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nky.son/Desktop/Columbia_Bootcamp/Module 1/Module_1_Challenge/"/>
    </mc:Choice>
  </mc:AlternateContent>
  <xr:revisionPtr revIDLastSave="0" documentId="13_ncr:1_{41AF1A16-DF94-274B-80E7-FAC4D82323E2}" xr6:coauthVersionLast="45" xr6:coauthVersionMax="45" xr10:uidLastSave="{00000000-0000-0000-0000-000000000000}"/>
  <bookViews>
    <workbookView xWindow="-27580" yWindow="1540" windowWidth="26420" windowHeight="17540" xr2:uid="{00000000-000D-0000-FFFF-FFFF00000000}"/>
  </bookViews>
  <sheets>
    <sheet name="Kickstarter" sheetId="1" r:id="rId1"/>
    <sheet name="Theater Outcomes by Launch Date" sheetId="4" r:id="rId2"/>
    <sheet name="Outcomes Based on Goals" sheetId="6" r:id="rId3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2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103" i="1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E12" i="6" s="1"/>
  <c r="B10" i="6"/>
  <c r="E10" i="6" s="1"/>
  <c r="B11" i="6"/>
  <c r="E11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13" i="6"/>
  <c r="E13" i="6" s="1"/>
  <c r="B2" i="6"/>
  <c r="E2" i="6" s="1"/>
  <c r="G3" i="6" l="1"/>
  <c r="G7" i="6"/>
  <c r="G11" i="6"/>
  <c r="H3" i="6"/>
  <c r="H7" i="6"/>
  <c r="H11" i="6"/>
  <c r="G4" i="6"/>
  <c r="G8" i="6"/>
  <c r="G12" i="6"/>
  <c r="H4" i="6"/>
  <c r="H8" i="6"/>
  <c r="H12" i="6"/>
  <c r="G5" i="6"/>
  <c r="G9" i="6"/>
  <c r="G13" i="6"/>
  <c r="H5" i="6"/>
  <c r="H9" i="6"/>
  <c r="H13" i="6"/>
  <c r="G2" i="6"/>
  <c r="G6" i="6"/>
  <c r="G10" i="6"/>
  <c r="H2" i="6"/>
  <c r="H6" i="6"/>
  <c r="H10" i="6"/>
  <c r="F2" i="6"/>
  <c r="F10" i="6"/>
  <c r="F6" i="6"/>
  <c r="F13" i="6"/>
  <c r="F9" i="6"/>
  <c r="F5" i="6"/>
  <c r="F12" i="6"/>
  <c r="F8" i="6"/>
  <c r="F4" i="6"/>
  <c r="F11" i="6"/>
  <c r="F7" i="6"/>
  <c r="F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<sst xmlns="http://schemas.openxmlformats.org/spreadsheetml/2006/main" count="32975" uniqueCount="8400">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</sst>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7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1656900995483672"/>
          <c:y val="2.15053763440860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B-904F-A4A2-9CC2B352E0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49-4045-A29F-6E7677CCEC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49-4045-A29F-6E7677CC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067968"/>
        <c:axId val="482154640"/>
      </c:lineChart>
      <c:catAx>
        <c:axId val="4830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54640"/>
        <c:crosses val="autoZero"/>
        <c:auto val="1"/>
        <c:lblAlgn val="ctr"/>
        <c:lblOffset val="100"/>
        <c:noMultiLvlLbl val="0"/>
      </c:catAx>
      <c:valAx>
        <c:axId val="4821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F-154E-9336-9C488183F54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F-154E-9336-9C488183F54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F-154E-9336-9C488183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82992"/>
        <c:axId val="130231248"/>
      </c:lineChart>
      <c:catAx>
        <c:axId val="544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31248"/>
        <c:crosses val="autoZero"/>
        <c:auto val="1"/>
        <c:lblAlgn val="ctr"/>
        <c:lblOffset val="100"/>
        <c:noMultiLvlLbl val="0"/>
      </c:catAx>
      <c:valAx>
        <c:axId val="1302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177800</xdr:rowOff>
    </xdr:from>
    <xdr:to>
      <xdr:col>15</xdr:col>
      <xdr:colOff>647700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27F78-F9F0-7141-9AE5-AD08831D9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14</xdr:row>
      <xdr:rowOff>139700</xdr:rowOff>
    </xdr:from>
    <xdr:to>
      <xdr:col>13</xdr:col>
      <xdr:colOff>812800</xdr:colOff>
      <xdr:row>39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F3639-6562-BE41-B507-19459FFA3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y Son" refreshedDate="44036.476554629633" createdVersion="6" refreshedVersion="6" minRefreshableVersion="3" recordCount="4114" xr:uid="{C6F10A1C-C6EC-814A-9237-B013DC95B36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5000"/>
        <groupItems count="20002">
          <s v="&lt;1"/>
          <s v="1-5001"/>
          <s v="5001-10001"/>
          <s v="10001-15001"/>
          <s v="15001-20001"/>
          <s v="20001-25001"/>
          <s v="25001-30001"/>
          <s v="30001-35001"/>
          <s v="35001-40001"/>
          <s v="40001-45001"/>
          <s v="45001-50001"/>
          <s v="50001-55001"/>
          <s v="55001-60001"/>
          <s v="60001-65001"/>
          <s v="65001-70001"/>
          <s v="70001-75001"/>
          <s v="75001-80001"/>
          <s v="80001-85001"/>
          <s v="85001-90001"/>
          <s v="90001-95001"/>
          <s v="95001-100001"/>
          <s v="100001-105001"/>
          <s v="105001-110001"/>
          <s v="110001-115001"/>
          <s v="115001-120001"/>
          <s v="120001-125001"/>
          <s v="125001-130001"/>
          <s v="130001-135001"/>
          <s v="135001-140001"/>
          <s v="140001-145001"/>
          <s v="145001-150001"/>
          <s v="150001-155001"/>
          <s v="155001-160001"/>
          <s v="160001-165001"/>
          <s v="165001-170001"/>
          <s v="170001-175001"/>
          <s v="175001-180001"/>
          <s v="180001-185001"/>
          <s v="185001-190001"/>
          <s v="190001-195001"/>
          <s v="195001-200001"/>
          <s v="200001-205001"/>
          <s v="205001-210001"/>
          <s v="210001-215001"/>
          <s v="215001-220001"/>
          <s v="220001-225001"/>
          <s v="225001-230001"/>
          <s v="230001-235001"/>
          <s v="235001-240001"/>
          <s v="240001-245001"/>
          <s v="245001-250001"/>
          <s v="250001-255001"/>
          <s v="255001-260001"/>
          <s v="260001-265001"/>
          <s v="265001-270001"/>
          <s v="270001-275001"/>
          <s v="275001-280001"/>
          <s v="280001-285001"/>
          <s v="285001-290001"/>
          <s v="290001-295001"/>
          <s v="295001-300001"/>
          <s v="300001-305001"/>
          <s v="305001-310001"/>
          <s v="310001-315001"/>
          <s v="315001-320001"/>
          <s v="320001-325001"/>
          <s v="325001-330001"/>
          <s v="330001-335001"/>
          <s v="335001-340001"/>
          <s v="340001-345001"/>
          <s v="345001-350001"/>
          <s v="350001-355001"/>
          <s v="355001-360001"/>
          <s v="360001-365001"/>
          <s v="365001-370001"/>
          <s v="370001-375001"/>
          <s v="375001-380001"/>
          <s v="380001-385001"/>
          <s v="385001-390001"/>
          <s v="390001-395001"/>
          <s v="395001-400001"/>
          <s v="400001-405001"/>
          <s v="405001-410001"/>
          <s v="410001-415001"/>
          <s v="415001-420001"/>
          <s v="420001-425001"/>
          <s v="425001-430001"/>
          <s v="430001-435001"/>
          <s v="435001-440001"/>
          <s v="440001-445001"/>
          <s v="445001-450001"/>
          <s v="450001-455001"/>
          <s v="455001-460001"/>
          <s v="460001-465001"/>
          <s v="465001-470001"/>
          <s v="470001-475001"/>
          <s v="475001-480001"/>
          <s v="480001-485001"/>
          <s v="485001-490001"/>
          <s v="490001-495001"/>
          <s v="495001-500001"/>
          <s v="500001-505001"/>
          <s v="505001-510001"/>
          <s v="510001-515001"/>
          <s v="515001-520001"/>
          <s v="520001-525001"/>
          <s v="525001-530001"/>
          <s v="530001-535001"/>
          <s v="535001-540001"/>
          <s v="540001-545001"/>
          <s v="545001-550001"/>
          <s v="550001-555001"/>
          <s v="555001-560001"/>
          <s v="560001-565001"/>
          <s v="565001-570001"/>
          <s v="570001-575001"/>
          <s v="575001-580001"/>
          <s v="580001-585001"/>
          <s v="585001-590001"/>
          <s v="590001-595001"/>
          <s v="595001-600001"/>
          <s v="600001-605001"/>
          <s v="605001-610001"/>
          <s v="610001-615001"/>
          <s v="615001-620001"/>
          <s v="620001-625001"/>
          <s v="625001-630001"/>
          <s v="630001-635001"/>
          <s v="635001-640001"/>
          <s v="640001-645001"/>
          <s v="645001-650001"/>
          <s v="650001-655001"/>
          <s v="655001-660001"/>
          <s v="660001-665001"/>
          <s v="665001-670001"/>
          <s v="670001-675001"/>
          <s v="675001-680001"/>
          <s v="680001-685001"/>
          <s v="685001-690001"/>
          <s v="690001-695001"/>
          <s v="695001-700001"/>
          <s v="700001-705001"/>
          <s v="705001-710001"/>
          <s v="710001-715001"/>
          <s v="715001-720001"/>
          <s v="720001-725001"/>
          <s v="725001-730001"/>
          <s v="730001-735001"/>
          <s v="735001-740001"/>
          <s v="740001-745001"/>
          <s v="745001-750001"/>
          <s v="750001-755001"/>
          <s v="755001-760001"/>
          <s v="760001-765001"/>
          <s v="765001-770001"/>
          <s v="770001-775001"/>
          <s v="775001-780001"/>
          <s v="780001-785001"/>
          <s v="785001-790001"/>
          <s v="790001-795001"/>
          <s v="795001-800001"/>
          <s v="800001-805001"/>
          <s v="805001-810001"/>
          <s v="810001-815001"/>
          <s v="815001-820001"/>
          <s v="820001-825001"/>
          <s v="825001-830001"/>
          <s v="830001-835001"/>
          <s v="835001-840001"/>
          <s v="840001-845001"/>
          <s v="845001-850001"/>
          <s v="850001-855001"/>
          <s v="855001-860001"/>
          <s v="860001-865001"/>
          <s v="865001-870001"/>
          <s v="870001-875001"/>
          <s v="875001-880001"/>
          <s v="880001-885001"/>
          <s v="885001-890001"/>
          <s v="890001-895001"/>
          <s v="895001-900001"/>
          <s v="900001-905001"/>
          <s v="905001-910001"/>
          <s v="910001-915001"/>
          <s v="915001-920001"/>
          <s v="920001-925001"/>
          <s v="925001-930001"/>
          <s v="930001-935001"/>
          <s v="935001-940001"/>
          <s v="940001-945001"/>
          <s v="945001-950001"/>
          <s v="950001-955001"/>
          <s v="955001-960001"/>
          <s v="960001-965001"/>
          <s v="965001-970001"/>
          <s v="970001-975001"/>
          <s v="975001-980001"/>
          <s v="980001-985001"/>
          <s v="985001-990001"/>
          <s v="990001-995001"/>
          <s v="995001-1000001"/>
          <s v="1000001-1005001"/>
          <s v="1005001-1010001"/>
          <s v="1010001-1015001"/>
          <s v="1015001-1020001"/>
          <s v="1020001-1025001"/>
          <s v="1025001-1030001"/>
          <s v="1030001-1035001"/>
          <s v="1035001-1040001"/>
          <s v="1040001-1045001"/>
          <s v="1045001-1050001"/>
          <s v="1050001-1055001"/>
          <s v="1055001-1060001"/>
          <s v="1060001-1065001"/>
          <s v="1065001-1070001"/>
          <s v="1070001-1075001"/>
          <s v="1075001-1080001"/>
          <s v="1080001-1085001"/>
          <s v="1085001-1090001"/>
          <s v="1090001-1095001"/>
          <s v="1095001-1100001"/>
          <s v="1100001-1105001"/>
          <s v="1105001-1110001"/>
          <s v="1110001-1115001"/>
          <s v="1115001-1120001"/>
          <s v="1120001-1125001"/>
          <s v="1125001-1130001"/>
          <s v="1130001-1135001"/>
          <s v="1135001-1140001"/>
          <s v="1140001-1145001"/>
          <s v="1145001-1150001"/>
          <s v="1150001-1155001"/>
          <s v="1155001-1160001"/>
          <s v="1160001-1165001"/>
          <s v="1165001-1170001"/>
          <s v="1170001-1175001"/>
          <s v="1175001-1180001"/>
          <s v="1180001-1185001"/>
          <s v="1185001-1190001"/>
          <s v="1190001-1195001"/>
          <s v="1195001-1200001"/>
          <s v="1200001-1205001"/>
          <s v="1205001-1210001"/>
          <s v="1210001-1215001"/>
          <s v="1215001-1220001"/>
          <s v="1220001-1225001"/>
          <s v="1225001-1230001"/>
          <s v="1230001-1235001"/>
          <s v="1235001-1240001"/>
          <s v="1240001-1245001"/>
          <s v="1245001-1250001"/>
          <s v="1250001-1255001"/>
          <s v="1255001-1260001"/>
          <s v="1260001-1265001"/>
          <s v="1265001-1270001"/>
          <s v="1270001-1275001"/>
          <s v="1275001-1280001"/>
          <s v="1280001-1285001"/>
          <s v="1285001-1290001"/>
          <s v="1290001-1295001"/>
          <s v="1295001-1300001"/>
          <s v="1300001-1305001"/>
          <s v="1305001-1310001"/>
          <s v="1310001-1315001"/>
          <s v="1315001-1320001"/>
          <s v="1320001-1325001"/>
          <s v="1325001-1330001"/>
          <s v="1330001-1335001"/>
          <s v="1335001-1340001"/>
          <s v="1340001-1345001"/>
          <s v="1345001-1350001"/>
          <s v="1350001-1355001"/>
          <s v="1355001-1360001"/>
          <s v="1360001-1365001"/>
          <s v="1365001-1370001"/>
          <s v="1370001-1375001"/>
          <s v="1375001-1380001"/>
          <s v="1380001-1385001"/>
          <s v="1385001-1390001"/>
          <s v="1390001-1395001"/>
          <s v="1395001-1400001"/>
          <s v="1400001-1405001"/>
          <s v="1405001-1410001"/>
          <s v="1410001-1415001"/>
          <s v="1415001-1420001"/>
          <s v="1420001-1425001"/>
          <s v="1425001-1430001"/>
          <s v="1430001-1435001"/>
          <s v="1435001-1440001"/>
          <s v="1440001-1445001"/>
          <s v="1445001-1450001"/>
          <s v="1450001-1455001"/>
          <s v="1455001-1460001"/>
          <s v="1460001-1465001"/>
          <s v="1465001-1470001"/>
          <s v="1470001-1475001"/>
          <s v="1475001-1480001"/>
          <s v="1480001-1485001"/>
          <s v="1485001-1490001"/>
          <s v="1490001-1495001"/>
          <s v="1495001-1500001"/>
          <s v="1500001-1505001"/>
          <s v="1505001-1510001"/>
          <s v="1510001-1515001"/>
          <s v="1515001-1520001"/>
          <s v="1520001-1525001"/>
          <s v="1525001-1530001"/>
          <s v="1530001-1535001"/>
          <s v="1535001-1540001"/>
          <s v="1540001-1545001"/>
          <s v="1545001-1550001"/>
          <s v="1550001-1555001"/>
          <s v="1555001-1560001"/>
          <s v="1560001-1565001"/>
          <s v="1565001-1570001"/>
          <s v="1570001-1575001"/>
          <s v="1575001-1580001"/>
          <s v="1580001-1585001"/>
          <s v="1585001-1590001"/>
          <s v="1590001-1595001"/>
          <s v="1595001-1600001"/>
          <s v="1600001-1605001"/>
          <s v="1605001-1610001"/>
          <s v="1610001-1615001"/>
          <s v="1615001-1620001"/>
          <s v="1620001-1625001"/>
          <s v="1625001-1630001"/>
          <s v="1630001-1635001"/>
          <s v="1635001-1640001"/>
          <s v="1640001-1645001"/>
          <s v="1645001-1650001"/>
          <s v="1650001-1655001"/>
          <s v="1655001-1660001"/>
          <s v="1660001-1665001"/>
          <s v="1665001-1670001"/>
          <s v="1670001-1675001"/>
          <s v="1675001-1680001"/>
          <s v="1680001-1685001"/>
          <s v="1685001-1690001"/>
          <s v="1690001-1695001"/>
          <s v="1695001-1700001"/>
          <s v="1700001-1705001"/>
          <s v="1705001-1710001"/>
          <s v="1710001-1715001"/>
          <s v="1715001-1720001"/>
          <s v="1720001-1725001"/>
          <s v="1725001-1730001"/>
          <s v="1730001-1735001"/>
          <s v="1735001-1740001"/>
          <s v="1740001-1745001"/>
          <s v="1745001-1750001"/>
          <s v="1750001-1755001"/>
          <s v="1755001-1760001"/>
          <s v="1760001-1765001"/>
          <s v="1765001-1770001"/>
          <s v="1770001-1775001"/>
          <s v="1775001-1780001"/>
          <s v="1780001-1785001"/>
          <s v="1785001-1790001"/>
          <s v="1790001-1795001"/>
          <s v="1795001-1800001"/>
          <s v="1800001-1805001"/>
          <s v="1805001-1810001"/>
          <s v="1810001-1815001"/>
          <s v="1815001-1820001"/>
          <s v="1820001-1825001"/>
          <s v="1825001-1830001"/>
          <s v="1830001-1835001"/>
          <s v="1835001-1840001"/>
          <s v="1840001-1845001"/>
          <s v="1845001-1850001"/>
          <s v="1850001-1855001"/>
          <s v="1855001-1860001"/>
          <s v="1860001-1865001"/>
          <s v="1865001-1870001"/>
          <s v="1870001-1875001"/>
          <s v="1875001-1880001"/>
          <s v="1880001-1885001"/>
          <s v="1885001-1890001"/>
          <s v="1890001-1895001"/>
          <s v="1895001-1900001"/>
          <s v="1900001-1905001"/>
          <s v="1905001-1910001"/>
          <s v="1910001-1915001"/>
          <s v="1915001-1920001"/>
          <s v="1920001-1925001"/>
          <s v="1925001-1930001"/>
          <s v="1930001-1935001"/>
          <s v="1935001-1940001"/>
          <s v="1940001-1945001"/>
          <s v="1945001-1950001"/>
          <s v="1950001-1955001"/>
          <s v="1955001-1960001"/>
          <s v="1960001-1965001"/>
          <s v="1965001-1970001"/>
          <s v="1970001-1975001"/>
          <s v="1975001-1980001"/>
          <s v="1980001-1985001"/>
          <s v="1985001-1990001"/>
          <s v="1990001-1995001"/>
          <s v="1995001-2000001"/>
          <s v="2000001-2005001"/>
          <s v="2005001-2010001"/>
          <s v="2010001-2015001"/>
          <s v="2015001-2020001"/>
          <s v="2020001-2025001"/>
          <s v="2025001-2030001"/>
          <s v="2030001-2035001"/>
          <s v="2035001-2040001"/>
          <s v="2040001-2045001"/>
          <s v="2045001-2050001"/>
          <s v="2050001-2055001"/>
          <s v="2055001-2060001"/>
          <s v="2060001-2065001"/>
          <s v="2065001-2070001"/>
          <s v="2070001-2075001"/>
          <s v="2075001-2080001"/>
          <s v="2080001-2085001"/>
          <s v="2085001-2090001"/>
          <s v="2090001-2095001"/>
          <s v="2095001-2100001"/>
          <s v="2100001-2105001"/>
          <s v="2105001-2110001"/>
          <s v="2110001-2115001"/>
          <s v="2115001-2120001"/>
          <s v="2120001-2125001"/>
          <s v="2125001-2130001"/>
          <s v="2130001-2135001"/>
          <s v="2135001-2140001"/>
          <s v="2140001-2145001"/>
          <s v="2145001-2150001"/>
          <s v="2150001-2155001"/>
          <s v="2155001-2160001"/>
          <s v="2160001-2165001"/>
          <s v="2165001-2170001"/>
          <s v="2170001-2175001"/>
          <s v="2175001-2180001"/>
          <s v="2180001-2185001"/>
          <s v="2185001-2190001"/>
          <s v="2190001-2195001"/>
          <s v="2195001-2200001"/>
          <s v="2200001-2205001"/>
          <s v="2205001-2210001"/>
          <s v="2210001-2215001"/>
          <s v="2215001-2220001"/>
          <s v="2220001-2225001"/>
          <s v="2225001-2230001"/>
          <s v="2230001-2235001"/>
          <s v="2235001-2240001"/>
          <s v="2240001-2245001"/>
          <s v="2245001-2250001"/>
          <s v="2250001-2255001"/>
          <s v="2255001-2260001"/>
          <s v="2260001-2265001"/>
          <s v="2265001-2270001"/>
          <s v="2270001-2275001"/>
          <s v="2275001-2280001"/>
          <s v="2280001-2285001"/>
          <s v="2285001-2290001"/>
          <s v="2290001-2295001"/>
          <s v="2295001-2300001"/>
          <s v="2300001-2305001"/>
          <s v="2305001-2310001"/>
          <s v="2310001-2315001"/>
          <s v="2315001-2320001"/>
          <s v="2320001-2325001"/>
          <s v="2325001-2330001"/>
          <s v="2330001-2335001"/>
          <s v="2335001-2340001"/>
          <s v="2340001-2345001"/>
          <s v="2345001-2350001"/>
          <s v="2350001-2355001"/>
          <s v="2355001-2360001"/>
          <s v="2360001-2365001"/>
          <s v="2365001-2370001"/>
          <s v="2370001-2375001"/>
          <s v="2375001-2380001"/>
          <s v="2380001-2385001"/>
          <s v="2385001-2390001"/>
          <s v="2390001-2395001"/>
          <s v="2395001-2400001"/>
          <s v="2400001-2405001"/>
          <s v="2405001-2410001"/>
          <s v="2410001-2415001"/>
          <s v="2415001-2420001"/>
          <s v="2420001-2425001"/>
          <s v="2425001-2430001"/>
          <s v="2430001-2435001"/>
          <s v="2435001-2440001"/>
          <s v="2440001-2445001"/>
          <s v="2445001-2450001"/>
          <s v="2450001-2455001"/>
          <s v="2455001-2460001"/>
          <s v="2460001-2465001"/>
          <s v="2465001-2470001"/>
          <s v="2470001-2475001"/>
          <s v="2475001-2480001"/>
          <s v="2480001-2485001"/>
          <s v="2485001-2490001"/>
          <s v="2490001-2495001"/>
          <s v="2495001-2500001"/>
          <s v="2500001-2505001"/>
          <s v="2505001-2510001"/>
          <s v="2510001-2515001"/>
          <s v="2515001-2520001"/>
          <s v="2520001-2525001"/>
          <s v="2525001-2530001"/>
          <s v="2530001-2535001"/>
          <s v="2535001-2540001"/>
          <s v="2540001-2545001"/>
          <s v="2545001-2550001"/>
          <s v="2550001-2555001"/>
          <s v="2555001-2560001"/>
          <s v="2560001-2565001"/>
          <s v="2565001-2570001"/>
          <s v="2570001-2575001"/>
          <s v="2575001-2580001"/>
          <s v="2580001-2585001"/>
          <s v="2585001-2590001"/>
          <s v="2590001-2595001"/>
          <s v="2595001-2600001"/>
          <s v="2600001-2605001"/>
          <s v="2605001-2610001"/>
          <s v="2610001-2615001"/>
          <s v="2615001-2620001"/>
          <s v="2620001-2625001"/>
          <s v="2625001-2630001"/>
          <s v="2630001-2635001"/>
          <s v="2635001-2640001"/>
          <s v="2640001-2645001"/>
          <s v="2645001-2650001"/>
          <s v="2650001-2655001"/>
          <s v="2655001-2660001"/>
          <s v="2660001-2665001"/>
          <s v="2665001-2670001"/>
          <s v="2670001-2675001"/>
          <s v="2675001-2680001"/>
          <s v="2680001-2685001"/>
          <s v="2685001-2690001"/>
          <s v="2690001-2695001"/>
          <s v="2695001-2700001"/>
          <s v="2700001-2705001"/>
          <s v="2705001-2710001"/>
          <s v="2710001-2715001"/>
          <s v="2715001-2720001"/>
          <s v="2720001-2725001"/>
          <s v="2725001-2730001"/>
          <s v="2730001-2735001"/>
          <s v="2735001-2740001"/>
          <s v="2740001-2745001"/>
          <s v="2745001-2750001"/>
          <s v="2750001-2755001"/>
          <s v="2755001-2760001"/>
          <s v="2760001-2765001"/>
          <s v="2765001-2770001"/>
          <s v="2770001-2775001"/>
          <s v="2775001-2780001"/>
          <s v="2780001-2785001"/>
          <s v="2785001-2790001"/>
          <s v="2790001-2795001"/>
          <s v="2795001-2800001"/>
          <s v="2800001-2805001"/>
          <s v="2805001-2810001"/>
          <s v="2810001-2815001"/>
          <s v="2815001-2820001"/>
          <s v="2820001-2825001"/>
          <s v="2825001-2830001"/>
          <s v="2830001-2835001"/>
          <s v="2835001-2840001"/>
          <s v="2840001-2845001"/>
          <s v="2845001-2850001"/>
          <s v="2850001-2855001"/>
          <s v="2855001-2860001"/>
          <s v="2860001-2865001"/>
          <s v="2865001-2870001"/>
          <s v="2870001-2875001"/>
          <s v="2875001-2880001"/>
          <s v="2880001-2885001"/>
          <s v="2885001-2890001"/>
          <s v="2890001-2895001"/>
          <s v="2895001-2900001"/>
          <s v="2900001-2905001"/>
          <s v="2905001-2910001"/>
          <s v="2910001-2915001"/>
          <s v="2915001-2920001"/>
          <s v="2920001-2925001"/>
          <s v="2925001-2930001"/>
          <s v="2930001-2935001"/>
          <s v="2935001-2940001"/>
          <s v="2940001-2945001"/>
          <s v="2945001-2950001"/>
          <s v="2950001-2955001"/>
          <s v="2955001-2960001"/>
          <s v="2960001-2965001"/>
          <s v="2965001-2970001"/>
          <s v="2970001-2975001"/>
          <s v="2975001-2980001"/>
          <s v="2980001-2985001"/>
          <s v="2985001-2990001"/>
          <s v="2990001-2995001"/>
          <s v="2995001-3000001"/>
          <s v="3000001-3005001"/>
          <s v="3005001-3010001"/>
          <s v="3010001-3015001"/>
          <s v="3015001-3020001"/>
          <s v="3020001-3025001"/>
          <s v="3025001-3030001"/>
          <s v="3030001-3035001"/>
          <s v="3035001-3040001"/>
          <s v="3040001-3045001"/>
          <s v="3045001-3050001"/>
          <s v="3050001-3055001"/>
          <s v="3055001-3060001"/>
          <s v="3060001-3065001"/>
          <s v="3065001-3070001"/>
          <s v="3070001-3075001"/>
          <s v="3075001-3080001"/>
          <s v="3080001-3085001"/>
          <s v="3085001-3090001"/>
          <s v="3090001-3095001"/>
          <s v="3095001-3100001"/>
          <s v="3100001-3105001"/>
          <s v="3105001-3110001"/>
          <s v="3110001-3115001"/>
          <s v="3115001-3120001"/>
          <s v="3120001-3125001"/>
          <s v="3125001-3130001"/>
          <s v="3130001-3135001"/>
          <s v="3135001-3140001"/>
          <s v="3140001-3145001"/>
          <s v="3145001-3150001"/>
          <s v="3150001-3155001"/>
          <s v="3155001-3160001"/>
          <s v="3160001-3165001"/>
          <s v="3165001-3170001"/>
          <s v="3170001-3175001"/>
          <s v="3175001-3180001"/>
          <s v="3180001-3185001"/>
          <s v="3185001-3190001"/>
          <s v="3190001-3195001"/>
          <s v="3195001-3200001"/>
          <s v="3200001-3205001"/>
          <s v="3205001-3210001"/>
          <s v="3210001-3215001"/>
          <s v="3215001-3220001"/>
          <s v="3220001-3225001"/>
          <s v="3225001-3230001"/>
          <s v="3230001-3235001"/>
          <s v="3235001-3240001"/>
          <s v="3240001-3245001"/>
          <s v="3245001-3250001"/>
          <s v="3250001-3255001"/>
          <s v="3255001-3260001"/>
          <s v="3260001-3265001"/>
          <s v="3265001-3270001"/>
          <s v="3270001-3275001"/>
          <s v="3275001-3280001"/>
          <s v="3280001-3285001"/>
          <s v="3285001-3290001"/>
          <s v="3290001-3295001"/>
          <s v="3295001-3300001"/>
          <s v="3300001-3305001"/>
          <s v="3305001-3310001"/>
          <s v="3310001-3315001"/>
          <s v="3315001-3320001"/>
          <s v="3320001-3325001"/>
          <s v="3325001-3330001"/>
          <s v="3330001-3335001"/>
          <s v="3335001-3340001"/>
          <s v="3340001-3345001"/>
          <s v="3345001-3350001"/>
          <s v="3350001-3355001"/>
          <s v="3355001-3360001"/>
          <s v="3360001-3365001"/>
          <s v="3365001-3370001"/>
          <s v="3370001-3375001"/>
          <s v="3375001-3380001"/>
          <s v="3380001-3385001"/>
          <s v="3385001-3390001"/>
          <s v="3390001-3395001"/>
          <s v="3395001-3400001"/>
          <s v="3400001-3405001"/>
          <s v="3405001-3410001"/>
          <s v="3410001-3415001"/>
          <s v="3415001-3420001"/>
          <s v="3420001-3425001"/>
          <s v="3425001-3430001"/>
          <s v="3430001-3435001"/>
          <s v="3435001-3440001"/>
          <s v="3440001-3445001"/>
          <s v="3445001-3450001"/>
          <s v="3450001-3455001"/>
          <s v="3455001-3460001"/>
          <s v="3460001-3465001"/>
          <s v="3465001-3470001"/>
          <s v="3470001-3475001"/>
          <s v="3475001-3480001"/>
          <s v="3480001-3485001"/>
          <s v="3485001-3490001"/>
          <s v="3490001-3495001"/>
          <s v="3495001-3500001"/>
          <s v="3500001-3505001"/>
          <s v="3505001-3510001"/>
          <s v="3510001-3515001"/>
          <s v="3515001-3520001"/>
          <s v="3520001-3525001"/>
          <s v="3525001-3530001"/>
          <s v="3530001-3535001"/>
          <s v="3535001-3540001"/>
          <s v="3540001-3545001"/>
          <s v="3545001-3550001"/>
          <s v="3550001-3555001"/>
          <s v="3555001-3560001"/>
          <s v="3560001-3565001"/>
          <s v="3565001-3570001"/>
          <s v="3570001-3575001"/>
          <s v="3575001-3580001"/>
          <s v="3580001-3585001"/>
          <s v="3585001-3590001"/>
          <s v="3590001-3595001"/>
          <s v="3595001-3600001"/>
          <s v="3600001-3605001"/>
          <s v="3605001-3610001"/>
          <s v="3610001-3615001"/>
          <s v="3615001-3620001"/>
          <s v="3620001-3625001"/>
          <s v="3625001-3630001"/>
          <s v="3630001-3635001"/>
          <s v="3635001-3640001"/>
          <s v="3640001-3645001"/>
          <s v="3645001-3650001"/>
          <s v="3650001-3655001"/>
          <s v="3655001-3660001"/>
          <s v="3660001-3665001"/>
          <s v="3665001-3670001"/>
          <s v="3670001-3675001"/>
          <s v="3675001-3680001"/>
          <s v="3680001-3685001"/>
          <s v="3685001-3690001"/>
          <s v="3690001-3695001"/>
          <s v="3695001-3700001"/>
          <s v="3700001-3705001"/>
          <s v="3705001-3710001"/>
          <s v="3710001-3715001"/>
          <s v="3715001-3720001"/>
          <s v="3720001-3725001"/>
          <s v="3725001-3730001"/>
          <s v="3730001-3735001"/>
          <s v="3735001-3740001"/>
          <s v="3740001-3745001"/>
          <s v="3745001-3750001"/>
          <s v="3750001-3755001"/>
          <s v="3755001-3760001"/>
          <s v="3760001-3765001"/>
          <s v="3765001-3770001"/>
          <s v="3770001-3775001"/>
          <s v="3775001-3780001"/>
          <s v="3780001-3785001"/>
          <s v="3785001-3790001"/>
          <s v="3790001-3795001"/>
          <s v="3795001-3800001"/>
          <s v="3800001-3805001"/>
          <s v="3805001-3810001"/>
          <s v="3810001-3815001"/>
          <s v="3815001-3820001"/>
          <s v="3820001-3825001"/>
          <s v="3825001-3830001"/>
          <s v="3830001-3835001"/>
          <s v="3835001-3840001"/>
          <s v="3840001-3845001"/>
          <s v="3845001-3850001"/>
          <s v="3850001-3855001"/>
          <s v="3855001-3860001"/>
          <s v="3860001-3865001"/>
          <s v="3865001-3870001"/>
          <s v="3870001-3875001"/>
          <s v="3875001-3880001"/>
          <s v="3880001-3885001"/>
          <s v="3885001-3890001"/>
          <s v="3890001-3895001"/>
          <s v="3895001-3900001"/>
          <s v="3900001-3905001"/>
          <s v="3905001-3910001"/>
          <s v="3910001-3915001"/>
          <s v="3915001-3920001"/>
          <s v="3920001-3925001"/>
          <s v="3925001-3930001"/>
          <s v="3930001-3935001"/>
          <s v="3935001-3940001"/>
          <s v="3940001-3945001"/>
          <s v="3945001-3950001"/>
          <s v="3950001-3955001"/>
          <s v="3955001-3960001"/>
          <s v="3960001-3965001"/>
          <s v="3965001-3970001"/>
          <s v="3970001-3975001"/>
          <s v="3975001-3980001"/>
          <s v="3980001-3985001"/>
          <s v="3985001-3990001"/>
          <s v="3990001-3995001"/>
          <s v="3995001-4000001"/>
          <s v="4000001-4005001"/>
          <s v="4005001-4010001"/>
          <s v="4010001-4015001"/>
          <s v="4015001-4020001"/>
          <s v="4020001-4025001"/>
          <s v="4025001-4030001"/>
          <s v="4030001-4035001"/>
          <s v="4035001-4040001"/>
          <s v="4040001-4045001"/>
          <s v="4045001-4050001"/>
          <s v="4050001-4055001"/>
          <s v="4055001-4060001"/>
          <s v="4060001-4065001"/>
          <s v="4065001-4070001"/>
          <s v="4070001-4075001"/>
          <s v="4075001-4080001"/>
          <s v="4080001-4085001"/>
          <s v="4085001-4090001"/>
          <s v="4090001-4095001"/>
          <s v="4095001-4100001"/>
          <s v="4100001-4105001"/>
          <s v="4105001-4110001"/>
          <s v="4110001-4115001"/>
          <s v="4115001-4120001"/>
          <s v="4120001-4125001"/>
          <s v="4125001-4130001"/>
          <s v="4130001-4135001"/>
          <s v="4135001-4140001"/>
          <s v="4140001-4145001"/>
          <s v="4145001-4150001"/>
          <s v="4150001-4155001"/>
          <s v="4155001-4160001"/>
          <s v="4160001-4165001"/>
          <s v="4165001-4170001"/>
          <s v="4170001-4175001"/>
          <s v="4175001-4180001"/>
          <s v="4180001-4185001"/>
          <s v="4185001-4190001"/>
          <s v="4190001-4195001"/>
          <s v="4195001-4200001"/>
          <s v="4200001-4205001"/>
          <s v="4205001-4210001"/>
          <s v="4210001-4215001"/>
          <s v="4215001-4220001"/>
          <s v="4220001-4225001"/>
          <s v="4225001-4230001"/>
          <s v="4230001-4235001"/>
          <s v="4235001-4240001"/>
          <s v="4240001-4245001"/>
          <s v="4245001-4250001"/>
          <s v="4250001-4255001"/>
          <s v="4255001-4260001"/>
          <s v="4260001-4265001"/>
          <s v="4265001-4270001"/>
          <s v="4270001-4275001"/>
          <s v="4275001-4280001"/>
          <s v="4280001-4285001"/>
          <s v="4285001-4290001"/>
          <s v="4290001-4295001"/>
          <s v="4295001-4300001"/>
          <s v="4300001-4305001"/>
          <s v="4305001-4310001"/>
          <s v="4310001-4315001"/>
          <s v="4315001-4320001"/>
          <s v="4320001-4325001"/>
          <s v="4325001-4330001"/>
          <s v="4330001-4335001"/>
          <s v="4335001-4340001"/>
          <s v="4340001-4345001"/>
          <s v="4345001-4350001"/>
          <s v="4350001-4355001"/>
          <s v="4355001-4360001"/>
          <s v="4360001-4365001"/>
          <s v="4365001-4370001"/>
          <s v="4370001-4375001"/>
          <s v="4375001-4380001"/>
          <s v="4380001-4385001"/>
          <s v="4385001-4390001"/>
          <s v="4390001-4395001"/>
          <s v="4395001-4400001"/>
          <s v="4400001-4405001"/>
          <s v="4405001-4410001"/>
          <s v="4410001-4415001"/>
          <s v="4415001-4420001"/>
          <s v="4420001-4425001"/>
          <s v="4425001-4430001"/>
          <s v="4430001-4435001"/>
          <s v="4435001-4440001"/>
          <s v="4440001-4445001"/>
          <s v="4445001-4450001"/>
          <s v="4450001-4455001"/>
          <s v="4455001-4460001"/>
          <s v="4460001-4465001"/>
          <s v="4465001-4470001"/>
          <s v="4470001-4475001"/>
          <s v="4475001-4480001"/>
          <s v="4480001-4485001"/>
          <s v="4485001-4490001"/>
          <s v="4490001-4495001"/>
          <s v="4495001-4500001"/>
          <s v="4500001-4505001"/>
          <s v="4505001-4510001"/>
          <s v="4510001-4515001"/>
          <s v="4515001-4520001"/>
          <s v="4520001-4525001"/>
          <s v="4525001-4530001"/>
          <s v="4530001-4535001"/>
          <s v="4535001-4540001"/>
          <s v="4540001-4545001"/>
          <s v="4545001-4550001"/>
          <s v="4550001-4555001"/>
          <s v="4555001-4560001"/>
          <s v="4560001-4565001"/>
          <s v="4565001-4570001"/>
          <s v="4570001-4575001"/>
          <s v="4575001-4580001"/>
          <s v="4580001-4585001"/>
          <s v="4585001-4590001"/>
          <s v="4590001-4595001"/>
          <s v="4595001-4600001"/>
          <s v="4600001-4605001"/>
          <s v="4605001-4610001"/>
          <s v="4610001-4615001"/>
          <s v="4615001-4620001"/>
          <s v="4620001-4625001"/>
          <s v="4625001-4630001"/>
          <s v="4630001-4635001"/>
          <s v="4635001-4640001"/>
          <s v="4640001-4645001"/>
          <s v="4645001-4650001"/>
          <s v="4650001-4655001"/>
          <s v="4655001-4660001"/>
          <s v="4660001-4665001"/>
          <s v="4665001-4670001"/>
          <s v="4670001-4675001"/>
          <s v="4675001-4680001"/>
          <s v="4680001-4685001"/>
          <s v="4685001-4690001"/>
          <s v="4690001-4695001"/>
          <s v="4695001-4700001"/>
          <s v="4700001-4705001"/>
          <s v="4705001-4710001"/>
          <s v="4710001-4715001"/>
          <s v="4715001-4720001"/>
          <s v="4720001-4725001"/>
          <s v="4725001-4730001"/>
          <s v="4730001-4735001"/>
          <s v="4735001-4740001"/>
          <s v="4740001-4745001"/>
          <s v="4745001-4750001"/>
          <s v="4750001-4755001"/>
          <s v="4755001-4760001"/>
          <s v="4760001-4765001"/>
          <s v="4765001-4770001"/>
          <s v="4770001-4775001"/>
          <s v="4775001-4780001"/>
          <s v="4780001-4785001"/>
          <s v="4785001-4790001"/>
          <s v="4790001-4795001"/>
          <s v="4795001-4800001"/>
          <s v="4800001-4805001"/>
          <s v="4805001-4810001"/>
          <s v="4810001-4815001"/>
          <s v="4815001-4820001"/>
          <s v="4820001-4825001"/>
          <s v="4825001-4830001"/>
          <s v="4830001-4835001"/>
          <s v="4835001-4840001"/>
          <s v="4840001-4845001"/>
          <s v="4845001-4850001"/>
          <s v="4850001-4855001"/>
          <s v="4855001-4860001"/>
          <s v="4860001-4865001"/>
          <s v="4865001-4870001"/>
          <s v="4870001-4875001"/>
          <s v="4875001-4880001"/>
          <s v="4880001-4885001"/>
          <s v="4885001-4890001"/>
          <s v="4890001-4895001"/>
          <s v="4895001-4900001"/>
          <s v="4900001-4905001"/>
          <s v="4905001-4910001"/>
          <s v="4910001-4915001"/>
          <s v="4915001-4920001"/>
          <s v="4920001-4925001"/>
          <s v="4925001-4930001"/>
          <s v="4930001-4935001"/>
          <s v="4935001-4940001"/>
          <s v="4940001-4945001"/>
          <s v="4945001-4950001"/>
          <s v="4950001-4955001"/>
          <s v="4955001-4960001"/>
          <s v="4960001-4965001"/>
          <s v="4965001-4970001"/>
          <s v="4970001-4975001"/>
          <s v="4975001-4980001"/>
          <s v="4980001-4985001"/>
          <s v="4985001-4990001"/>
          <s v="4990001-4995001"/>
          <s v="4995001-5000001"/>
          <s v="5000001-5005001"/>
          <s v="5005001-5010001"/>
          <s v="5010001-5015001"/>
          <s v="5015001-5020001"/>
          <s v="5020001-5025001"/>
          <s v="5025001-5030001"/>
          <s v="5030001-5035001"/>
          <s v="5035001-5040001"/>
          <s v="5040001-5045001"/>
          <s v="5045001-5050001"/>
          <s v="5050001-5055001"/>
          <s v="5055001-5060001"/>
          <s v="5060001-5065001"/>
          <s v="5065001-5070001"/>
          <s v="5070001-5075001"/>
          <s v="5075001-5080001"/>
          <s v="5080001-5085001"/>
          <s v="5085001-5090001"/>
          <s v="5090001-5095001"/>
          <s v="5095001-5100001"/>
          <s v="5100001-5105001"/>
          <s v="5105001-5110001"/>
          <s v="5110001-5115001"/>
          <s v="5115001-5120001"/>
          <s v="5120001-5125001"/>
          <s v="5125001-5130001"/>
          <s v="5130001-5135001"/>
          <s v="5135001-5140001"/>
          <s v="5140001-5145001"/>
          <s v="5145001-5150001"/>
          <s v="5150001-5155001"/>
          <s v="5155001-5160001"/>
          <s v="5160001-5165001"/>
          <s v="5165001-5170001"/>
          <s v="5170001-5175001"/>
          <s v="5175001-5180001"/>
          <s v="5180001-5185001"/>
          <s v="5185001-5190001"/>
          <s v="5190001-5195001"/>
          <s v="5195001-5200001"/>
          <s v="5200001-5205001"/>
          <s v="5205001-5210001"/>
          <s v="5210001-5215001"/>
          <s v="5215001-5220001"/>
          <s v="5220001-5225001"/>
          <s v="5225001-5230001"/>
          <s v="5230001-5235001"/>
          <s v="5235001-5240001"/>
          <s v="5240001-5245001"/>
          <s v="5245001-5250001"/>
          <s v="5250001-5255001"/>
          <s v="5255001-5260001"/>
          <s v="5260001-5265001"/>
          <s v="5265001-5270001"/>
          <s v="5270001-5275001"/>
          <s v="5275001-5280001"/>
          <s v="5280001-5285001"/>
          <s v="5285001-5290001"/>
          <s v="5290001-5295001"/>
          <s v="5295001-5300001"/>
          <s v="5300001-5305001"/>
          <s v="5305001-5310001"/>
          <s v="5310001-5315001"/>
          <s v="5315001-5320001"/>
          <s v="5320001-5325001"/>
          <s v="5325001-5330001"/>
          <s v="5330001-5335001"/>
          <s v="5335001-5340001"/>
          <s v="5340001-5345001"/>
          <s v="5345001-5350001"/>
          <s v="5350001-5355001"/>
          <s v="5355001-5360001"/>
          <s v="5360001-5365001"/>
          <s v="5365001-5370001"/>
          <s v="5370001-5375001"/>
          <s v="5375001-5380001"/>
          <s v="5380001-5385001"/>
          <s v="5385001-5390001"/>
          <s v="5390001-5395001"/>
          <s v="5395001-5400001"/>
          <s v="5400001-5405001"/>
          <s v="5405001-5410001"/>
          <s v="5410001-5415001"/>
          <s v="5415001-5420001"/>
          <s v="5420001-5425001"/>
          <s v="5425001-5430001"/>
          <s v="5430001-5435001"/>
          <s v="5435001-5440001"/>
          <s v="5440001-5445001"/>
          <s v="5445001-5450001"/>
          <s v="5450001-5455001"/>
          <s v="5455001-5460001"/>
          <s v="5460001-5465001"/>
          <s v="5465001-5470001"/>
          <s v="5470001-5475001"/>
          <s v="5475001-5480001"/>
          <s v="5480001-5485001"/>
          <s v="5485001-5490001"/>
          <s v="5490001-5495001"/>
          <s v="5495001-5500001"/>
          <s v="5500001-5505001"/>
          <s v="5505001-5510001"/>
          <s v="5510001-5515001"/>
          <s v="5515001-5520001"/>
          <s v="5520001-5525001"/>
          <s v="5525001-5530001"/>
          <s v="5530001-5535001"/>
          <s v="5535001-5540001"/>
          <s v="5540001-5545001"/>
          <s v="5545001-5550001"/>
          <s v="5550001-5555001"/>
          <s v="5555001-5560001"/>
          <s v="5560001-5565001"/>
          <s v="5565001-5570001"/>
          <s v="5570001-5575001"/>
          <s v="5575001-5580001"/>
          <s v="5580001-5585001"/>
          <s v="5585001-5590001"/>
          <s v="5590001-5595001"/>
          <s v="5595001-5600001"/>
          <s v="5600001-5605001"/>
          <s v="5605001-5610001"/>
          <s v="5610001-5615001"/>
          <s v="5615001-5620001"/>
          <s v="5620001-5625001"/>
          <s v="5625001-5630001"/>
          <s v="5630001-5635001"/>
          <s v="5635001-5640001"/>
          <s v="5640001-5645001"/>
          <s v="5645001-5650001"/>
          <s v="5650001-5655001"/>
          <s v="5655001-5660001"/>
          <s v="5660001-5665001"/>
          <s v="5665001-5670001"/>
          <s v="5670001-5675001"/>
          <s v="5675001-5680001"/>
          <s v="5680001-5685001"/>
          <s v="5685001-5690001"/>
          <s v="5690001-5695001"/>
          <s v="5695001-5700001"/>
          <s v="5700001-5705001"/>
          <s v="5705001-5710001"/>
          <s v="5710001-5715001"/>
          <s v="5715001-5720001"/>
          <s v="5720001-5725001"/>
          <s v="5725001-5730001"/>
          <s v="5730001-5735001"/>
          <s v="5735001-5740001"/>
          <s v="5740001-5745001"/>
          <s v="5745001-5750001"/>
          <s v="5750001-5755001"/>
          <s v="5755001-5760001"/>
          <s v="5760001-5765001"/>
          <s v="5765001-5770001"/>
          <s v="5770001-5775001"/>
          <s v="5775001-5780001"/>
          <s v="5780001-5785001"/>
          <s v="5785001-5790001"/>
          <s v="5790001-5795001"/>
          <s v="5795001-5800001"/>
          <s v="5800001-5805001"/>
          <s v="5805001-5810001"/>
          <s v="5810001-5815001"/>
          <s v="5815001-5820001"/>
          <s v="5820001-5825001"/>
          <s v="5825001-5830001"/>
          <s v="5830001-5835001"/>
          <s v="5835001-5840001"/>
          <s v="5840001-5845001"/>
          <s v="5845001-5850001"/>
          <s v="5850001-5855001"/>
          <s v="5855001-5860001"/>
          <s v="5860001-5865001"/>
          <s v="5865001-5870001"/>
          <s v="5870001-5875001"/>
          <s v="5875001-5880001"/>
          <s v="5880001-5885001"/>
          <s v="5885001-5890001"/>
          <s v="5890001-5895001"/>
          <s v="5895001-5900001"/>
          <s v="5900001-5905001"/>
          <s v="5905001-5910001"/>
          <s v="5910001-5915001"/>
          <s v="5915001-5920001"/>
          <s v="5920001-5925001"/>
          <s v="5925001-5930001"/>
          <s v="5930001-5935001"/>
          <s v="5935001-5940001"/>
          <s v="5940001-5945001"/>
          <s v="5945001-5950001"/>
          <s v="5950001-5955001"/>
          <s v="5955001-5960001"/>
          <s v="5960001-5965001"/>
          <s v="5965001-5970001"/>
          <s v="5970001-5975001"/>
          <s v="5975001-5980001"/>
          <s v="5980001-5985001"/>
          <s v="5985001-5990001"/>
          <s v="5990001-5995001"/>
          <s v="5995001-6000001"/>
          <s v="6000001-6005001"/>
          <s v="6005001-6010001"/>
          <s v="6010001-6015001"/>
          <s v="6015001-6020001"/>
          <s v="6020001-6025001"/>
          <s v="6025001-6030001"/>
          <s v="6030001-6035001"/>
          <s v="6035001-6040001"/>
          <s v="6040001-6045001"/>
          <s v="6045001-6050001"/>
          <s v="6050001-6055001"/>
          <s v="6055001-6060001"/>
          <s v="6060001-6065001"/>
          <s v="6065001-6070001"/>
          <s v="6070001-6075001"/>
          <s v="6075001-6080001"/>
          <s v="6080001-6085001"/>
          <s v="6085001-6090001"/>
          <s v="6090001-6095001"/>
          <s v="6095001-6100001"/>
          <s v="6100001-6105001"/>
          <s v="6105001-6110001"/>
          <s v="6110001-6115001"/>
          <s v="6115001-6120001"/>
          <s v="6120001-6125001"/>
          <s v="6125001-6130001"/>
          <s v="6130001-6135001"/>
          <s v="6135001-6140001"/>
          <s v="6140001-6145001"/>
          <s v="6145001-6150001"/>
          <s v="6150001-6155001"/>
          <s v="6155001-6160001"/>
          <s v="6160001-6165001"/>
          <s v="6165001-6170001"/>
          <s v="6170001-6175001"/>
          <s v="6175001-6180001"/>
          <s v="6180001-6185001"/>
          <s v="6185001-6190001"/>
          <s v="6190001-6195001"/>
          <s v="6195001-6200001"/>
          <s v="6200001-6205001"/>
          <s v="6205001-6210001"/>
          <s v="6210001-6215001"/>
          <s v="6215001-6220001"/>
          <s v="6220001-6225001"/>
          <s v="6225001-6230001"/>
          <s v="6230001-6235001"/>
          <s v="6235001-6240001"/>
          <s v="6240001-6245001"/>
          <s v="6245001-6250001"/>
          <s v="6250001-6255001"/>
          <s v="6255001-6260001"/>
          <s v="6260001-6265001"/>
          <s v="6265001-6270001"/>
          <s v="6270001-6275001"/>
          <s v="6275001-6280001"/>
          <s v="6280001-6285001"/>
          <s v="6285001-6290001"/>
          <s v="6290001-6295001"/>
          <s v="6295001-6300001"/>
          <s v="6300001-6305001"/>
          <s v="6305001-6310001"/>
          <s v="6310001-6315001"/>
          <s v="6315001-6320001"/>
          <s v="6320001-6325001"/>
          <s v="6325001-6330001"/>
          <s v="6330001-6335001"/>
          <s v="6335001-6340001"/>
          <s v="6340001-6345001"/>
          <s v="6345001-6350001"/>
          <s v="6350001-6355001"/>
          <s v="6355001-6360001"/>
          <s v="6360001-6365001"/>
          <s v="6365001-6370001"/>
          <s v="6370001-6375001"/>
          <s v="6375001-6380001"/>
          <s v="6380001-6385001"/>
          <s v="6385001-6390001"/>
          <s v="6390001-6395001"/>
          <s v="6395001-6400001"/>
          <s v="6400001-6405001"/>
          <s v="6405001-6410001"/>
          <s v="6410001-6415001"/>
          <s v="6415001-6420001"/>
          <s v="6420001-6425001"/>
          <s v="6425001-6430001"/>
          <s v="6430001-6435001"/>
          <s v="6435001-6440001"/>
          <s v="6440001-6445001"/>
          <s v="6445001-6450001"/>
          <s v="6450001-6455001"/>
          <s v="6455001-6460001"/>
          <s v="6460001-6465001"/>
          <s v="6465001-6470001"/>
          <s v="6470001-6475001"/>
          <s v="6475001-6480001"/>
          <s v="6480001-6485001"/>
          <s v="6485001-6490001"/>
          <s v="6490001-6495001"/>
          <s v="6495001-6500001"/>
          <s v="6500001-6505001"/>
          <s v="6505001-6510001"/>
          <s v="6510001-6515001"/>
          <s v="6515001-6520001"/>
          <s v="6520001-6525001"/>
          <s v="6525001-6530001"/>
          <s v="6530001-6535001"/>
          <s v="6535001-6540001"/>
          <s v="6540001-6545001"/>
          <s v="6545001-6550001"/>
          <s v="6550001-6555001"/>
          <s v="6555001-6560001"/>
          <s v="6560001-6565001"/>
          <s v="6565001-6570001"/>
          <s v="6570001-6575001"/>
          <s v="6575001-6580001"/>
          <s v="6580001-6585001"/>
          <s v="6585001-6590001"/>
          <s v="6590001-6595001"/>
          <s v="6595001-6600001"/>
          <s v="6600001-6605001"/>
          <s v="6605001-6610001"/>
          <s v="6610001-6615001"/>
          <s v="6615001-6620001"/>
          <s v="6620001-6625001"/>
          <s v="6625001-6630001"/>
          <s v="6630001-6635001"/>
          <s v="6635001-6640001"/>
          <s v="6640001-6645001"/>
          <s v="6645001-6650001"/>
          <s v="6650001-6655001"/>
          <s v="6655001-6660001"/>
          <s v="6660001-6665001"/>
          <s v="6665001-6670001"/>
          <s v="6670001-6675001"/>
          <s v="6675001-6680001"/>
          <s v="6680001-6685001"/>
          <s v="6685001-6690001"/>
          <s v="6690001-6695001"/>
          <s v="6695001-6700001"/>
          <s v="6700001-6705001"/>
          <s v="6705001-6710001"/>
          <s v="6710001-6715001"/>
          <s v="6715001-6720001"/>
          <s v="6720001-6725001"/>
          <s v="6725001-6730001"/>
          <s v="6730001-6735001"/>
          <s v="6735001-6740001"/>
          <s v="6740001-6745001"/>
          <s v="6745001-6750001"/>
          <s v="6750001-6755001"/>
          <s v="6755001-6760001"/>
          <s v="6760001-6765001"/>
          <s v="6765001-6770001"/>
          <s v="6770001-6775001"/>
          <s v="6775001-6780001"/>
          <s v="6780001-6785001"/>
          <s v="6785001-6790001"/>
          <s v="6790001-6795001"/>
          <s v="6795001-6800001"/>
          <s v="6800001-6805001"/>
          <s v="6805001-6810001"/>
          <s v="6810001-6815001"/>
          <s v="6815001-6820001"/>
          <s v="6820001-6825001"/>
          <s v="6825001-6830001"/>
          <s v="6830001-6835001"/>
          <s v="6835001-6840001"/>
          <s v="6840001-6845001"/>
          <s v="6845001-6850001"/>
          <s v="6850001-6855001"/>
          <s v="6855001-6860001"/>
          <s v="6860001-6865001"/>
          <s v="6865001-6870001"/>
          <s v="6870001-6875001"/>
          <s v="6875001-6880001"/>
          <s v="6880001-6885001"/>
          <s v="6885001-6890001"/>
          <s v="6890001-6895001"/>
          <s v="6895001-6900001"/>
          <s v="6900001-6905001"/>
          <s v="6905001-6910001"/>
          <s v="6910001-6915001"/>
          <s v="6915001-6920001"/>
          <s v="6920001-6925001"/>
          <s v="6925001-6930001"/>
          <s v="6930001-6935001"/>
          <s v="6935001-6940001"/>
          <s v="6940001-6945001"/>
          <s v="6945001-6950001"/>
          <s v="6950001-6955001"/>
          <s v="6955001-6960001"/>
          <s v="6960001-6965001"/>
          <s v="6965001-6970001"/>
          <s v="6970001-6975001"/>
          <s v="6975001-6980001"/>
          <s v="6980001-6985001"/>
          <s v="6985001-6990001"/>
          <s v="6990001-6995001"/>
          <s v="6995001-7000001"/>
          <s v="7000001-7005001"/>
          <s v="7005001-7010001"/>
          <s v="7010001-7015001"/>
          <s v="7015001-7020001"/>
          <s v="7020001-7025001"/>
          <s v="7025001-7030001"/>
          <s v="7030001-7035001"/>
          <s v="7035001-7040001"/>
          <s v="7040001-7045001"/>
          <s v="7045001-7050001"/>
          <s v="7050001-7055001"/>
          <s v="7055001-7060001"/>
          <s v="7060001-7065001"/>
          <s v="7065001-7070001"/>
          <s v="7070001-7075001"/>
          <s v="7075001-7080001"/>
          <s v="7080001-7085001"/>
          <s v="7085001-7090001"/>
          <s v="7090001-7095001"/>
          <s v="7095001-7100001"/>
          <s v="7100001-7105001"/>
          <s v="7105001-7110001"/>
          <s v="7110001-7115001"/>
          <s v="7115001-7120001"/>
          <s v="7120001-7125001"/>
          <s v="7125001-7130001"/>
          <s v="7130001-7135001"/>
          <s v="7135001-7140001"/>
          <s v="7140001-7145001"/>
          <s v="7145001-7150001"/>
          <s v="7150001-7155001"/>
          <s v="7155001-7160001"/>
          <s v="7160001-7165001"/>
          <s v="7165001-7170001"/>
          <s v="7170001-7175001"/>
          <s v="7175001-7180001"/>
          <s v="7180001-7185001"/>
          <s v="7185001-7190001"/>
          <s v="7190001-7195001"/>
          <s v="7195001-7200001"/>
          <s v="7200001-7205001"/>
          <s v="7205001-7210001"/>
          <s v="7210001-7215001"/>
          <s v="7215001-7220001"/>
          <s v="7220001-7225001"/>
          <s v="7225001-7230001"/>
          <s v="7230001-7235001"/>
          <s v="7235001-7240001"/>
          <s v="7240001-7245001"/>
          <s v="7245001-7250001"/>
          <s v="7250001-7255001"/>
          <s v="7255001-7260001"/>
          <s v="7260001-7265001"/>
          <s v="7265001-7270001"/>
          <s v="7270001-7275001"/>
          <s v="7275001-7280001"/>
          <s v="7280001-7285001"/>
          <s v="7285001-7290001"/>
          <s v="7290001-7295001"/>
          <s v="7295001-7300001"/>
          <s v="7300001-7305001"/>
          <s v="7305001-7310001"/>
          <s v="7310001-7315001"/>
          <s v="7315001-7320001"/>
          <s v="7320001-7325001"/>
          <s v="7325001-7330001"/>
          <s v="7330001-7335001"/>
          <s v="7335001-7340001"/>
          <s v="7340001-7345001"/>
          <s v="7345001-7350001"/>
          <s v="7350001-7355001"/>
          <s v="7355001-7360001"/>
          <s v="7360001-7365001"/>
          <s v="7365001-7370001"/>
          <s v="7370001-7375001"/>
          <s v="7375001-7380001"/>
          <s v="7380001-7385001"/>
          <s v="7385001-7390001"/>
          <s v="7390001-7395001"/>
          <s v="7395001-7400001"/>
          <s v="7400001-7405001"/>
          <s v="7405001-7410001"/>
          <s v="7410001-7415001"/>
          <s v="7415001-7420001"/>
          <s v="7420001-7425001"/>
          <s v="7425001-7430001"/>
          <s v="7430001-7435001"/>
          <s v="7435001-7440001"/>
          <s v="7440001-7445001"/>
          <s v="7445001-7450001"/>
          <s v="7450001-7455001"/>
          <s v="7455001-7460001"/>
          <s v="7460001-7465001"/>
          <s v="7465001-7470001"/>
          <s v="7470001-7475001"/>
          <s v="7475001-7480001"/>
          <s v="7480001-7485001"/>
          <s v="7485001-7490001"/>
          <s v="7490001-7495001"/>
          <s v="7495001-7500001"/>
          <s v="7500001-7505001"/>
          <s v="7505001-7510001"/>
          <s v="7510001-7515001"/>
          <s v="7515001-7520001"/>
          <s v="7520001-7525001"/>
          <s v="7525001-7530001"/>
          <s v="7530001-7535001"/>
          <s v="7535001-7540001"/>
          <s v="7540001-7545001"/>
          <s v="7545001-7550001"/>
          <s v="7550001-7555001"/>
          <s v="7555001-7560001"/>
          <s v="7560001-7565001"/>
          <s v="7565001-7570001"/>
          <s v="7570001-7575001"/>
          <s v="7575001-7580001"/>
          <s v="7580001-7585001"/>
          <s v="7585001-7590001"/>
          <s v="7590001-7595001"/>
          <s v="7595001-7600001"/>
          <s v="7600001-7605001"/>
          <s v="7605001-7610001"/>
          <s v="7610001-7615001"/>
          <s v="7615001-7620001"/>
          <s v="7620001-7625001"/>
          <s v="7625001-7630001"/>
          <s v="7630001-7635001"/>
          <s v="7635001-7640001"/>
          <s v="7640001-7645001"/>
          <s v="7645001-7650001"/>
          <s v="7650001-7655001"/>
          <s v="7655001-7660001"/>
          <s v="7660001-7665001"/>
          <s v="7665001-7670001"/>
          <s v="7670001-7675001"/>
          <s v="7675001-7680001"/>
          <s v="7680001-7685001"/>
          <s v="7685001-7690001"/>
          <s v="7690001-7695001"/>
          <s v="7695001-7700001"/>
          <s v="7700001-7705001"/>
          <s v="7705001-7710001"/>
          <s v="7710001-7715001"/>
          <s v="7715001-7720001"/>
          <s v="7720001-7725001"/>
          <s v="7725001-7730001"/>
          <s v="7730001-7735001"/>
          <s v="7735001-7740001"/>
          <s v="7740001-7745001"/>
          <s v="7745001-7750001"/>
          <s v="7750001-7755001"/>
          <s v="7755001-7760001"/>
          <s v="7760001-7765001"/>
          <s v="7765001-7770001"/>
          <s v="7770001-7775001"/>
          <s v="7775001-7780001"/>
          <s v="7780001-7785001"/>
          <s v="7785001-7790001"/>
          <s v="7790001-7795001"/>
          <s v="7795001-7800001"/>
          <s v="7800001-7805001"/>
          <s v="7805001-7810001"/>
          <s v="7810001-7815001"/>
          <s v="7815001-7820001"/>
          <s v="7820001-7825001"/>
          <s v="7825001-7830001"/>
          <s v="7830001-7835001"/>
          <s v="7835001-7840001"/>
          <s v="7840001-7845001"/>
          <s v="7845001-7850001"/>
          <s v="7850001-7855001"/>
          <s v="7855001-7860001"/>
          <s v="7860001-7865001"/>
          <s v="7865001-7870001"/>
          <s v="7870001-7875001"/>
          <s v="7875001-7880001"/>
          <s v="7880001-7885001"/>
          <s v="7885001-7890001"/>
          <s v="7890001-7895001"/>
          <s v="7895001-7900001"/>
          <s v="7900001-7905001"/>
          <s v="7905001-7910001"/>
          <s v="7910001-7915001"/>
          <s v="7915001-7920001"/>
          <s v="7920001-7925001"/>
          <s v="7925001-7930001"/>
          <s v="7930001-7935001"/>
          <s v="7935001-7940001"/>
          <s v="7940001-7945001"/>
          <s v="7945001-7950001"/>
          <s v="7950001-7955001"/>
          <s v="7955001-7960001"/>
          <s v="7960001-7965001"/>
          <s v="7965001-7970001"/>
          <s v="7970001-7975001"/>
          <s v="7975001-7980001"/>
          <s v="7980001-7985001"/>
          <s v="7985001-7990001"/>
          <s v="7990001-7995001"/>
          <s v="7995001-8000001"/>
          <s v="8000001-8005001"/>
          <s v="8005001-8010001"/>
          <s v="8010001-8015001"/>
          <s v="8015001-8020001"/>
          <s v="8020001-8025001"/>
          <s v="8025001-8030001"/>
          <s v="8030001-8035001"/>
          <s v="8035001-8040001"/>
          <s v="8040001-8045001"/>
          <s v="8045001-8050001"/>
          <s v="8050001-8055001"/>
          <s v="8055001-8060001"/>
          <s v="8060001-8065001"/>
          <s v="8065001-8070001"/>
          <s v="8070001-8075001"/>
          <s v="8075001-8080001"/>
          <s v="8080001-8085001"/>
          <s v="8085001-8090001"/>
          <s v="8090001-8095001"/>
          <s v="8095001-8100001"/>
          <s v="8100001-8105001"/>
          <s v="8105001-8110001"/>
          <s v="8110001-8115001"/>
          <s v="8115001-8120001"/>
          <s v="8120001-8125001"/>
          <s v="8125001-8130001"/>
          <s v="8130001-8135001"/>
          <s v="8135001-8140001"/>
          <s v="8140001-8145001"/>
          <s v="8145001-8150001"/>
          <s v="8150001-8155001"/>
          <s v="8155001-8160001"/>
          <s v="8160001-8165001"/>
          <s v="8165001-8170001"/>
          <s v="8170001-8175001"/>
          <s v="8175001-8180001"/>
          <s v="8180001-8185001"/>
          <s v="8185001-8190001"/>
          <s v="8190001-8195001"/>
          <s v="8195001-8200001"/>
          <s v="8200001-8205001"/>
          <s v="8205001-8210001"/>
          <s v="8210001-8215001"/>
          <s v="8215001-8220001"/>
          <s v="8220001-8225001"/>
          <s v="8225001-8230001"/>
          <s v="8230001-8235001"/>
          <s v="8235001-8240001"/>
          <s v="8240001-8245001"/>
          <s v="8245001-8250001"/>
          <s v="8250001-8255001"/>
          <s v="8255001-8260001"/>
          <s v="8260001-8265001"/>
          <s v="8265001-8270001"/>
          <s v="8270001-8275001"/>
          <s v="8275001-8280001"/>
          <s v="8280001-8285001"/>
          <s v="8285001-8290001"/>
          <s v="8290001-8295001"/>
          <s v="8295001-8300001"/>
          <s v="8300001-8305001"/>
          <s v="8305001-8310001"/>
          <s v="8310001-8315001"/>
          <s v="8315001-8320001"/>
          <s v="8320001-8325001"/>
          <s v="8325001-8330001"/>
          <s v="8330001-8335001"/>
          <s v="8335001-8340001"/>
          <s v="8340001-8345001"/>
          <s v="8345001-8350001"/>
          <s v="8350001-8355001"/>
          <s v="8355001-8360001"/>
          <s v="8360001-8365001"/>
          <s v="8365001-8370001"/>
          <s v="8370001-8375001"/>
          <s v="8375001-8380001"/>
          <s v="8380001-8385001"/>
          <s v="8385001-8390001"/>
          <s v="8390001-8395001"/>
          <s v="8395001-8400001"/>
          <s v="8400001-8405001"/>
          <s v="8405001-8410001"/>
          <s v="8410001-8415001"/>
          <s v="8415001-8420001"/>
          <s v="8420001-8425001"/>
          <s v="8425001-8430001"/>
          <s v="8430001-8435001"/>
          <s v="8435001-8440001"/>
          <s v="8440001-8445001"/>
          <s v="8445001-8450001"/>
          <s v="8450001-8455001"/>
          <s v="8455001-8460001"/>
          <s v="8460001-8465001"/>
          <s v="8465001-8470001"/>
          <s v="8470001-8475001"/>
          <s v="8475001-8480001"/>
          <s v="8480001-8485001"/>
          <s v="8485001-8490001"/>
          <s v="8490001-8495001"/>
          <s v="8495001-8500001"/>
          <s v="8500001-8505001"/>
          <s v="8505001-8510001"/>
          <s v="8510001-8515001"/>
          <s v="8515001-8520001"/>
          <s v="8520001-8525001"/>
          <s v="8525001-8530001"/>
          <s v="8530001-8535001"/>
          <s v="8535001-8540001"/>
          <s v="8540001-8545001"/>
          <s v="8545001-8550001"/>
          <s v="8550001-8555001"/>
          <s v="8555001-8560001"/>
          <s v="8560001-8565001"/>
          <s v="8565001-8570001"/>
          <s v="8570001-8575001"/>
          <s v="8575001-8580001"/>
          <s v="8580001-8585001"/>
          <s v="8585001-8590001"/>
          <s v="8590001-8595001"/>
          <s v="8595001-8600001"/>
          <s v="8600001-8605001"/>
          <s v="8605001-8610001"/>
          <s v="8610001-8615001"/>
          <s v="8615001-8620001"/>
          <s v="8620001-8625001"/>
          <s v="8625001-8630001"/>
          <s v="8630001-8635001"/>
          <s v="8635001-8640001"/>
          <s v="8640001-8645001"/>
          <s v="8645001-8650001"/>
          <s v="8650001-8655001"/>
          <s v="8655001-8660001"/>
          <s v="8660001-8665001"/>
          <s v="8665001-8670001"/>
          <s v="8670001-8675001"/>
          <s v="8675001-8680001"/>
          <s v="8680001-8685001"/>
          <s v="8685001-8690001"/>
          <s v="8690001-8695001"/>
          <s v="8695001-8700001"/>
          <s v="8700001-8705001"/>
          <s v="8705001-8710001"/>
          <s v="8710001-8715001"/>
          <s v="8715001-8720001"/>
          <s v="8720001-8725001"/>
          <s v="8725001-8730001"/>
          <s v="8730001-8735001"/>
          <s v="8735001-8740001"/>
          <s v="8740001-8745001"/>
          <s v="8745001-8750001"/>
          <s v="8750001-8755001"/>
          <s v="8755001-8760001"/>
          <s v="8760001-8765001"/>
          <s v="8765001-8770001"/>
          <s v="8770001-8775001"/>
          <s v="8775001-8780001"/>
          <s v="8780001-8785001"/>
          <s v="8785001-8790001"/>
          <s v="8790001-8795001"/>
          <s v="8795001-8800001"/>
          <s v="8800001-8805001"/>
          <s v="8805001-8810001"/>
          <s v="8810001-8815001"/>
          <s v="8815001-8820001"/>
          <s v="8820001-8825001"/>
          <s v="8825001-8830001"/>
          <s v="8830001-8835001"/>
          <s v="8835001-8840001"/>
          <s v="8840001-8845001"/>
          <s v="8845001-8850001"/>
          <s v="8850001-8855001"/>
          <s v="8855001-8860001"/>
          <s v="8860001-8865001"/>
          <s v="8865001-8870001"/>
          <s v="8870001-8875001"/>
          <s v="8875001-8880001"/>
          <s v="8880001-8885001"/>
          <s v="8885001-8890001"/>
          <s v="8890001-8895001"/>
          <s v="8895001-8900001"/>
          <s v="8900001-8905001"/>
          <s v="8905001-8910001"/>
          <s v="8910001-8915001"/>
          <s v="8915001-8920001"/>
          <s v="8920001-8925001"/>
          <s v="8925001-8930001"/>
          <s v="8930001-8935001"/>
          <s v="8935001-8940001"/>
          <s v="8940001-8945001"/>
          <s v="8945001-8950001"/>
          <s v="8950001-8955001"/>
          <s v="8955001-8960001"/>
          <s v="8960001-8965001"/>
          <s v="8965001-8970001"/>
          <s v="8970001-8975001"/>
          <s v="8975001-8980001"/>
          <s v="8980001-8985001"/>
          <s v="8985001-8990001"/>
          <s v="8990001-8995001"/>
          <s v="8995001-9000001"/>
          <s v="9000001-9005001"/>
          <s v="9005001-9010001"/>
          <s v="9010001-9015001"/>
          <s v="9015001-9020001"/>
          <s v="9020001-9025001"/>
          <s v="9025001-9030001"/>
          <s v="9030001-9035001"/>
          <s v="9035001-9040001"/>
          <s v="9040001-9045001"/>
          <s v="9045001-9050001"/>
          <s v="9050001-9055001"/>
          <s v="9055001-9060001"/>
          <s v="9060001-9065001"/>
          <s v="9065001-9070001"/>
          <s v="9070001-9075001"/>
          <s v="9075001-9080001"/>
          <s v="9080001-9085001"/>
          <s v="9085001-9090001"/>
          <s v="9090001-9095001"/>
          <s v="9095001-9100001"/>
          <s v="9100001-9105001"/>
          <s v="9105001-9110001"/>
          <s v="9110001-9115001"/>
          <s v="9115001-9120001"/>
          <s v="9120001-9125001"/>
          <s v="9125001-9130001"/>
          <s v="9130001-9135001"/>
          <s v="9135001-9140001"/>
          <s v="9140001-9145001"/>
          <s v="9145001-9150001"/>
          <s v="9150001-9155001"/>
          <s v="9155001-9160001"/>
          <s v="9160001-9165001"/>
          <s v="9165001-9170001"/>
          <s v="9170001-9175001"/>
          <s v="9175001-9180001"/>
          <s v="9180001-9185001"/>
          <s v="9185001-9190001"/>
          <s v="9190001-9195001"/>
          <s v="9195001-9200001"/>
          <s v="9200001-9205001"/>
          <s v="9205001-9210001"/>
          <s v="9210001-9215001"/>
          <s v="9215001-9220001"/>
          <s v="9220001-9225001"/>
          <s v="9225001-9230001"/>
          <s v="9230001-9235001"/>
          <s v="9235001-9240001"/>
          <s v="9240001-9245001"/>
          <s v="9245001-9250001"/>
          <s v="9250001-9255001"/>
          <s v="9255001-9260001"/>
          <s v="9260001-9265001"/>
          <s v="9265001-9270001"/>
          <s v="9270001-9275001"/>
          <s v="9275001-9280001"/>
          <s v="9280001-9285001"/>
          <s v="9285001-9290001"/>
          <s v="9290001-9295001"/>
          <s v="9295001-9300001"/>
          <s v="9300001-9305001"/>
          <s v="9305001-9310001"/>
          <s v="9310001-9315001"/>
          <s v="9315001-9320001"/>
          <s v="9320001-9325001"/>
          <s v="9325001-9330001"/>
          <s v="9330001-9335001"/>
          <s v="9335001-9340001"/>
          <s v="9340001-9345001"/>
          <s v="9345001-9350001"/>
          <s v="9350001-9355001"/>
          <s v="9355001-9360001"/>
          <s v="9360001-9365001"/>
          <s v="9365001-9370001"/>
          <s v="9370001-9375001"/>
          <s v="9375001-9380001"/>
          <s v="9380001-9385001"/>
          <s v="9385001-9390001"/>
          <s v="9390001-9395001"/>
          <s v="9395001-9400001"/>
          <s v="9400001-9405001"/>
          <s v="9405001-9410001"/>
          <s v="9410001-9415001"/>
          <s v="9415001-9420001"/>
          <s v="9420001-9425001"/>
          <s v="9425001-9430001"/>
          <s v="9430001-9435001"/>
          <s v="9435001-9440001"/>
          <s v="9440001-9445001"/>
          <s v="9445001-9450001"/>
          <s v="9450001-9455001"/>
          <s v="9455001-9460001"/>
          <s v="9460001-9465001"/>
          <s v="9465001-9470001"/>
          <s v="9470001-9475001"/>
          <s v="9475001-9480001"/>
          <s v="9480001-9485001"/>
          <s v="9485001-9490001"/>
          <s v="9490001-9495001"/>
          <s v="9495001-9500001"/>
          <s v="9500001-9505001"/>
          <s v="9505001-9510001"/>
          <s v="9510001-9515001"/>
          <s v="9515001-9520001"/>
          <s v="9520001-9525001"/>
          <s v="9525001-9530001"/>
          <s v="9530001-9535001"/>
          <s v="9535001-9540001"/>
          <s v="9540001-9545001"/>
          <s v="9545001-9550001"/>
          <s v="9550001-9555001"/>
          <s v="9555001-9560001"/>
          <s v="9560001-9565001"/>
          <s v="9565001-9570001"/>
          <s v="9570001-9575001"/>
          <s v="9575001-9580001"/>
          <s v="9580001-9585001"/>
          <s v="9585001-9590001"/>
          <s v="9590001-9595001"/>
          <s v="9595001-9600001"/>
          <s v="9600001-9605001"/>
          <s v="9605001-9610001"/>
          <s v="9610001-9615001"/>
          <s v="9615001-9620001"/>
          <s v="9620001-9625001"/>
          <s v="9625001-9630001"/>
          <s v="9630001-9635001"/>
          <s v="9635001-9640001"/>
          <s v="9640001-9645001"/>
          <s v="9645001-9650001"/>
          <s v="9650001-9655001"/>
          <s v="9655001-9660001"/>
          <s v="9660001-9665001"/>
          <s v="9665001-9670001"/>
          <s v="9670001-9675001"/>
          <s v="9675001-9680001"/>
          <s v="9680001-9685001"/>
          <s v="9685001-9690001"/>
          <s v="9690001-9695001"/>
          <s v="9695001-9700001"/>
          <s v="9700001-9705001"/>
          <s v="9705001-9710001"/>
          <s v="9710001-9715001"/>
          <s v="9715001-9720001"/>
          <s v="9720001-9725001"/>
          <s v="9725001-9730001"/>
          <s v="9730001-9735001"/>
          <s v="9735001-9740001"/>
          <s v="9740001-9745001"/>
          <s v="9745001-9750001"/>
          <s v="9750001-9755001"/>
          <s v="9755001-9760001"/>
          <s v="9760001-9765001"/>
          <s v="9765001-9770001"/>
          <s v="9770001-9775001"/>
          <s v="9775001-9780001"/>
          <s v="9780001-9785001"/>
          <s v="9785001-9790001"/>
          <s v="9790001-9795001"/>
          <s v="9795001-9800001"/>
          <s v="9800001-9805001"/>
          <s v="9805001-9810001"/>
          <s v="9810001-9815001"/>
          <s v="9815001-9820001"/>
          <s v="9820001-9825001"/>
          <s v="9825001-9830001"/>
          <s v="9830001-9835001"/>
          <s v="9835001-9840001"/>
          <s v="9840001-9845001"/>
          <s v="9845001-9850001"/>
          <s v="9850001-9855001"/>
          <s v="9855001-9860001"/>
          <s v="9860001-9865001"/>
          <s v="9865001-9870001"/>
          <s v="9870001-9875001"/>
          <s v="9875001-9880001"/>
          <s v="9880001-9885001"/>
          <s v="9885001-9890001"/>
          <s v="9890001-9895001"/>
          <s v="9895001-9900001"/>
          <s v="9900001-9905001"/>
          <s v="9905001-9910001"/>
          <s v="9910001-9915001"/>
          <s v="9915001-9920001"/>
          <s v="9920001-9925001"/>
          <s v="9925001-9930001"/>
          <s v="9930001-9935001"/>
          <s v="9935001-9940001"/>
          <s v="9940001-9945001"/>
          <s v="9945001-9950001"/>
          <s v="9950001-9955001"/>
          <s v="9955001-9960001"/>
          <s v="9960001-9965001"/>
          <s v="9965001-9970001"/>
          <s v="9970001-9975001"/>
          <s v="9975001-9980001"/>
          <s v="9980001-9985001"/>
          <s v="9985001-9990001"/>
          <s v="9990001-9995001"/>
          <s v="9995001-10000001"/>
          <s v="10000001-10005001"/>
          <s v="10005001-10010001"/>
          <s v="10010001-10015001"/>
          <s v="10015001-10020001"/>
          <s v="10020001-10025001"/>
          <s v="10025001-10030001"/>
          <s v="10030001-10035001"/>
          <s v="10035001-10040001"/>
          <s v="10040001-10045001"/>
          <s v="10045001-10050001"/>
          <s v="10050001-10055001"/>
          <s v="10055001-10060001"/>
          <s v="10060001-10065001"/>
          <s v="10065001-10070001"/>
          <s v="10070001-10075001"/>
          <s v="10075001-10080001"/>
          <s v="10080001-10085001"/>
          <s v="10085001-10090001"/>
          <s v="10090001-10095001"/>
          <s v="10095001-10100001"/>
          <s v="10100001-10105001"/>
          <s v="10105001-10110001"/>
          <s v="10110001-10115001"/>
          <s v="10115001-10120001"/>
          <s v="10120001-10125001"/>
          <s v="10125001-10130001"/>
          <s v="10130001-10135001"/>
          <s v="10135001-10140001"/>
          <s v="10140001-10145001"/>
          <s v="10145001-10150001"/>
          <s v="10150001-10155001"/>
          <s v="10155001-10160001"/>
          <s v="10160001-10165001"/>
          <s v="10165001-10170001"/>
          <s v="10170001-10175001"/>
          <s v="10175001-10180001"/>
          <s v="10180001-10185001"/>
          <s v="10185001-10190001"/>
          <s v="10190001-10195001"/>
          <s v="10195001-10200001"/>
          <s v="10200001-10205001"/>
          <s v="10205001-10210001"/>
          <s v="10210001-10215001"/>
          <s v="10215001-10220001"/>
          <s v="10220001-10225001"/>
          <s v="10225001-10230001"/>
          <s v="10230001-10235001"/>
          <s v="10235001-10240001"/>
          <s v="10240001-10245001"/>
          <s v="10245001-10250001"/>
          <s v="10250001-10255001"/>
          <s v="10255001-10260001"/>
          <s v="10260001-10265001"/>
          <s v="10265001-10270001"/>
          <s v="10270001-10275001"/>
          <s v="10275001-10280001"/>
          <s v="10280001-10285001"/>
          <s v="10285001-10290001"/>
          <s v="10290001-10295001"/>
          <s v="10295001-10300001"/>
          <s v="10300001-10305001"/>
          <s v="10305001-10310001"/>
          <s v="10310001-10315001"/>
          <s v="10315001-10320001"/>
          <s v="10320001-10325001"/>
          <s v="10325001-10330001"/>
          <s v="10330001-10335001"/>
          <s v="10335001-10340001"/>
          <s v="10340001-10345001"/>
          <s v="10345001-10350001"/>
          <s v="10350001-10355001"/>
          <s v="10355001-10360001"/>
          <s v="10360001-10365001"/>
          <s v="10365001-10370001"/>
          <s v="10370001-10375001"/>
          <s v="10375001-10380001"/>
          <s v="10380001-10385001"/>
          <s v="10385001-10390001"/>
          <s v="10390001-10395001"/>
          <s v="10395001-10400001"/>
          <s v="10400001-10405001"/>
          <s v="10405001-10410001"/>
          <s v="10410001-10415001"/>
          <s v="10415001-10420001"/>
          <s v="10420001-10425001"/>
          <s v="10425001-10430001"/>
          <s v="10430001-10435001"/>
          <s v="10435001-10440001"/>
          <s v="10440001-10445001"/>
          <s v="10445001-10450001"/>
          <s v="10450001-10455001"/>
          <s v="10455001-10460001"/>
          <s v="10460001-10465001"/>
          <s v="10465001-10470001"/>
          <s v="10470001-10475001"/>
          <s v="10475001-10480001"/>
          <s v="10480001-10485001"/>
          <s v="10485001-10490001"/>
          <s v="10490001-10495001"/>
          <s v="10495001-10500001"/>
          <s v="10500001-10505001"/>
          <s v="10505001-10510001"/>
          <s v="10510001-10515001"/>
          <s v="10515001-10520001"/>
          <s v="10520001-10525001"/>
          <s v="10525001-10530001"/>
          <s v="10530001-10535001"/>
          <s v="10535001-10540001"/>
          <s v="10540001-10545001"/>
          <s v="10545001-10550001"/>
          <s v="10550001-10555001"/>
          <s v="10555001-10560001"/>
          <s v="10560001-10565001"/>
          <s v="10565001-10570001"/>
          <s v="10570001-10575001"/>
          <s v="10575001-10580001"/>
          <s v="10580001-10585001"/>
          <s v="10585001-10590001"/>
          <s v="10590001-10595001"/>
          <s v="10595001-10600001"/>
          <s v="10600001-10605001"/>
          <s v="10605001-10610001"/>
          <s v="10610001-10615001"/>
          <s v="10615001-10620001"/>
          <s v="10620001-10625001"/>
          <s v="10625001-10630001"/>
          <s v="10630001-10635001"/>
          <s v="10635001-10640001"/>
          <s v="10640001-10645001"/>
          <s v="10645001-10650001"/>
          <s v="10650001-10655001"/>
          <s v="10655001-10660001"/>
          <s v="10660001-10665001"/>
          <s v="10665001-10670001"/>
          <s v="10670001-10675001"/>
          <s v="10675001-10680001"/>
          <s v="10680001-10685001"/>
          <s v="10685001-10690001"/>
          <s v="10690001-10695001"/>
          <s v="10695001-10700001"/>
          <s v="10700001-10705001"/>
          <s v="10705001-10710001"/>
          <s v="10710001-10715001"/>
          <s v="10715001-10720001"/>
          <s v="10720001-10725001"/>
          <s v="10725001-10730001"/>
          <s v="10730001-10735001"/>
          <s v="10735001-10740001"/>
          <s v="10740001-10745001"/>
          <s v="10745001-10750001"/>
          <s v="10750001-10755001"/>
          <s v="10755001-10760001"/>
          <s v="10760001-10765001"/>
          <s v="10765001-10770001"/>
          <s v="10770001-10775001"/>
          <s v="10775001-10780001"/>
          <s v="10780001-10785001"/>
          <s v="10785001-10790001"/>
          <s v="10790001-10795001"/>
          <s v="10795001-10800001"/>
          <s v="10800001-10805001"/>
          <s v="10805001-10810001"/>
          <s v="10810001-10815001"/>
          <s v="10815001-10820001"/>
          <s v="10820001-10825001"/>
          <s v="10825001-10830001"/>
          <s v="10830001-10835001"/>
          <s v="10835001-10840001"/>
          <s v="10840001-10845001"/>
          <s v="10845001-10850001"/>
          <s v="10850001-10855001"/>
          <s v="10855001-10860001"/>
          <s v="10860001-10865001"/>
          <s v="10865001-10870001"/>
          <s v="10870001-10875001"/>
          <s v="10875001-10880001"/>
          <s v="10880001-10885001"/>
          <s v="10885001-10890001"/>
          <s v="10890001-10895001"/>
          <s v="10895001-10900001"/>
          <s v="10900001-10905001"/>
          <s v="10905001-10910001"/>
          <s v="10910001-10915001"/>
          <s v="10915001-10920001"/>
          <s v="10920001-10925001"/>
          <s v="10925001-10930001"/>
          <s v="10930001-10935001"/>
          <s v="10935001-10940001"/>
          <s v="10940001-10945001"/>
          <s v="10945001-10950001"/>
          <s v="10950001-10955001"/>
          <s v="10955001-10960001"/>
          <s v="10960001-10965001"/>
          <s v="10965001-10970001"/>
          <s v="10970001-10975001"/>
          <s v="10975001-10980001"/>
          <s v="10980001-10985001"/>
          <s v="10985001-10990001"/>
          <s v="10990001-10995001"/>
          <s v="10995001-11000001"/>
          <s v="11000001-11005001"/>
          <s v="11005001-11010001"/>
          <s v="11010001-11015001"/>
          <s v="11015001-11020001"/>
          <s v="11020001-11025001"/>
          <s v="11025001-11030001"/>
          <s v="11030001-11035001"/>
          <s v="11035001-11040001"/>
          <s v="11040001-11045001"/>
          <s v="11045001-11050001"/>
          <s v="11050001-11055001"/>
          <s v="11055001-11060001"/>
          <s v="11060001-11065001"/>
          <s v="11065001-11070001"/>
          <s v="11070001-11075001"/>
          <s v="11075001-11080001"/>
          <s v="11080001-11085001"/>
          <s v="11085001-11090001"/>
          <s v="11090001-11095001"/>
          <s v="11095001-11100001"/>
          <s v="11100001-11105001"/>
          <s v="11105001-11110001"/>
          <s v="11110001-11115001"/>
          <s v="11115001-11120001"/>
          <s v="11120001-11125001"/>
          <s v="11125001-11130001"/>
          <s v="11130001-11135001"/>
          <s v="11135001-11140001"/>
          <s v="11140001-11145001"/>
          <s v="11145001-11150001"/>
          <s v="11150001-11155001"/>
          <s v="11155001-11160001"/>
          <s v="11160001-11165001"/>
          <s v="11165001-11170001"/>
          <s v="11170001-11175001"/>
          <s v="11175001-11180001"/>
          <s v="11180001-11185001"/>
          <s v="11185001-11190001"/>
          <s v="11190001-11195001"/>
          <s v="11195001-11200001"/>
          <s v="11200001-11205001"/>
          <s v="11205001-11210001"/>
          <s v="11210001-11215001"/>
          <s v="11215001-11220001"/>
          <s v="11220001-11225001"/>
          <s v="11225001-11230001"/>
          <s v="11230001-11235001"/>
          <s v="11235001-11240001"/>
          <s v="11240001-11245001"/>
          <s v="11245001-11250001"/>
          <s v="11250001-11255001"/>
          <s v="11255001-11260001"/>
          <s v="11260001-11265001"/>
          <s v="11265001-11270001"/>
          <s v="11270001-11275001"/>
          <s v="11275001-11280001"/>
          <s v="11280001-11285001"/>
          <s v="11285001-11290001"/>
          <s v="11290001-11295001"/>
          <s v="11295001-11300001"/>
          <s v="11300001-11305001"/>
          <s v="11305001-11310001"/>
          <s v="11310001-11315001"/>
          <s v="11315001-11320001"/>
          <s v="11320001-11325001"/>
          <s v="11325001-11330001"/>
          <s v="11330001-11335001"/>
          <s v="11335001-11340001"/>
          <s v="11340001-11345001"/>
          <s v="11345001-11350001"/>
          <s v="11350001-11355001"/>
          <s v="11355001-11360001"/>
          <s v="11360001-11365001"/>
          <s v="11365001-11370001"/>
          <s v="11370001-11375001"/>
          <s v="11375001-11380001"/>
          <s v="11380001-11385001"/>
          <s v="11385001-11390001"/>
          <s v="11390001-11395001"/>
          <s v="11395001-11400001"/>
          <s v="11400001-11405001"/>
          <s v="11405001-11410001"/>
          <s v="11410001-11415001"/>
          <s v="11415001-11420001"/>
          <s v="11420001-11425001"/>
          <s v="11425001-11430001"/>
          <s v="11430001-11435001"/>
          <s v="11435001-11440001"/>
          <s v="11440001-11445001"/>
          <s v="11445001-11450001"/>
          <s v="11450001-11455001"/>
          <s v="11455001-11460001"/>
          <s v="11460001-11465001"/>
          <s v="11465001-11470001"/>
          <s v="11470001-11475001"/>
          <s v="11475001-11480001"/>
          <s v="11480001-11485001"/>
          <s v="11485001-11490001"/>
          <s v="11490001-11495001"/>
          <s v="11495001-11500001"/>
          <s v="11500001-11505001"/>
          <s v="11505001-11510001"/>
          <s v="11510001-11515001"/>
          <s v="11515001-11520001"/>
          <s v="11520001-11525001"/>
          <s v="11525001-11530001"/>
          <s v="11530001-11535001"/>
          <s v="11535001-11540001"/>
          <s v="11540001-11545001"/>
          <s v="11545001-11550001"/>
          <s v="11550001-11555001"/>
          <s v="11555001-11560001"/>
          <s v="11560001-11565001"/>
          <s v="11565001-11570001"/>
          <s v="11570001-11575001"/>
          <s v="11575001-11580001"/>
          <s v="11580001-11585001"/>
          <s v="11585001-11590001"/>
          <s v="11590001-11595001"/>
          <s v="11595001-11600001"/>
          <s v="11600001-11605001"/>
          <s v="11605001-11610001"/>
          <s v="11610001-11615001"/>
          <s v="11615001-11620001"/>
          <s v="11620001-11625001"/>
          <s v="11625001-11630001"/>
          <s v="11630001-11635001"/>
          <s v="11635001-11640001"/>
          <s v="11640001-11645001"/>
          <s v="11645001-11650001"/>
          <s v="11650001-11655001"/>
          <s v="11655001-11660001"/>
          <s v="11660001-11665001"/>
          <s v="11665001-11670001"/>
          <s v="11670001-11675001"/>
          <s v="11675001-11680001"/>
          <s v="11680001-11685001"/>
          <s v="11685001-11690001"/>
          <s v="11690001-11695001"/>
          <s v="11695001-11700001"/>
          <s v="11700001-11705001"/>
          <s v="11705001-11710001"/>
          <s v="11710001-11715001"/>
          <s v="11715001-11720001"/>
          <s v="11720001-11725001"/>
          <s v="11725001-11730001"/>
          <s v="11730001-11735001"/>
          <s v="11735001-11740001"/>
          <s v="11740001-11745001"/>
          <s v="11745001-11750001"/>
          <s v="11750001-11755001"/>
          <s v="11755001-11760001"/>
          <s v="11760001-11765001"/>
          <s v="11765001-11770001"/>
          <s v="11770001-11775001"/>
          <s v="11775001-11780001"/>
          <s v="11780001-11785001"/>
          <s v="11785001-11790001"/>
          <s v="11790001-11795001"/>
          <s v="11795001-11800001"/>
          <s v="11800001-11805001"/>
          <s v="11805001-11810001"/>
          <s v="11810001-11815001"/>
          <s v="11815001-11820001"/>
          <s v="11820001-11825001"/>
          <s v="11825001-11830001"/>
          <s v="11830001-11835001"/>
          <s v="11835001-11840001"/>
          <s v="11840001-11845001"/>
          <s v="11845001-11850001"/>
          <s v="11850001-11855001"/>
          <s v="11855001-11860001"/>
          <s v="11860001-11865001"/>
          <s v="11865001-11870001"/>
          <s v="11870001-11875001"/>
          <s v="11875001-11880001"/>
          <s v="11880001-11885001"/>
          <s v="11885001-11890001"/>
          <s v="11890001-11895001"/>
          <s v="11895001-11900001"/>
          <s v="11900001-11905001"/>
          <s v="11905001-11910001"/>
          <s v="11910001-11915001"/>
          <s v="11915001-11920001"/>
          <s v="11920001-11925001"/>
          <s v="11925001-11930001"/>
          <s v="11930001-11935001"/>
          <s v="11935001-11940001"/>
          <s v="11940001-11945001"/>
          <s v="11945001-11950001"/>
          <s v="11950001-11955001"/>
          <s v="11955001-11960001"/>
          <s v="11960001-11965001"/>
          <s v="11965001-11970001"/>
          <s v="11970001-11975001"/>
          <s v="11975001-11980001"/>
          <s v="11980001-11985001"/>
          <s v="11985001-11990001"/>
          <s v="11990001-11995001"/>
          <s v="11995001-12000001"/>
          <s v="12000001-12005001"/>
          <s v="12005001-12010001"/>
          <s v="12010001-12015001"/>
          <s v="12015001-12020001"/>
          <s v="12020001-12025001"/>
          <s v="12025001-12030001"/>
          <s v="12030001-12035001"/>
          <s v="12035001-12040001"/>
          <s v="12040001-12045001"/>
          <s v="12045001-12050001"/>
          <s v="12050001-12055001"/>
          <s v="12055001-12060001"/>
          <s v="12060001-12065001"/>
          <s v="12065001-12070001"/>
          <s v="12070001-12075001"/>
          <s v="12075001-12080001"/>
          <s v="12080001-12085001"/>
          <s v="12085001-12090001"/>
          <s v="12090001-12095001"/>
          <s v="12095001-12100001"/>
          <s v="12100001-12105001"/>
          <s v="12105001-12110001"/>
          <s v="12110001-12115001"/>
          <s v="12115001-12120001"/>
          <s v="12120001-12125001"/>
          <s v="12125001-12130001"/>
          <s v="12130001-12135001"/>
          <s v="12135001-12140001"/>
          <s v="12140001-12145001"/>
          <s v="12145001-12150001"/>
          <s v="12150001-12155001"/>
          <s v="12155001-12160001"/>
          <s v="12160001-12165001"/>
          <s v="12165001-12170001"/>
          <s v="12170001-12175001"/>
          <s v="12175001-12180001"/>
          <s v="12180001-12185001"/>
          <s v="12185001-12190001"/>
          <s v="12190001-12195001"/>
          <s v="12195001-12200001"/>
          <s v="12200001-12205001"/>
          <s v="12205001-12210001"/>
          <s v="12210001-12215001"/>
          <s v="12215001-12220001"/>
          <s v="12220001-12225001"/>
          <s v="12225001-12230001"/>
          <s v="12230001-12235001"/>
          <s v="12235001-12240001"/>
          <s v="12240001-12245001"/>
          <s v="12245001-12250001"/>
          <s v="12250001-12255001"/>
          <s v="12255001-12260001"/>
          <s v="12260001-12265001"/>
          <s v="12265001-12270001"/>
          <s v="12270001-12275001"/>
          <s v="12275001-12280001"/>
          <s v="12280001-12285001"/>
          <s v="12285001-12290001"/>
          <s v="12290001-12295001"/>
          <s v="12295001-12300001"/>
          <s v="12300001-12305001"/>
          <s v="12305001-12310001"/>
          <s v="12310001-12315001"/>
          <s v="12315001-12320001"/>
          <s v="12320001-12325001"/>
          <s v="12325001-12330001"/>
          <s v="12330001-12335001"/>
          <s v="12335001-12340001"/>
          <s v="12340001-12345001"/>
          <s v="12345001-12350001"/>
          <s v="12350001-12355001"/>
          <s v="12355001-12360001"/>
          <s v="12360001-12365001"/>
          <s v="12365001-12370001"/>
          <s v="12370001-12375001"/>
          <s v="12375001-12380001"/>
          <s v="12380001-12385001"/>
          <s v="12385001-12390001"/>
          <s v="12390001-12395001"/>
          <s v="12395001-12400001"/>
          <s v="12400001-12405001"/>
          <s v="12405001-12410001"/>
          <s v="12410001-12415001"/>
          <s v="12415001-12420001"/>
          <s v="12420001-12425001"/>
          <s v="12425001-12430001"/>
          <s v="12430001-12435001"/>
          <s v="12435001-12440001"/>
          <s v="12440001-12445001"/>
          <s v="12445001-12450001"/>
          <s v="12450001-12455001"/>
          <s v="12455001-12460001"/>
          <s v="12460001-12465001"/>
          <s v="12465001-12470001"/>
          <s v="12470001-12475001"/>
          <s v="12475001-12480001"/>
          <s v="12480001-12485001"/>
          <s v="12485001-12490001"/>
          <s v="12490001-12495001"/>
          <s v="12495001-12500001"/>
          <s v="12500001-12505001"/>
          <s v="12505001-12510001"/>
          <s v="12510001-12515001"/>
          <s v="12515001-12520001"/>
          <s v="12520001-12525001"/>
          <s v="12525001-12530001"/>
          <s v="12530001-12535001"/>
          <s v="12535001-12540001"/>
          <s v="12540001-12545001"/>
          <s v="12545001-12550001"/>
          <s v="12550001-12555001"/>
          <s v="12555001-12560001"/>
          <s v="12560001-12565001"/>
          <s v="12565001-12570001"/>
          <s v="12570001-12575001"/>
          <s v="12575001-12580001"/>
          <s v="12580001-12585001"/>
          <s v="12585001-12590001"/>
          <s v="12590001-12595001"/>
          <s v="12595001-12600001"/>
          <s v="12600001-12605001"/>
          <s v="12605001-12610001"/>
          <s v="12610001-12615001"/>
          <s v="12615001-12620001"/>
          <s v="12620001-12625001"/>
          <s v="12625001-12630001"/>
          <s v="12630001-12635001"/>
          <s v="12635001-12640001"/>
          <s v="12640001-12645001"/>
          <s v="12645001-12650001"/>
          <s v="12650001-12655001"/>
          <s v="12655001-12660001"/>
          <s v="12660001-12665001"/>
          <s v="12665001-12670001"/>
          <s v="12670001-12675001"/>
          <s v="12675001-12680001"/>
          <s v="12680001-12685001"/>
          <s v="12685001-12690001"/>
          <s v="12690001-12695001"/>
          <s v="12695001-12700001"/>
          <s v="12700001-12705001"/>
          <s v="12705001-12710001"/>
          <s v="12710001-12715001"/>
          <s v="12715001-12720001"/>
          <s v="12720001-12725001"/>
          <s v="12725001-12730001"/>
          <s v="12730001-12735001"/>
          <s v="12735001-12740001"/>
          <s v="12740001-12745001"/>
          <s v="12745001-12750001"/>
          <s v="12750001-12755001"/>
          <s v="12755001-12760001"/>
          <s v="12760001-12765001"/>
          <s v="12765001-12770001"/>
          <s v="12770001-12775001"/>
          <s v="12775001-12780001"/>
          <s v="12780001-12785001"/>
          <s v="12785001-12790001"/>
          <s v="12790001-12795001"/>
          <s v="12795001-12800001"/>
          <s v="12800001-12805001"/>
          <s v="12805001-12810001"/>
          <s v="12810001-12815001"/>
          <s v="12815001-12820001"/>
          <s v="12820001-12825001"/>
          <s v="12825001-12830001"/>
          <s v="12830001-12835001"/>
          <s v="12835001-12840001"/>
          <s v="12840001-12845001"/>
          <s v="12845001-12850001"/>
          <s v="12850001-12855001"/>
          <s v="12855001-12860001"/>
          <s v="12860001-12865001"/>
          <s v="12865001-12870001"/>
          <s v="12870001-12875001"/>
          <s v="12875001-12880001"/>
          <s v="12880001-12885001"/>
          <s v="12885001-12890001"/>
          <s v="12890001-12895001"/>
          <s v="12895001-12900001"/>
          <s v="12900001-12905001"/>
          <s v="12905001-12910001"/>
          <s v="12910001-12915001"/>
          <s v="12915001-12920001"/>
          <s v="12920001-12925001"/>
          <s v="12925001-12930001"/>
          <s v="12930001-12935001"/>
          <s v="12935001-12940001"/>
          <s v="12940001-12945001"/>
          <s v="12945001-12950001"/>
          <s v="12950001-12955001"/>
          <s v="12955001-12960001"/>
          <s v="12960001-12965001"/>
          <s v="12965001-12970001"/>
          <s v="12970001-12975001"/>
          <s v="12975001-12980001"/>
          <s v="12980001-12985001"/>
          <s v="12985001-12990001"/>
          <s v="12990001-12995001"/>
          <s v="12995001-13000001"/>
          <s v="13000001-13005001"/>
          <s v="13005001-13010001"/>
          <s v="13010001-13015001"/>
          <s v="13015001-13020001"/>
          <s v="13020001-13025001"/>
          <s v="13025001-13030001"/>
          <s v="13030001-13035001"/>
          <s v="13035001-13040001"/>
          <s v="13040001-13045001"/>
          <s v="13045001-13050001"/>
          <s v="13050001-13055001"/>
          <s v="13055001-13060001"/>
          <s v="13060001-13065001"/>
          <s v="13065001-13070001"/>
          <s v="13070001-13075001"/>
          <s v="13075001-13080001"/>
          <s v="13080001-13085001"/>
          <s v="13085001-13090001"/>
          <s v="13090001-13095001"/>
          <s v="13095001-13100001"/>
          <s v="13100001-13105001"/>
          <s v="13105001-13110001"/>
          <s v="13110001-13115001"/>
          <s v="13115001-13120001"/>
          <s v="13120001-13125001"/>
          <s v="13125001-13130001"/>
          <s v="13130001-13135001"/>
          <s v="13135001-13140001"/>
          <s v="13140001-13145001"/>
          <s v="13145001-13150001"/>
          <s v="13150001-13155001"/>
          <s v="13155001-13160001"/>
          <s v="13160001-13165001"/>
          <s v="13165001-13170001"/>
          <s v="13170001-13175001"/>
          <s v="13175001-13180001"/>
          <s v="13180001-13185001"/>
          <s v="13185001-13190001"/>
          <s v="13190001-13195001"/>
          <s v="13195001-13200001"/>
          <s v="13200001-13205001"/>
          <s v="13205001-13210001"/>
          <s v="13210001-13215001"/>
          <s v="13215001-13220001"/>
          <s v="13220001-13225001"/>
          <s v="13225001-13230001"/>
          <s v="13230001-13235001"/>
          <s v="13235001-13240001"/>
          <s v="13240001-13245001"/>
          <s v="13245001-13250001"/>
          <s v="13250001-13255001"/>
          <s v="13255001-13260001"/>
          <s v="13260001-13265001"/>
          <s v="13265001-13270001"/>
          <s v="13270001-13275001"/>
          <s v="13275001-13280001"/>
          <s v="13280001-13285001"/>
          <s v="13285001-13290001"/>
          <s v="13290001-13295001"/>
          <s v="13295001-13300001"/>
          <s v="13300001-13305001"/>
          <s v="13305001-13310001"/>
          <s v="13310001-13315001"/>
          <s v="13315001-13320001"/>
          <s v="13320001-13325001"/>
          <s v="13325001-13330001"/>
          <s v="13330001-13335001"/>
          <s v="13335001-13340001"/>
          <s v="13340001-13345001"/>
          <s v="13345001-13350001"/>
          <s v="13350001-13355001"/>
          <s v="13355001-13360001"/>
          <s v="13360001-13365001"/>
          <s v="13365001-13370001"/>
          <s v="13370001-13375001"/>
          <s v="13375001-13380001"/>
          <s v="13380001-13385001"/>
          <s v="13385001-13390001"/>
          <s v="13390001-13395001"/>
          <s v="13395001-13400001"/>
          <s v="13400001-13405001"/>
          <s v="13405001-13410001"/>
          <s v="13410001-13415001"/>
          <s v="13415001-13420001"/>
          <s v="13420001-13425001"/>
          <s v="13425001-13430001"/>
          <s v="13430001-13435001"/>
          <s v="13435001-13440001"/>
          <s v="13440001-13445001"/>
          <s v="13445001-13450001"/>
          <s v="13450001-13455001"/>
          <s v="13455001-13460001"/>
          <s v="13460001-13465001"/>
          <s v="13465001-13470001"/>
          <s v="13470001-13475001"/>
          <s v="13475001-13480001"/>
          <s v="13480001-13485001"/>
          <s v="13485001-13490001"/>
          <s v="13490001-13495001"/>
          <s v="13495001-13500001"/>
          <s v="13500001-13505001"/>
          <s v="13505001-13510001"/>
          <s v="13510001-13515001"/>
          <s v="13515001-13520001"/>
          <s v="13520001-13525001"/>
          <s v="13525001-13530001"/>
          <s v="13530001-13535001"/>
          <s v="13535001-13540001"/>
          <s v="13540001-13545001"/>
          <s v="13545001-13550001"/>
          <s v="13550001-13555001"/>
          <s v="13555001-13560001"/>
          <s v="13560001-13565001"/>
          <s v="13565001-13570001"/>
          <s v="13570001-13575001"/>
          <s v="13575001-13580001"/>
          <s v="13580001-13585001"/>
          <s v="13585001-13590001"/>
          <s v="13590001-13595001"/>
          <s v="13595001-13600001"/>
          <s v="13600001-13605001"/>
          <s v="13605001-13610001"/>
          <s v="13610001-13615001"/>
          <s v="13615001-13620001"/>
          <s v="13620001-13625001"/>
          <s v="13625001-13630001"/>
          <s v="13630001-13635001"/>
          <s v="13635001-13640001"/>
          <s v="13640001-13645001"/>
          <s v="13645001-13650001"/>
          <s v="13650001-13655001"/>
          <s v="13655001-13660001"/>
          <s v="13660001-13665001"/>
          <s v="13665001-13670001"/>
          <s v="13670001-13675001"/>
          <s v="13675001-13680001"/>
          <s v="13680001-13685001"/>
          <s v="13685001-13690001"/>
          <s v="13690001-13695001"/>
          <s v="13695001-13700001"/>
          <s v="13700001-13705001"/>
          <s v="13705001-13710001"/>
          <s v="13710001-13715001"/>
          <s v="13715001-13720001"/>
          <s v="13720001-13725001"/>
          <s v="13725001-13730001"/>
          <s v="13730001-13735001"/>
          <s v="13735001-13740001"/>
          <s v="13740001-13745001"/>
          <s v="13745001-13750001"/>
          <s v="13750001-13755001"/>
          <s v="13755001-13760001"/>
          <s v="13760001-13765001"/>
          <s v="13765001-13770001"/>
          <s v="13770001-13775001"/>
          <s v="13775001-13780001"/>
          <s v="13780001-13785001"/>
          <s v="13785001-13790001"/>
          <s v="13790001-13795001"/>
          <s v="13795001-13800001"/>
          <s v="13800001-13805001"/>
          <s v="13805001-13810001"/>
          <s v="13810001-13815001"/>
          <s v="13815001-13820001"/>
          <s v="13820001-13825001"/>
          <s v="13825001-13830001"/>
          <s v="13830001-13835001"/>
          <s v="13835001-13840001"/>
          <s v="13840001-13845001"/>
          <s v="13845001-13850001"/>
          <s v="13850001-13855001"/>
          <s v="13855001-13860001"/>
          <s v="13860001-13865001"/>
          <s v="13865001-13870001"/>
          <s v="13870001-13875001"/>
          <s v="13875001-13880001"/>
          <s v="13880001-13885001"/>
          <s v="13885001-13890001"/>
          <s v="13890001-13895001"/>
          <s v="13895001-13900001"/>
          <s v="13900001-13905001"/>
          <s v="13905001-13910001"/>
          <s v="13910001-13915001"/>
          <s v="13915001-13920001"/>
          <s v="13920001-13925001"/>
          <s v="13925001-13930001"/>
          <s v="13930001-13935001"/>
          <s v="13935001-13940001"/>
          <s v="13940001-13945001"/>
          <s v="13945001-13950001"/>
          <s v="13950001-13955001"/>
          <s v="13955001-13960001"/>
          <s v="13960001-13965001"/>
          <s v="13965001-13970001"/>
          <s v="13970001-13975001"/>
          <s v="13975001-13980001"/>
          <s v="13980001-13985001"/>
          <s v="13985001-13990001"/>
          <s v="13990001-13995001"/>
          <s v="13995001-14000001"/>
          <s v="14000001-14005001"/>
          <s v="14005001-14010001"/>
          <s v="14010001-14015001"/>
          <s v="14015001-14020001"/>
          <s v="14020001-14025001"/>
          <s v="14025001-14030001"/>
          <s v="14030001-14035001"/>
          <s v="14035001-14040001"/>
          <s v="14040001-14045001"/>
          <s v="14045001-14050001"/>
          <s v="14050001-14055001"/>
          <s v="14055001-14060001"/>
          <s v="14060001-14065001"/>
          <s v="14065001-14070001"/>
          <s v="14070001-14075001"/>
          <s v="14075001-14080001"/>
          <s v="14080001-14085001"/>
          <s v="14085001-14090001"/>
          <s v="14090001-14095001"/>
          <s v="14095001-14100001"/>
          <s v="14100001-14105001"/>
          <s v="14105001-14110001"/>
          <s v="14110001-14115001"/>
          <s v="14115001-14120001"/>
          <s v="14120001-14125001"/>
          <s v="14125001-14130001"/>
          <s v="14130001-14135001"/>
          <s v="14135001-14140001"/>
          <s v="14140001-14145001"/>
          <s v="14145001-14150001"/>
          <s v="14150001-14155001"/>
          <s v="14155001-14160001"/>
          <s v="14160001-14165001"/>
          <s v="14165001-14170001"/>
          <s v="14170001-14175001"/>
          <s v="14175001-14180001"/>
          <s v="14180001-14185001"/>
          <s v="14185001-14190001"/>
          <s v="14190001-14195001"/>
          <s v="14195001-14200001"/>
          <s v="14200001-14205001"/>
          <s v="14205001-14210001"/>
          <s v="14210001-14215001"/>
          <s v="14215001-14220001"/>
          <s v="14220001-14225001"/>
          <s v="14225001-14230001"/>
          <s v="14230001-14235001"/>
          <s v="14235001-14240001"/>
          <s v="14240001-14245001"/>
          <s v="14245001-14250001"/>
          <s v="14250001-14255001"/>
          <s v="14255001-14260001"/>
          <s v="14260001-14265001"/>
          <s v="14265001-14270001"/>
          <s v="14270001-14275001"/>
          <s v="14275001-14280001"/>
          <s v="14280001-14285001"/>
          <s v="14285001-14290001"/>
          <s v="14290001-14295001"/>
          <s v="14295001-14300001"/>
          <s v="14300001-14305001"/>
          <s v="14305001-14310001"/>
          <s v="14310001-14315001"/>
          <s v="14315001-14320001"/>
          <s v="14320001-14325001"/>
          <s v="14325001-14330001"/>
          <s v="14330001-14335001"/>
          <s v="14335001-14340001"/>
          <s v="14340001-14345001"/>
          <s v="14345001-14350001"/>
          <s v="14350001-14355001"/>
          <s v="14355001-14360001"/>
          <s v="14360001-14365001"/>
          <s v="14365001-14370001"/>
          <s v="14370001-14375001"/>
          <s v="14375001-14380001"/>
          <s v="14380001-14385001"/>
          <s v="14385001-14390001"/>
          <s v="14390001-14395001"/>
          <s v="14395001-14400001"/>
          <s v="14400001-14405001"/>
          <s v="14405001-14410001"/>
          <s v="14410001-14415001"/>
          <s v="14415001-14420001"/>
          <s v="14420001-14425001"/>
          <s v="14425001-14430001"/>
          <s v="14430001-14435001"/>
          <s v="14435001-14440001"/>
          <s v="14440001-14445001"/>
          <s v="14445001-14450001"/>
          <s v="14450001-14455001"/>
          <s v="14455001-14460001"/>
          <s v="14460001-14465001"/>
          <s v="14465001-14470001"/>
          <s v="14470001-14475001"/>
          <s v="14475001-14480001"/>
          <s v="14480001-14485001"/>
          <s v="14485001-14490001"/>
          <s v="14490001-14495001"/>
          <s v="14495001-14500001"/>
          <s v="14500001-14505001"/>
          <s v="14505001-14510001"/>
          <s v="14510001-14515001"/>
          <s v="14515001-14520001"/>
          <s v="14520001-14525001"/>
          <s v="14525001-14530001"/>
          <s v="14530001-14535001"/>
          <s v="14535001-14540001"/>
          <s v="14540001-14545001"/>
          <s v="14545001-14550001"/>
          <s v="14550001-14555001"/>
          <s v="14555001-14560001"/>
          <s v="14560001-14565001"/>
          <s v="14565001-14570001"/>
          <s v="14570001-14575001"/>
          <s v="14575001-14580001"/>
          <s v="14580001-14585001"/>
          <s v="14585001-14590001"/>
          <s v="14590001-14595001"/>
          <s v="14595001-14600001"/>
          <s v="14600001-14605001"/>
          <s v="14605001-14610001"/>
          <s v="14610001-14615001"/>
          <s v="14615001-14620001"/>
          <s v="14620001-14625001"/>
          <s v="14625001-14630001"/>
          <s v="14630001-14635001"/>
          <s v="14635001-14640001"/>
          <s v="14640001-14645001"/>
          <s v="14645001-14650001"/>
          <s v="14650001-14655001"/>
          <s v="14655001-14660001"/>
          <s v="14660001-14665001"/>
          <s v="14665001-14670001"/>
          <s v="14670001-14675001"/>
          <s v="14675001-14680001"/>
          <s v="14680001-14685001"/>
          <s v="14685001-14690001"/>
          <s v="14690001-14695001"/>
          <s v="14695001-14700001"/>
          <s v="14700001-14705001"/>
          <s v="14705001-14710001"/>
          <s v="14710001-14715001"/>
          <s v="14715001-14720001"/>
          <s v="14720001-14725001"/>
          <s v="14725001-14730001"/>
          <s v="14730001-14735001"/>
          <s v="14735001-14740001"/>
          <s v="14740001-14745001"/>
          <s v="14745001-14750001"/>
          <s v="14750001-14755001"/>
          <s v="14755001-14760001"/>
          <s v="14760001-14765001"/>
          <s v="14765001-14770001"/>
          <s v="14770001-14775001"/>
          <s v="14775001-14780001"/>
          <s v="14780001-14785001"/>
          <s v="14785001-14790001"/>
          <s v="14790001-14795001"/>
          <s v="14795001-14800001"/>
          <s v="14800001-14805001"/>
          <s v="14805001-14810001"/>
          <s v="14810001-14815001"/>
          <s v="14815001-14820001"/>
          <s v="14820001-14825001"/>
          <s v="14825001-14830001"/>
          <s v="14830001-14835001"/>
          <s v="14835001-14840001"/>
          <s v="14840001-14845001"/>
          <s v="14845001-14850001"/>
          <s v="14850001-14855001"/>
          <s v="14855001-14860001"/>
          <s v="14860001-14865001"/>
          <s v="14865001-14870001"/>
          <s v="14870001-14875001"/>
          <s v="14875001-14880001"/>
          <s v="14880001-14885001"/>
          <s v="14885001-14890001"/>
          <s v="14890001-14895001"/>
          <s v="14895001-14900001"/>
          <s v="14900001-14905001"/>
          <s v="14905001-14910001"/>
          <s v="14910001-14915001"/>
          <s v="14915001-14920001"/>
          <s v="14920001-14925001"/>
          <s v="14925001-14930001"/>
          <s v="14930001-14935001"/>
          <s v="14935001-14940001"/>
          <s v="14940001-14945001"/>
          <s v="14945001-14950001"/>
          <s v="14950001-14955001"/>
          <s v="14955001-14960001"/>
          <s v="14960001-14965001"/>
          <s v="14965001-14970001"/>
          <s v="14970001-14975001"/>
          <s v="14975001-14980001"/>
          <s v="14980001-14985001"/>
          <s v="14985001-14990001"/>
          <s v="14990001-14995001"/>
          <s v="14995001-15000001"/>
          <s v="15000001-15005001"/>
          <s v="15005001-15010001"/>
          <s v="15010001-15015001"/>
          <s v="15015001-15020001"/>
          <s v="15020001-15025001"/>
          <s v="15025001-15030001"/>
          <s v="15030001-15035001"/>
          <s v="15035001-15040001"/>
          <s v="15040001-15045001"/>
          <s v="15045001-15050001"/>
          <s v="15050001-15055001"/>
          <s v="15055001-15060001"/>
          <s v="15060001-15065001"/>
          <s v="15065001-15070001"/>
          <s v="15070001-15075001"/>
          <s v="15075001-15080001"/>
          <s v="15080001-15085001"/>
          <s v="15085001-15090001"/>
          <s v="15090001-15095001"/>
          <s v="15095001-15100001"/>
          <s v="15100001-15105001"/>
          <s v="15105001-15110001"/>
          <s v="15110001-15115001"/>
          <s v="15115001-15120001"/>
          <s v="15120001-15125001"/>
          <s v="15125001-15130001"/>
          <s v="15130001-15135001"/>
          <s v="15135001-15140001"/>
          <s v="15140001-15145001"/>
          <s v="15145001-15150001"/>
          <s v="15150001-15155001"/>
          <s v="15155001-15160001"/>
          <s v="15160001-15165001"/>
          <s v="15165001-15170001"/>
          <s v="15170001-15175001"/>
          <s v="15175001-15180001"/>
          <s v="15180001-15185001"/>
          <s v="15185001-15190001"/>
          <s v="15190001-15195001"/>
          <s v="15195001-15200001"/>
          <s v="15200001-15205001"/>
          <s v="15205001-15210001"/>
          <s v="15210001-15215001"/>
          <s v="15215001-15220001"/>
          <s v="15220001-15225001"/>
          <s v="15225001-15230001"/>
          <s v="15230001-15235001"/>
          <s v="15235001-15240001"/>
          <s v="15240001-15245001"/>
          <s v="15245001-15250001"/>
          <s v="15250001-15255001"/>
          <s v="15255001-15260001"/>
          <s v="15260001-15265001"/>
          <s v="15265001-15270001"/>
          <s v="15270001-15275001"/>
          <s v="15275001-15280001"/>
          <s v="15280001-15285001"/>
          <s v="15285001-15290001"/>
          <s v="15290001-15295001"/>
          <s v="15295001-15300001"/>
          <s v="15300001-15305001"/>
          <s v="15305001-15310001"/>
          <s v="15310001-15315001"/>
          <s v="15315001-15320001"/>
          <s v="15320001-15325001"/>
          <s v="15325001-15330001"/>
          <s v="15330001-15335001"/>
          <s v="15335001-15340001"/>
          <s v="15340001-15345001"/>
          <s v="15345001-15350001"/>
          <s v="15350001-15355001"/>
          <s v="15355001-15360001"/>
          <s v="15360001-15365001"/>
          <s v="15365001-15370001"/>
          <s v="15370001-15375001"/>
          <s v="15375001-15380001"/>
          <s v="15380001-15385001"/>
          <s v="15385001-15390001"/>
          <s v="15390001-15395001"/>
          <s v="15395001-15400001"/>
          <s v="15400001-15405001"/>
          <s v="15405001-15410001"/>
          <s v="15410001-15415001"/>
          <s v="15415001-15420001"/>
          <s v="15420001-15425001"/>
          <s v="15425001-15430001"/>
          <s v="15430001-15435001"/>
          <s v="15435001-15440001"/>
          <s v="15440001-15445001"/>
          <s v="15445001-15450001"/>
          <s v="15450001-15455001"/>
          <s v="15455001-15460001"/>
          <s v="15460001-15465001"/>
          <s v="15465001-15470001"/>
          <s v="15470001-15475001"/>
          <s v="15475001-15480001"/>
          <s v="15480001-15485001"/>
          <s v="15485001-15490001"/>
          <s v="15490001-15495001"/>
          <s v="15495001-15500001"/>
          <s v="15500001-15505001"/>
          <s v="15505001-15510001"/>
          <s v="15510001-15515001"/>
          <s v="15515001-15520001"/>
          <s v="15520001-15525001"/>
          <s v="15525001-15530001"/>
          <s v="15530001-15535001"/>
          <s v="15535001-15540001"/>
          <s v="15540001-15545001"/>
          <s v="15545001-15550001"/>
          <s v="15550001-15555001"/>
          <s v="15555001-15560001"/>
          <s v="15560001-15565001"/>
          <s v="15565001-15570001"/>
          <s v="15570001-15575001"/>
          <s v="15575001-15580001"/>
          <s v="15580001-15585001"/>
          <s v="15585001-15590001"/>
          <s v="15590001-15595001"/>
          <s v="15595001-15600001"/>
          <s v="15600001-15605001"/>
          <s v="15605001-15610001"/>
          <s v="15610001-15615001"/>
          <s v="15615001-15620001"/>
          <s v="15620001-15625001"/>
          <s v="15625001-15630001"/>
          <s v="15630001-15635001"/>
          <s v="15635001-15640001"/>
          <s v="15640001-15645001"/>
          <s v="15645001-15650001"/>
          <s v="15650001-15655001"/>
          <s v="15655001-15660001"/>
          <s v="15660001-15665001"/>
          <s v="15665001-15670001"/>
          <s v="15670001-15675001"/>
          <s v="15675001-15680001"/>
          <s v="15680001-15685001"/>
          <s v="15685001-15690001"/>
          <s v="15690001-15695001"/>
          <s v="15695001-15700001"/>
          <s v="15700001-15705001"/>
          <s v="15705001-15710001"/>
          <s v="15710001-15715001"/>
          <s v="15715001-15720001"/>
          <s v="15720001-15725001"/>
          <s v="15725001-15730001"/>
          <s v="15730001-15735001"/>
          <s v="15735001-15740001"/>
          <s v="15740001-15745001"/>
          <s v="15745001-15750001"/>
          <s v="15750001-15755001"/>
          <s v="15755001-15760001"/>
          <s v="15760001-15765001"/>
          <s v="15765001-15770001"/>
          <s v="15770001-15775001"/>
          <s v="15775001-15780001"/>
          <s v="15780001-15785001"/>
          <s v="15785001-15790001"/>
          <s v="15790001-15795001"/>
          <s v="15795001-15800001"/>
          <s v="15800001-15805001"/>
          <s v="15805001-15810001"/>
          <s v="15810001-15815001"/>
          <s v="15815001-15820001"/>
          <s v="15820001-15825001"/>
          <s v="15825001-15830001"/>
          <s v="15830001-15835001"/>
          <s v="15835001-15840001"/>
          <s v="15840001-15845001"/>
          <s v="15845001-15850001"/>
          <s v="15850001-15855001"/>
          <s v="15855001-15860001"/>
          <s v="15860001-15865001"/>
          <s v="15865001-15870001"/>
          <s v="15870001-15875001"/>
          <s v="15875001-15880001"/>
          <s v="15880001-15885001"/>
          <s v="15885001-15890001"/>
          <s v="15890001-15895001"/>
          <s v="15895001-15900001"/>
          <s v="15900001-15905001"/>
          <s v="15905001-15910001"/>
          <s v="15910001-15915001"/>
          <s v="15915001-15920001"/>
          <s v="15920001-15925001"/>
          <s v="15925001-15930001"/>
          <s v="15930001-15935001"/>
          <s v="15935001-15940001"/>
          <s v="15940001-15945001"/>
          <s v="15945001-15950001"/>
          <s v="15950001-15955001"/>
          <s v="15955001-15960001"/>
          <s v="15960001-15965001"/>
          <s v="15965001-15970001"/>
          <s v="15970001-15975001"/>
          <s v="15975001-15980001"/>
          <s v="15980001-15985001"/>
          <s v="15985001-15990001"/>
          <s v="15990001-15995001"/>
          <s v="15995001-16000001"/>
          <s v="16000001-16005001"/>
          <s v="16005001-16010001"/>
          <s v="16010001-16015001"/>
          <s v="16015001-16020001"/>
          <s v="16020001-16025001"/>
          <s v="16025001-16030001"/>
          <s v="16030001-16035001"/>
          <s v="16035001-16040001"/>
          <s v="16040001-16045001"/>
          <s v="16045001-16050001"/>
          <s v="16050001-16055001"/>
          <s v="16055001-16060001"/>
          <s v="16060001-16065001"/>
          <s v="16065001-16070001"/>
          <s v="16070001-16075001"/>
          <s v="16075001-16080001"/>
          <s v="16080001-16085001"/>
          <s v="16085001-16090001"/>
          <s v="16090001-16095001"/>
          <s v="16095001-16100001"/>
          <s v="16100001-16105001"/>
          <s v="16105001-16110001"/>
          <s v="16110001-16115001"/>
          <s v="16115001-16120001"/>
          <s v="16120001-16125001"/>
          <s v="16125001-16130001"/>
          <s v="16130001-16135001"/>
          <s v="16135001-16140001"/>
          <s v="16140001-16145001"/>
          <s v="16145001-16150001"/>
          <s v="16150001-16155001"/>
          <s v="16155001-16160001"/>
          <s v="16160001-16165001"/>
          <s v="16165001-16170001"/>
          <s v="16170001-16175001"/>
          <s v="16175001-16180001"/>
          <s v="16180001-16185001"/>
          <s v="16185001-16190001"/>
          <s v="16190001-16195001"/>
          <s v="16195001-16200001"/>
          <s v="16200001-16205001"/>
          <s v="16205001-16210001"/>
          <s v="16210001-16215001"/>
          <s v="16215001-16220001"/>
          <s v="16220001-16225001"/>
          <s v="16225001-16230001"/>
          <s v="16230001-16235001"/>
          <s v="16235001-16240001"/>
          <s v="16240001-16245001"/>
          <s v="16245001-16250001"/>
          <s v="16250001-16255001"/>
          <s v="16255001-16260001"/>
          <s v="16260001-16265001"/>
          <s v="16265001-16270001"/>
          <s v="16270001-16275001"/>
          <s v="16275001-16280001"/>
          <s v="16280001-16285001"/>
          <s v="16285001-16290001"/>
          <s v="16290001-16295001"/>
          <s v="16295001-16300001"/>
          <s v="16300001-16305001"/>
          <s v="16305001-16310001"/>
          <s v="16310001-16315001"/>
          <s v="16315001-16320001"/>
          <s v="16320001-16325001"/>
          <s v="16325001-16330001"/>
          <s v="16330001-16335001"/>
          <s v="16335001-16340001"/>
          <s v="16340001-16345001"/>
          <s v="16345001-16350001"/>
          <s v="16350001-16355001"/>
          <s v="16355001-16360001"/>
          <s v="16360001-16365001"/>
          <s v="16365001-16370001"/>
          <s v="16370001-16375001"/>
          <s v="16375001-16380001"/>
          <s v="16380001-16385001"/>
          <s v="16385001-16390001"/>
          <s v="16390001-16395001"/>
          <s v="16395001-16400001"/>
          <s v="16400001-16405001"/>
          <s v="16405001-16410001"/>
          <s v="16410001-16415001"/>
          <s v="16415001-16420001"/>
          <s v="16420001-16425001"/>
          <s v="16425001-16430001"/>
          <s v="16430001-16435001"/>
          <s v="16435001-16440001"/>
          <s v="16440001-16445001"/>
          <s v="16445001-16450001"/>
          <s v="16450001-16455001"/>
          <s v="16455001-16460001"/>
          <s v="16460001-16465001"/>
          <s v="16465001-16470001"/>
          <s v="16470001-16475001"/>
          <s v="16475001-16480001"/>
          <s v="16480001-16485001"/>
          <s v="16485001-16490001"/>
          <s v="16490001-16495001"/>
          <s v="16495001-16500001"/>
          <s v="16500001-16505001"/>
          <s v="16505001-16510001"/>
          <s v="16510001-16515001"/>
          <s v="16515001-16520001"/>
          <s v="16520001-16525001"/>
          <s v="16525001-16530001"/>
          <s v="16530001-16535001"/>
          <s v="16535001-16540001"/>
          <s v="16540001-16545001"/>
          <s v="16545001-16550001"/>
          <s v="16550001-16555001"/>
          <s v="16555001-16560001"/>
          <s v="16560001-16565001"/>
          <s v="16565001-16570001"/>
          <s v="16570001-16575001"/>
          <s v="16575001-16580001"/>
          <s v="16580001-16585001"/>
          <s v="16585001-16590001"/>
          <s v="16590001-16595001"/>
          <s v="16595001-16600001"/>
          <s v="16600001-16605001"/>
          <s v="16605001-16610001"/>
          <s v="16610001-16615001"/>
          <s v="16615001-16620001"/>
          <s v="16620001-16625001"/>
          <s v="16625001-16630001"/>
          <s v="16630001-16635001"/>
          <s v="16635001-16640001"/>
          <s v="16640001-16645001"/>
          <s v="16645001-16650001"/>
          <s v="16650001-16655001"/>
          <s v="16655001-16660001"/>
          <s v="16660001-16665001"/>
          <s v="16665001-16670001"/>
          <s v="16670001-16675001"/>
          <s v="16675001-16680001"/>
          <s v="16680001-16685001"/>
          <s v="16685001-16690001"/>
          <s v="16690001-16695001"/>
          <s v="16695001-16700001"/>
          <s v="16700001-16705001"/>
          <s v="16705001-16710001"/>
          <s v="16710001-16715001"/>
          <s v="16715001-16720001"/>
          <s v="16720001-16725001"/>
          <s v="16725001-16730001"/>
          <s v="16730001-16735001"/>
          <s v="16735001-16740001"/>
          <s v="16740001-16745001"/>
          <s v="16745001-16750001"/>
          <s v="16750001-16755001"/>
          <s v="16755001-16760001"/>
          <s v="16760001-16765001"/>
          <s v="16765001-16770001"/>
          <s v="16770001-16775001"/>
          <s v="16775001-16780001"/>
          <s v="16780001-16785001"/>
          <s v="16785001-16790001"/>
          <s v="16790001-16795001"/>
          <s v="16795001-16800001"/>
          <s v="16800001-16805001"/>
          <s v="16805001-16810001"/>
          <s v="16810001-16815001"/>
          <s v="16815001-16820001"/>
          <s v="16820001-16825001"/>
          <s v="16825001-16830001"/>
          <s v="16830001-16835001"/>
          <s v="16835001-16840001"/>
          <s v="16840001-16845001"/>
          <s v="16845001-16850001"/>
          <s v="16850001-16855001"/>
          <s v="16855001-16860001"/>
          <s v="16860001-16865001"/>
          <s v="16865001-16870001"/>
          <s v="16870001-16875001"/>
          <s v="16875001-16880001"/>
          <s v="16880001-16885001"/>
          <s v="16885001-16890001"/>
          <s v="16890001-16895001"/>
          <s v="16895001-16900001"/>
          <s v="16900001-16905001"/>
          <s v="16905001-16910001"/>
          <s v="16910001-16915001"/>
          <s v="16915001-16920001"/>
          <s v="16920001-16925001"/>
          <s v="16925001-16930001"/>
          <s v="16930001-16935001"/>
          <s v="16935001-16940001"/>
          <s v="16940001-16945001"/>
          <s v="16945001-16950001"/>
          <s v="16950001-16955001"/>
          <s v="16955001-16960001"/>
          <s v="16960001-16965001"/>
          <s v="16965001-16970001"/>
          <s v="16970001-16975001"/>
          <s v="16975001-16980001"/>
          <s v="16980001-16985001"/>
          <s v="16985001-16990001"/>
          <s v="16990001-16995001"/>
          <s v="16995001-17000001"/>
          <s v="17000001-17005001"/>
          <s v="17005001-17010001"/>
          <s v="17010001-17015001"/>
          <s v="17015001-17020001"/>
          <s v="17020001-17025001"/>
          <s v="17025001-17030001"/>
          <s v="17030001-17035001"/>
          <s v="17035001-17040001"/>
          <s v="17040001-17045001"/>
          <s v="17045001-17050001"/>
          <s v="17050001-17055001"/>
          <s v="17055001-17060001"/>
          <s v="17060001-17065001"/>
          <s v="17065001-17070001"/>
          <s v="17070001-17075001"/>
          <s v="17075001-17080001"/>
          <s v="17080001-17085001"/>
          <s v="17085001-17090001"/>
          <s v="17090001-17095001"/>
          <s v="17095001-17100001"/>
          <s v="17100001-17105001"/>
          <s v="17105001-17110001"/>
          <s v="17110001-17115001"/>
          <s v="17115001-17120001"/>
          <s v="17120001-17125001"/>
          <s v="17125001-17130001"/>
          <s v="17130001-17135001"/>
          <s v="17135001-17140001"/>
          <s v="17140001-17145001"/>
          <s v="17145001-17150001"/>
          <s v="17150001-17155001"/>
          <s v="17155001-17160001"/>
          <s v="17160001-17165001"/>
          <s v="17165001-17170001"/>
          <s v="17170001-17175001"/>
          <s v="17175001-17180001"/>
          <s v="17180001-17185001"/>
          <s v="17185001-17190001"/>
          <s v="17190001-17195001"/>
          <s v="17195001-17200001"/>
          <s v="17200001-17205001"/>
          <s v="17205001-17210001"/>
          <s v="17210001-17215001"/>
          <s v="17215001-17220001"/>
          <s v="17220001-17225001"/>
          <s v="17225001-17230001"/>
          <s v="17230001-17235001"/>
          <s v="17235001-17240001"/>
          <s v="17240001-17245001"/>
          <s v="17245001-17250001"/>
          <s v="17250001-17255001"/>
          <s v="17255001-17260001"/>
          <s v="17260001-17265001"/>
          <s v="17265001-17270001"/>
          <s v="17270001-17275001"/>
          <s v="17275001-17280001"/>
          <s v="17280001-17285001"/>
          <s v="17285001-17290001"/>
          <s v="17290001-17295001"/>
          <s v="17295001-17300001"/>
          <s v="17300001-17305001"/>
          <s v="17305001-17310001"/>
          <s v="17310001-17315001"/>
          <s v="17315001-17320001"/>
          <s v="17320001-17325001"/>
          <s v="17325001-17330001"/>
          <s v="17330001-17335001"/>
          <s v="17335001-17340001"/>
          <s v="17340001-17345001"/>
          <s v="17345001-17350001"/>
          <s v="17350001-17355001"/>
          <s v="17355001-17360001"/>
          <s v="17360001-17365001"/>
          <s v="17365001-17370001"/>
          <s v="17370001-17375001"/>
          <s v="17375001-17380001"/>
          <s v="17380001-17385001"/>
          <s v="17385001-17390001"/>
          <s v="17390001-17395001"/>
          <s v="17395001-17400001"/>
          <s v="17400001-17405001"/>
          <s v="17405001-17410001"/>
          <s v="17410001-17415001"/>
          <s v="17415001-17420001"/>
          <s v="17420001-17425001"/>
          <s v="17425001-17430001"/>
          <s v="17430001-17435001"/>
          <s v="17435001-17440001"/>
          <s v="17440001-17445001"/>
          <s v="17445001-17450001"/>
          <s v="17450001-17455001"/>
          <s v="17455001-17460001"/>
          <s v="17460001-17465001"/>
          <s v="17465001-17470001"/>
          <s v="17470001-17475001"/>
          <s v="17475001-17480001"/>
          <s v="17480001-17485001"/>
          <s v="17485001-17490001"/>
          <s v="17490001-17495001"/>
          <s v="17495001-17500001"/>
          <s v="17500001-17505001"/>
          <s v="17505001-17510001"/>
          <s v="17510001-17515001"/>
          <s v="17515001-17520001"/>
          <s v="17520001-17525001"/>
          <s v="17525001-17530001"/>
          <s v="17530001-17535001"/>
          <s v="17535001-17540001"/>
          <s v="17540001-17545001"/>
          <s v="17545001-17550001"/>
          <s v="17550001-17555001"/>
          <s v="17555001-17560001"/>
          <s v="17560001-17565001"/>
          <s v="17565001-17570001"/>
          <s v="17570001-17575001"/>
          <s v="17575001-17580001"/>
          <s v="17580001-17585001"/>
          <s v="17585001-17590001"/>
          <s v="17590001-17595001"/>
          <s v="17595001-17600001"/>
          <s v="17600001-17605001"/>
          <s v="17605001-17610001"/>
          <s v="17610001-17615001"/>
          <s v="17615001-17620001"/>
          <s v="17620001-17625001"/>
          <s v="17625001-17630001"/>
          <s v="17630001-17635001"/>
          <s v="17635001-17640001"/>
          <s v="17640001-17645001"/>
          <s v="17645001-17650001"/>
          <s v="17650001-17655001"/>
          <s v="17655001-17660001"/>
          <s v="17660001-17665001"/>
          <s v="17665001-17670001"/>
          <s v="17670001-17675001"/>
          <s v="17675001-17680001"/>
          <s v="17680001-17685001"/>
          <s v="17685001-17690001"/>
          <s v="17690001-17695001"/>
          <s v="17695001-17700001"/>
          <s v="17700001-17705001"/>
          <s v="17705001-17710001"/>
          <s v="17710001-17715001"/>
          <s v="17715001-17720001"/>
          <s v="17720001-17725001"/>
          <s v="17725001-17730001"/>
          <s v="17730001-17735001"/>
          <s v="17735001-17740001"/>
          <s v="17740001-17745001"/>
          <s v="17745001-17750001"/>
          <s v="17750001-17755001"/>
          <s v="17755001-17760001"/>
          <s v="17760001-17765001"/>
          <s v="17765001-17770001"/>
          <s v="17770001-17775001"/>
          <s v="17775001-17780001"/>
          <s v="17780001-17785001"/>
          <s v="17785001-17790001"/>
          <s v="17790001-17795001"/>
          <s v="17795001-17800001"/>
          <s v="17800001-17805001"/>
          <s v="17805001-17810001"/>
          <s v="17810001-17815001"/>
          <s v="17815001-17820001"/>
          <s v="17820001-17825001"/>
          <s v="17825001-17830001"/>
          <s v="17830001-17835001"/>
          <s v="17835001-17840001"/>
          <s v="17840001-17845001"/>
          <s v="17845001-17850001"/>
          <s v="17850001-17855001"/>
          <s v="17855001-17860001"/>
          <s v="17860001-17865001"/>
          <s v="17865001-17870001"/>
          <s v="17870001-17875001"/>
          <s v="17875001-17880001"/>
          <s v="17880001-17885001"/>
          <s v="17885001-17890001"/>
          <s v="17890001-17895001"/>
          <s v="17895001-17900001"/>
          <s v="17900001-17905001"/>
          <s v="17905001-17910001"/>
          <s v="17910001-17915001"/>
          <s v="17915001-17920001"/>
          <s v="17920001-17925001"/>
          <s v="17925001-17930001"/>
          <s v="17930001-17935001"/>
          <s v="17935001-17940001"/>
          <s v="17940001-17945001"/>
          <s v="17945001-17950001"/>
          <s v="17950001-17955001"/>
          <s v="17955001-17960001"/>
          <s v="17960001-17965001"/>
          <s v="17965001-17970001"/>
          <s v="17970001-17975001"/>
          <s v="17975001-17980001"/>
          <s v="17980001-17985001"/>
          <s v="17985001-17990001"/>
          <s v="17990001-17995001"/>
          <s v="17995001-18000001"/>
          <s v="18000001-18005001"/>
          <s v="18005001-18010001"/>
          <s v="18010001-18015001"/>
          <s v="18015001-18020001"/>
          <s v="18020001-18025001"/>
          <s v="18025001-18030001"/>
          <s v="18030001-18035001"/>
          <s v="18035001-18040001"/>
          <s v="18040001-18045001"/>
          <s v="18045001-18050001"/>
          <s v="18050001-18055001"/>
          <s v="18055001-18060001"/>
          <s v="18060001-18065001"/>
          <s v="18065001-18070001"/>
          <s v="18070001-18075001"/>
          <s v="18075001-18080001"/>
          <s v="18080001-18085001"/>
          <s v="18085001-18090001"/>
          <s v="18090001-18095001"/>
          <s v="18095001-18100001"/>
          <s v="18100001-18105001"/>
          <s v="18105001-18110001"/>
          <s v="18110001-18115001"/>
          <s v="18115001-18120001"/>
          <s v="18120001-18125001"/>
          <s v="18125001-18130001"/>
          <s v="18130001-18135001"/>
          <s v="18135001-18140001"/>
          <s v="18140001-18145001"/>
          <s v="18145001-18150001"/>
          <s v="18150001-18155001"/>
          <s v="18155001-18160001"/>
          <s v="18160001-18165001"/>
          <s v="18165001-18170001"/>
          <s v="18170001-18175001"/>
          <s v="18175001-18180001"/>
          <s v="18180001-18185001"/>
          <s v="18185001-18190001"/>
          <s v="18190001-18195001"/>
          <s v="18195001-18200001"/>
          <s v="18200001-18205001"/>
          <s v="18205001-18210001"/>
          <s v="18210001-18215001"/>
          <s v="18215001-18220001"/>
          <s v="18220001-18225001"/>
          <s v="18225001-18230001"/>
          <s v="18230001-18235001"/>
          <s v="18235001-18240001"/>
          <s v="18240001-18245001"/>
          <s v="18245001-18250001"/>
          <s v="18250001-18255001"/>
          <s v="18255001-18260001"/>
          <s v="18260001-18265001"/>
          <s v="18265001-18270001"/>
          <s v="18270001-18275001"/>
          <s v="18275001-18280001"/>
          <s v="18280001-18285001"/>
          <s v="18285001-18290001"/>
          <s v="18290001-18295001"/>
          <s v="18295001-18300001"/>
          <s v="18300001-18305001"/>
          <s v="18305001-18310001"/>
          <s v="18310001-18315001"/>
          <s v="18315001-18320001"/>
          <s v="18320001-18325001"/>
          <s v="18325001-18330001"/>
          <s v="18330001-18335001"/>
          <s v="18335001-18340001"/>
          <s v="18340001-18345001"/>
          <s v="18345001-18350001"/>
          <s v="18350001-18355001"/>
          <s v="18355001-18360001"/>
          <s v="18360001-18365001"/>
          <s v="18365001-18370001"/>
          <s v="18370001-18375001"/>
          <s v="18375001-18380001"/>
          <s v="18380001-18385001"/>
          <s v="18385001-18390001"/>
          <s v="18390001-18395001"/>
          <s v="18395001-18400001"/>
          <s v="18400001-18405001"/>
          <s v="18405001-18410001"/>
          <s v="18410001-18415001"/>
          <s v="18415001-18420001"/>
          <s v="18420001-18425001"/>
          <s v="18425001-18430001"/>
          <s v="18430001-18435001"/>
          <s v="18435001-18440001"/>
          <s v="18440001-18445001"/>
          <s v="18445001-18450001"/>
          <s v="18450001-18455001"/>
          <s v="18455001-18460001"/>
          <s v="18460001-18465001"/>
          <s v="18465001-18470001"/>
          <s v="18470001-18475001"/>
          <s v="18475001-18480001"/>
          <s v="18480001-18485001"/>
          <s v="18485001-18490001"/>
          <s v="18490001-18495001"/>
          <s v="18495001-18500001"/>
          <s v="18500001-18505001"/>
          <s v="18505001-18510001"/>
          <s v="18510001-18515001"/>
          <s v="18515001-18520001"/>
          <s v="18520001-18525001"/>
          <s v="18525001-18530001"/>
          <s v="18530001-18535001"/>
          <s v="18535001-18540001"/>
          <s v="18540001-18545001"/>
          <s v="18545001-18550001"/>
          <s v="18550001-18555001"/>
          <s v="18555001-18560001"/>
          <s v="18560001-18565001"/>
          <s v="18565001-18570001"/>
          <s v="18570001-18575001"/>
          <s v="18575001-18580001"/>
          <s v="18580001-18585001"/>
          <s v="18585001-18590001"/>
          <s v="18590001-18595001"/>
          <s v="18595001-18600001"/>
          <s v="18600001-18605001"/>
          <s v="18605001-18610001"/>
          <s v="18610001-18615001"/>
          <s v="18615001-18620001"/>
          <s v="18620001-18625001"/>
          <s v="18625001-18630001"/>
          <s v="18630001-18635001"/>
          <s v="18635001-18640001"/>
          <s v="18640001-18645001"/>
          <s v="18645001-18650001"/>
          <s v="18650001-18655001"/>
          <s v="18655001-18660001"/>
          <s v="18660001-18665001"/>
          <s v="18665001-18670001"/>
          <s v="18670001-18675001"/>
          <s v="18675001-18680001"/>
          <s v="18680001-18685001"/>
          <s v="18685001-18690001"/>
          <s v="18690001-18695001"/>
          <s v="18695001-18700001"/>
          <s v="18700001-18705001"/>
          <s v="18705001-18710001"/>
          <s v="18710001-18715001"/>
          <s v="18715001-18720001"/>
          <s v="18720001-18725001"/>
          <s v="18725001-18730001"/>
          <s v="18730001-18735001"/>
          <s v="18735001-18740001"/>
          <s v="18740001-18745001"/>
          <s v="18745001-18750001"/>
          <s v="18750001-18755001"/>
          <s v="18755001-18760001"/>
          <s v="18760001-18765001"/>
          <s v="18765001-18770001"/>
          <s v="18770001-18775001"/>
          <s v="18775001-18780001"/>
          <s v="18780001-18785001"/>
          <s v="18785001-18790001"/>
          <s v="18790001-18795001"/>
          <s v="18795001-18800001"/>
          <s v="18800001-18805001"/>
          <s v="18805001-18810001"/>
          <s v="18810001-18815001"/>
          <s v="18815001-18820001"/>
          <s v="18820001-18825001"/>
          <s v="18825001-18830001"/>
          <s v="18830001-18835001"/>
          <s v="18835001-18840001"/>
          <s v="18840001-18845001"/>
          <s v="18845001-18850001"/>
          <s v="18850001-18855001"/>
          <s v="18855001-18860001"/>
          <s v="18860001-18865001"/>
          <s v="18865001-18870001"/>
          <s v="18870001-18875001"/>
          <s v="18875001-18880001"/>
          <s v="18880001-18885001"/>
          <s v="18885001-18890001"/>
          <s v="18890001-18895001"/>
          <s v="18895001-18900001"/>
          <s v="18900001-18905001"/>
          <s v="18905001-18910001"/>
          <s v="18910001-18915001"/>
          <s v="18915001-18920001"/>
          <s v="18920001-18925001"/>
          <s v="18925001-18930001"/>
          <s v="18930001-18935001"/>
          <s v="18935001-18940001"/>
          <s v="18940001-18945001"/>
          <s v="18945001-18950001"/>
          <s v="18950001-18955001"/>
          <s v="18955001-18960001"/>
          <s v="18960001-18965001"/>
          <s v="18965001-18970001"/>
          <s v="18970001-18975001"/>
          <s v="18975001-18980001"/>
          <s v="18980001-18985001"/>
          <s v="18985001-18990001"/>
          <s v="18990001-18995001"/>
          <s v="18995001-19000001"/>
          <s v="19000001-19005001"/>
          <s v="19005001-19010001"/>
          <s v="19010001-19015001"/>
          <s v="19015001-19020001"/>
          <s v="19020001-19025001"/>
          <s v="19025001-19030001"/>
          <s v="19030001-19035001"/>
          <s v="19035001-19040001"/>
          <s v="19040001-19045001"/>
          <s v="19045001-19050001"/>
          <s v="19050001-19055001"/>
          <s v="19055001-19060001"/>
          <s v="19060001-19065001"/>
          <s v="19065001-19070001"/>
          <s v="19070001-19075001"/>
          <s v="19075001-19080001"/>
          <s v="19080001-19085001"/>
          <s v="19085001-19090001"/>
          <s v="19090001-19095001"/>
          <s v="19095001-19100001"/>
          <s v="19100001-19105001"/>
          <s v="19105001-19110001"/>
          <s v="19110001-19115001"/>
          <s v="19115001-19120001"/>
          <s v="19120001-19125001"/>
          <s v="19125001-19130001"/>
          <s v="19130001-19135001"/>
          <s v="19135001-19140001"/>
          <s v="19140001-19145001"/>
          <s v="19145001-19150001"/>
          <s v="19150001-19155001"/>
          <s v="19155001-19160001"/>
          <s v="19160001-19165001"/>
          <s v="19165001-19170001"/>
          <s v="19170001-19175001"/>
          <s v="19175001-19180001"/>
          <s v="19180001-19185001"/>
          <s v="19185001-19190001"/>
          <s v="19190001-19195001"/>
          <s v="19195001-19200001"/>
          <s v="19200001-19205001"/>
          <s v="19205001-19210001"/>
          <s v="19210001-19215001"/>
          <s v="19215001-19220001"/>
          <s v="19220001-19225001"/>
          <s v="19225001-19230001"/>
          <s v="19230001-19235001"/>
          <s v="19235001-19240001"/>
          <s v="19240001-19245001"/>
          <s v="19245001-19250001"/>
          <s v="19250001-19255001"/>
          <s v="19255001-19260001"/>
          <s v="19260001-19265001"/>
          <s v="19265001-19270001"/>
          <s v="19270001-19275001"/>
          <s v="19275001-19280001"/>
          <s v="19280001-19285001"/>
          <s v="19285001-19290001"/>
          <s v="19290001-19295001"/>
          <s v="19295001-19300001"/>
          <s v="19300001-19305001"/>
          <s v="19305001-19310001"/>
          <s v="19310001-19315001"/>
          <s v="19315001-19320001"/>
          <s v="19320001-19325001"/>
          <s v="19325001-19330001"/>
          <s v="19330001-19335001"/>
          <s v="19335001-19340001"/>
          <s v="19340001-19345001"/>
          <s v="19345001-19350001"/>
          <s v="19350001-19355001"/>
          <s v="19355001-19360001"/>
          <s v="19360001-19365001"/>
          <s v="19365001-19370001"/>
          <s v="19370001-19375001"/>
          <s v="19375001-19380001"/>
          <s v="19380001-19385001"/>
          <s v="19385001-19390001"/>
          <s v="19390001-19395001"/>
          <s v="19395001-19400001"/>
          <s v="19400001-19405001"/>
          <s v="19405001-19410001"/>
          <s v="19410001-19415001"/>
          <s v="19415001-19420001"/>
          <s v="19420001-19425001"/>
          <s v="19425001-19430001"/>
          <s v="19430001-19435001"/>
          <s v="19435001-19440001"/>
          <s v="19440001-19445001"/>
          <s v="19445001-19450001"/>
          <s v="19450001-19455001"/>
          <s v="19455001-19460001"/>
          <s v="19460001-19465001"/>
          <s v="19465001-19470001"/>
          <s v="19470001-19475001"/>
          <s v="19475001-19480001"/>
          <s v="19480001-19485001"/>
          <s v="19485001-19490001"/>
          <s v="19490001-19495001"/>
          <s v="19495001-19500001"/>
          <s v="19500001-19505001"/>
          <s v="19505001-19510001"/>
          <s v="19510001-19515001"/>
          <s v="19515001-19520001"/>
          <s v="19520001-19525001"/>
          <s v="19525001-19530001"/>
          <s v="19530001-19535001"/>
          <s v="19535001-19540001"/>
          <s v="19540001-19545001"/>
          <s v="19545001-19550001"/>
          <s v="19550001-19555001"/>
          <s v="19555001-19560001"/>
          <s v="19560001-19565001"/>
          <s v="19565001-19570001"/>
          <s v="19570001-19575001"/>
          <s v="19575001-19580001"/>
          <s v="19580001-19585001"/>
          <s v="19585001-19590001"/>
          <s v="19590001-19595001"/>
          <s v="19595001-19600001"/>
          <s v="19600001-19605001"/>
          <s v="19605001-19610001"/>
          <s v="19610001-19615001"/>
          <s v="19615001-19620001"/>
          <s v="19620001-19625001"/>
          <s v="19625001-19630001"/>
          <s v="19630001-19635001"/>
          <s v="19635001-19640001"/>
          <s v="19640001-19645001"/>
          <s v="19645001-19650001"/>
          <s v="19650001-19655001"/>
          <s v="19655001-19660001"/>
          <s v="19660001-19665001"/>
          <s v="19665001-19670001"/>
          <s v="19670001-19675001"/>
          <s v="19675001-19680001"/>
          <s v="19680001-19685001"/>
          <s v="19685001-19690001"/>
          <s v="19690001-19695001"/>
          <s v="19695001-19700001"/>
          <s v="19700001-19705001"/>
          <s v="19705001-19710001"/>
          <s v="19710001-19715001"/>
          <s v="19715001-19720001"/>
          <s v="19720001-19725001"/>
          <s v="19725001-19730001"/>
          <s v="19730001-19735001"/>
          <s v="19735001-19740001"/>
          <s v="19740001-19745001"/>
          <s v="19745001-19750001"/>
          <s v="19750001-19755001"/>
          <s v="19755001-19760001"/>
          <s v="19760001-19765001"/>
          <s v="19765001-19770001"/>
          <s v="19770001-19775001"/>
          <s v="19775001-19780001"/>
          <s v="19780001-19785001"/>
          <s v="19785001-19790001"/>
          <s v="19790001-19795001"/>
          <s v="19795001-19800001"/>
          <s v="19800001-19805001"/>
          <s v="19805001-19810001"/>
          <s v="19810001-19815001"/>
          <s v="19815001-19820001"/>
          <s v="19820001-19825001"/>
          <s v="19825001-19830001"/>
          <s v="19830001-19835001"/>
          <s v="19835001-19840001"/>
          <s v="19840001-19845001"/>
          <s v="19845001-19850001"/>
          <s v="19850001-19855001"/>
          <s v="19855001-19860001"/>
          <s v="19860001-19865001"/>
          <s v="19865001-19870001"/>
          <s v="19870001-19875001"/>
          <s v="19875001-19880001"/>
          <s v="19880001-19885001"/>
          <s v="19885001-19890001"/>
          <s v="19890001-19895001"/>
          <s v="19895001-19900001"/>
          <s v="19900001-19905001"/>
          <s v="19905001-19910001"/>
          <s v="19910001-19915001"/>
          <s v="19915001-19920001"/>
          <s v="19920001-19925001"/>
          <s v="19925001-19930001"/>
          <s v="19930001-19935001"/>
          <s v="19935001-19940001"/>
          <s v="19940001-19945001"/>
          <s v="19945001-19950001"/>
          <s v="19950001-19955001"/>
          <s v="19955001-19960001"/>
          <s v="19960001-19965001"/>
          <s v="19965001-19970001"/>
          <s v="19970001-19975001"/>
          <s v="19975001-19980001"/>
          <s v="19980001-19985001"/>
          <s v="19985001-19990001"/>
          <s v="19990001-19995001"/>
          <s v="19995001-20000001"/>
          <s v="20000001-20005001"/>
          <s v="20005001-20010001"/>
          <s v="20010001-20015001"/>
          <s v="20015001-20020001"/>
          <s v="20020001-20025001"/>
          <s v="20025001-20030001"/>
          <s v="20030001-20035001"/>
          <s v="20035001-20040001"/>
          <s v="20040001-20045001"/>
          <s v="20045001-20050001"/>
          <s v="20050001-20055001"/>
          <s v="20055001-20060001"/>
          <s v="20060001-20065001"/>
          <s v="20065001-20070001"/>
          <s v="20070001-20075001"/>
          <s v="20075001-20080001"/>
          <s v="20080001-20085001"/>
          <s v="20085001-20090001"/>
          <s v="20090001-20095001"/>
          <s v="20095001-20100001"/>
          <s v="20100001-20105001"/>
          <s v="20105001-20110001"/>
          <s v="20110001-20115001"/>
          <s v="20115001-20120001"/>
          <s v="20120001-20125001"/>
          <s v="20125001-20130001"/>
          <s v="20130001-20135001"/>
          <s v="20135001-20140001"/>
          <s v="20140001-20145001"/>
          <s v="20145001-20150001"/>
          <s v="20150001-20155001"/>
          <s v="20155001-20160001"/>
          <s v="20160001-20165001"/>
          <s v="20165001-20170001"/>
          <s v="20170001-20175001"/>
          <s v="20175001-20180001"/>
          <s v="20180001-20185001"/>
          <s v="20185001-20190001"/>
          <s v="20190001-20195001"/>
          <s v="20195001-20200001"/>
          <s v="20200001-20205001"/>
          <s v="20205001-20210001"/>
          <s v="20210001-20215001"/>
          <s v="20215001-20220001"/>
          <s v="20220001-20225001"/>
          <s v="20225001-20230001"/>
          <s v="20230001-20235001"/>
          <s v="20235001-20240001"/>
          <s v="20240001-20245001"/>
          <s v="20245001-20250001"/>
          <s v="20250001-20255001"/>
          <s v="20255001-20260001"/>
          <s v="20260001-20265001"/>
          <s v="20265001-20270001"/>
          <s v="20270001-20275001"/>
          <s v="20275001-20280001"/>
          <s v="20280001-20285001"/>
          <s v="20285001-20290001"/>
          <s v="20290001-20295001"/>
          <s v="20295001-20300001"/>
          <s v="20300001-20305001"/>
          <s v="20305001-20310001"/>
          <s v="20310001-20315001"/>
          <s v="20315001-20320001"/>
          <s v="20320001-20325001"/>
          <s v="20325001-20330001"/>
          <s v="20330001-20335001"/>
          <s v="20335001-20340001"/>
          <s v="20340001-20345001"/>
          <s v="20345001-20350001"/>
          <s v="20350001-20355001"/>
          <s v="20355001-20360001"/>
          <s v="20360001-20365001"/>
          <s v="20365001-20370001"/>
          <s v="20370001-20375001"/>
          <s v="20375001-20380001"/>
          <s v="20380001-20385001"/>
          <s v="20385001-20390001"/>
          <s v="20390001-20395001"/>
          <s v="20395001-20400001"/>
          <s v="20400001-20405001"/>
          <s v="20405001-20410001"/>
          <s v="20410001-20415001"/>
          <s v="20415001-20420001"/>
          <s v="20420001-20425001"/>
          <s v="20425001-20430001"/>
          <s v="20430001-20435001"/>
          <s v="20435001-20440001"/>
          <s v="20440001-20445001"/>
          <s v="20445001-20450001"/>
          <s v="20450001-20455001"/>
          <s v="20455001-20460001"/>
          <s v="20460001-20465001"/>
          <s v="20465001-20470001"/>
          <s v="20470001-20475001"/>
          <s v="20475001-20480001"/>
          <s v="20480001-20485001"/>
          <s v="20485001-20490001"/>
          <s v="20490001-20495001"/>
          <s v="20495001-20500001"/>
          <s v="20500001-20505001"/>
          <s v="20505001-20510001"/>
          <s v="20510001-20515001"/>
          <s v="20515001-20520001"/>
          <s v="20520001-20525001"/>
          <s v="20525001-20530001"/>
          <s v="20530001-20535001"/>
          <s v="20535001-20540001"/>
          <s v="20540001-20545001"/>
          <s v="20545001-20550001"/>
          <s v="20550001-20555001"/>
          <s v="20555001-20560001"/>
          <s v="20560001-20565001"/>
          <s v="20565001-20570001"/>
          <s v="20570001-20575001"/>
          <s v="20575001-20580001"/>
          <s v="20580001-20585001"/>
          <s v="20585001-20590001"/>
          <s v="20590001-20595001"/>
          <s v="20595001-20600001"/>
          <s v="20600001-20605001"/>
          <s v="20605001-20610001"/>
          <s v="20610001-20615001"/>
          <s v="20615001-20620001"/>
          <s v="20620001-20625001"/>
          <s v="20625001-20630001"/>
          <s v="20630001-20635001"/>
          <s v="20635001-20640001"/>
          <s v="20640001-20645001"/>
          <s v="20645001-20650001"/>
          <s v="20650001-20655001"/>
          <s v="20655001-20660001"/>
          <s v="20660001-20665001"/>
          <s v="20665001-20670001"/>
          <s v="20670001-20675001"/>
          <s v="20675001-20680001"/>
          <s v="20680001-20685001"/>
          <s v="20685001-20690001"/>
          <s v="20690001-20695001"/>
          <s v="20695001-20700001"/>
          <s v="20700001-20705001"/>
          <s v="20705001-20710001"/>
          <s v="20710001-20715001"/>
          <s v="20715001-20720001"/>
          <s v="20720001-20725001"/>
          <s v="20725001-20730001"/>
          <s v="20730001-20735001"/>
          <s v="20735001-20740001"/>
          <s v="20740001-20745001"/>
          <s v="20745001-20750001"/>
          <s v="20750001-20755001"/>
          <s v="20755001-20760001"/>
          <s v="20760001-20765001"/>
          <s v="20765001-20770001"/>
          <s v="20770001-20775001"/>
          <s v="20775001-20780001"/>
          <s v="20780001-20785001"/>
          <s v="20785001-20790001"/>
          <s v="20790001-20795001"/>
          <s v="20795001-20800001"/>
          <s v="20800001-20805001"/>
          <s v="20805001-20810001"/>
          <s v="20810001-20815001"/>
          <s v="20815001-20820001"/>
          <s v="20820001-20825001"/>
          <s v="20825001-20830001"/>
          <s v="20830001-20835001"/>
          <s v="20835001-20840001"/>
          <s v="20840001-20845001"/>
          <s v="20845001-20850001"/>
          <s v="20850001-20855001"/>
          <s v="20855001-20860001"/>
          <s v="20860001-20865001"/>
          <s v="20865001-20870001"/>
          <s v="20870001-20875001"/>
          <s v="20875001-20880001"/>
          <s v="20880001-20885001"/>
          <s v="20885001-20890001"/>
          <s v="20890001-20895001"/>
          <s v="20895001-20900001"/>
          <s v="20900001-20905001"/>
          <s v="20905001-20910001"/>
          <s v="20910001-20915001"/>
          <s v="20915001-20920001"/>
          <s v="20920001-20925001"/>
          <s v="20925001-20930001"/>
          <s v="20930001-20935001"/>
          <s v="20935001-20940001"/>
          <s v="20940001-20945001"/>
          <s v="20945001-20950001"/>
          <s v="20950001-20955001"/>
          <s v="20955001-20960001"/>
          <s v="20960001-20965001"/>
          <s v="20965001-20970001"/>
          <s v="20970001-20975001"/>
          <s v="20975001-20980001"/>
          <s v="20980001-20985001"/>
          <s v="20985001-20990001"/>
          <s v="20990001-20995001"/>
          <s v="20995001-21000001"/>
          <s v="21000001-21005001"/>
          <s v="21005001-21010001"/>
          <s v="21010001-21015001"/>
          <s v="21015001-21020001"/>
          <s v="21020001-21025001"/>
          <s v="21025001-21030001"/>
          <s v="21030001-21035001"/>
          <s v="21035001-21040001"/>
          <s v="21040001-21045001"/>
          <s v="21045001-21050001"/>
          <s v="21050001-21055001"/>
          <s v="21055001-21060001"/>
          <s v="21060001-21065001"/>
          <s v="21065001-21070001"/>
          <s v="21070001-21075001"/>
          <s v="21075001-21080001"/>
          <s v="21080001-21085001"/>
          <s v="21085001-21090001"/>
          <s v="21090001-21095001"/>
          <s v="21095001-21100001"/>
          <s v="21100001-21105001"/>
          <s v="21105001-21110001"/>
          <s v="21110001-21115001"/>
          <s v="21115001-21120001"/>
          <s v="21120001-21125001"/>
          <s v="21125001-21130001"/>
          <s v="21130001-21135001"/>
          <s v="21135001-21140001"/>
          <s v="21140001-21145001"/>
          <s v="21145001-21150001"/>
          <s v="21150001-21155001"/>
          <s v="21155001-21160001"/>
          <s v="21160001-21165001"/>
          <s v="21165001-21170001"/>
          <s v="21170001-21175001"/>
          <s v="21175001-21180001"/>
          <s v="21180001-21185001"/>
          <s v="21185001-21190001"/>
          <s v="21190001-21195001"/>
          <s v="21195001-21200001"/>
          <s v="21200001-21205001"/>
          <s v="21205001-21210001"/>
          <s v="21210001-21215001"/>
          <s v="21215001-21220001"/>
          <s v="21220001-21225001"/>
          <s v="21225001-21230001"/>
          <s v="21230001-21235001"/>
          <s v="21235001-21240001"/>
          <s v="21240001-21245001"/>
          <s v="21245001-21250001"/>
          <s v="21250001-21255001"/>
          <s v="21255001-21260001"/>
          <s v="21260001-21265001"/>
          <s v="21265001-21270001"/>
          <s v="21270001-21275001"/>
          <s v="21275001-21280001"/>
          <s v="21280001-21285001"/>
          <s v="21285001-21290001"/>
          <s v="21290001-21295001"/>
          <s v="21295001-21300001"/>
          <s v="21300001-21305001"/>
          <s v="21305001-21310001"/>
          <s v="21310001-21315001"/>
          <s v="21315001-21320001"/>
          <s v="21320001-21325001"/>
          <s v="21325001-21330001"/>
          <s v="21330001-21335001"/>
          <s v="21335001-21340001"/>
          <s v="21340001-21345001"/>
          <s v="21345001-21350001"/>
          <s v="21350001-21355001"/>
          <s v="21355001-21360001"/>
          <s v="21360001-21365001"/>
          <s v="21365001-21370001"/>
          <s v="21370001-21375001"/>
          <s v="21375001-21380001"/>
          <s v="21380001-21385001"/>
          <s v="21385001-21390001"/>
          <s v="21390001-21395001"/>
          <s v="21395001-21400001"/>
          <s v="21400001-21405001"/>
          <s v="21405001-21410001"/>
          <s v="21410001-21415001"/>
          <s v="21415001-21420001"/>
          <s v="21420001-21425001"/>
          <s v="21425001-21430001"/>
          <s v="21430001-21435001"/>
          <s v="21435001-21440001"/>
          <s v="21440001-21445001"/>
          <s v="21445001-21450001"/>
          <s v="21450001-21455001"/>
          <s v="21455001-21460001"/>
          <s v="21460001-21465001"/>
          <s v="21465001-21470001"/>
          <s v="21470001-21475001"/>
          <s v="21475001-21480001"/>
          <s v="21480001-21485001"/>
          <s v="21485001-21490001"/>
          <s v="21490001-21495001"/>
          <s v="21495001-21500001"/>
          <s v="21500001-21505001"/>
          <s v="21505001-21510001"/>
          <s v="21510001-21515001"/>
          <s v="21515001-21520001"/>
          <s v="21520001-21525001"/>
          <s v="21525001-21530001"/>
          <s v="21530001-21535001"/>
          <s v="21535001-21540001"/>
          <s v="21540001-21545001"/>
          <s v="21545001-21550001"/>
          <s v="21550001-21555001"/>
          <s v="21555001-21560001"/>
          <s v="21560001-21565001"/>
          <s v="21565001-21570001"/>
          <s v="21570001-21575001"/>
          <s v="21575001-21580001"/>
          <s v="21580001-21585001"/>
          <s v="21585001-21590001"/>
          <s v="21590001-21595001"/>
          <s v="21595001-21600001"/>
          <s v="21600001-21605001"/>
          <s v="21605001-21610001"/>
          <s v="21610001-21615001"/>
          <s v="21615001-21620001"/>
          <s v="21620001-21625001"/>
          <s v="21625001-21630001"/>
          <s v="21630001-21635001"/>
          <s v="21635001-21640001"/>
          <s v="21640001-21645001"/>
          <s v="21645001-21650001"/>
          <s v="21650001-21655001"/>
          <s v="21655001-21660001"/>
          <s v="21660001-21665001"/>
          <s v="21665001-21670001"/>
          <s v="21670001-21675001"/>
          <s v="21675001-21680001"/>
          <s v="21680001-21685001"/>
          <s v="21685001-21690001"/>
          <s v="21690001-21695001"/>
          <s v="21695001-21700001"/>
          <s v="21700001-21705001"/>
          <s v="21705001-21710001"/>
          <s v="21710001-21715001"/>
          <s v="21715001-21720001"/>
          <s v="21720001-21725001"/>
          <s v="21725001-21730001"/>
          <s v="21730001-21735001"/>
          <s v="21735001-21740001"/>
          <s v="21740001-21745001"/>
          <s v="21745001-21750001"/>
          <s v="21750001-21755001"/>
          <s v="21755001-21760001"/>
          <s v="21760001-21765001"/>
          <s v="21765001-21770001"/>
          <s v="21770001-21775001"/>
          <s v="21775001-21780001"/>
          <s v="21780001-21785001"/>
          <s v="21785001-21790001"/>
          <s v="21790001-21795001"/>
          <s v="21795001-21800001"/>
          <s v="21800001-21805001"/>
          <s v="21805001-21810001"/>
          <s v="21810001-21815001"/>
          <s v="21815001-21820001"/>
          <s v="21820001-21825001"/>
          <s v="21825001-21830001"/>
          <s v="21830001-21835001"/>
          <s v="21835001-21840001"/>
          <s v="21840001-21845001"/>
          <s v="21845001-21850001"/>
          <s v="21850001-21855001"/>
          <s v="21855001-21860001"/>
          <s v="21860001-21865001"/>
          <s v="21865001-21870001"/>
          <s v="21870001-21875001"/>
          <s v="21875001-21880001"/>
          <s v="21880001-21885001"/>
          <s v="21885001-21890001"/>
          <s v="21890001-21895001"/>
          <s v="21895001-21900001"/>
          <s v="21900001-21905001"/>
          <s v="21905001-21910001"/>
          <s v="21910001-21915001"/>
          <s v="21915001-21920001"/>
          <s v="21920001-21925001"/>
          <s v="21925001-21930001"/>
          <s v="21930001-21935001"/>
          <s v="21935001-21940001"/>
          <s v="21940001-21945001"/>
          <s v="21945001-21950001"/>
          <s v="21950001-21955001"/>
          <s v="21955001-21960001"/>
          <s v="21960001-21965001"/>
          <s v="21965001-21970001"/>
          <s v="21970001-21975001"/>
          <s v="21975001-21980001"/>
          <s v="21980001-21985001"/>
          <s v="21985001-21990001"/>
          <s v="21990001-21995001"/>
          <s v="21995001-22000001"/>
          <s v="22000001-22005001"/>
          <s v="22005001-22010001"/>
          <s v="22010001-22015001"/>
          <s v="22015001-22020001"/>
          <s v="22020001-22025001"/>
          <s v="22025001-22030001"/>
          <s v="22030001-22035001"/>
          <s v="22035001-22040001"/>
          <s v="22040001-22045001"/>
          <s v="22045001-22050001"/>
          <s v="22050001-22055001"/>
          <s v="22055001-22060001"/>
          <s v="22060001-22065001"/>
          <s v="22065001-22070001"/>
          <s v="22070001-22075001"/>
          <s v="22075001-22080001"/>
          <s v="22080001-22085001"/>
          <s v="22085001-22090001"/>
          <s v="22090001-22095001"/>
          <s v="22095001-22100001"/>
          <s v="22100001-22105001"/>
          <s v="22105001-22110001"/>
          <s v="22110001-22115001"/>
          <s v="22115001-22120001"/>
          <s v="22120001-22125001"/>
          <s v="22125001-22130001"/>
          <s v="22130001-22135001"/>
          <s v="22135001-22140001"/>
          <s v="22140001-22145001"/>
          <s v="22145001-22150001"/>
          <s v="22150001-22155001"/>
          <s v="22155001-22160001"/>
          <s v="22160001-22165001"/>
          <s v="22165001-22170001"/>
          <s v="22170001-22175001"/>
          <s v="22175001-22180001"/>
          <s v="22180001-22185001"/>
          <s v="22185001-22190001"/>
          <s v="22190001-22195001"/>
          <s v="22195001-22200001"/>
          <s v="22200001-22205001"/>
          <s v="22205001-22210001"/>
          <s v="22210001-22215001"/>
          <s v="22215001-22220001"/>
          <s v="22220001-22225001"/>
          <s v="22225001-22230001"/>
          <s v="22230001-22235001"/>
          <s v="22235001-22240001"/>
          <s v="22240001-22245001"/>
          <s v="22245001-22250001"/>
          <s v="22250001-22255001"/>
          <s v="22255001-22260001"/>
          <s v="22260001-22265001"/>
          <s v="22265001-22270001"/>
          <s v="22270001-22275001"/>
          <s v="22275001-22280001"/>
          <s v="22280001-22285001"/>
          <s v="22285001-22290001"/>
          <s v="22290001-22295001"/>
          <s v="22295001-22300001"/>
          <s v="22300001-22305001"/>
          <s v="22305001-22310001"/>
          <s v="22310001-22315001"/>
          <s v="22315001-22320001"/>
          <s v="22320001-22325001"/>
          <s v="22325001-22330001"/>
          <s v="22330001-22335001"/>
          <s v="22335001-22340001"/>
          <s v="22340001-22345001"/>
          <s v="22345001-22350001"/>
          <s v="22350001-22355001"/>
          <s v="22355001-22360001"/>
          <s v="22360001-22365001"/>
          <s v="22365001-22370001"/>
          <s v="22370001-22375001"/>
          <s v="22375001-22380001"/>
          <s v="22380001-22385001"/>
          <s v="22385001-22390001"/>
          <s v="22390001-22395001"/>
          <s v="22395001-22400001"/>
          <s v="22400001-22405001"/>
          <s v="22405001-22410001"/>
          <s v="22410001-22415001"/>
          <s v="22415001-22420001"/>
          <s v="22420001-22425001"/>
          <s v="22425001-22430001"/>
          <s v="22430001-22435001"/>
          <s v="22435001-22440001"/>
          <s v="22440001-22445001"/>
          <s v="22445001-22450001"/>
          <s v="22450001-22455001"/>
          <s v="22455001-22460001"/>
          <s v="22460001-22465001"/>
          <s v="22465001-22470001"/>
          <s v="22470001-22475001"/>
          <s v="22475001-22480001"/>
          <s v="22480001-22485001"/>
          <s v="22485001-22490001"/>
          <s v="22490001-22495001"/>
          <s v="22495001-22500001"/>
          <s v="22500001-22505001"/>
          <s v="22505001-22510001"/>
          <s v="22510001-22515001"/>
          <s v="22515001-22520001"/>
          <s v="22520001-22525001"/>
          <s v="22525001-22530001"/>
          <s v="22530001-22535001"/>
          <s v="22535001-22540001"/>
          <s v="22540001-22545001"/>
          <s v="22545001-22550001"/>
          <s v="22550001-22555001"/>
          <s v="22555001-22560001"/>
          <s v="22560001-22565001"/>
          <s v="22565001-22570001"/>
          <s v="22570001-22575001"/>
          <s v="22575001-22580001"/>
          <s v="22580001-22585001"/>
          <s v="22585001-22590001"/>
          <s v="22590001-22595001"/>
          <s v="22595001-22600001"/>
          <s v="22600001-22605001"/>
          <s v="22605001-22610001"/>
          <s v="22610001-22615001"/>
          <s v="22615001-22620001"/>
          <s v="22620001-22625001"/>
          <s v="22625001-22630001"/>
          <s v="22630001-22635001"/>
          <s v="22635001-22640001"/>
          <s v="22640001-22645001"/>
          <s v="22645001-22650001"/>
          <s v="22650001-22655001"/>
          <s v="22655001-22660001"/>
          <s v="22660001-22665001"/>
          <s v="22665001-22670001"/>
          <s v="22670001-22675001"/>
          <s v="22675001-22680001"/>
          <s v="22680001-22685001"/>
          <s v="22685001-22690001"/>
          <s v="22690001-22695001"/>
          <s v="22695001-22700001"/>
          <s v="22700001-22705001"/>
          <s v="22705001-22710001"/>
          <s v="22710001-22715001"/>
          <s v="22715001-22720001"/>
          <s v="22720001-22725001"/>
          <s v="22725001-22730001"/>
          <s v="22730001-22735001"/>
          <s v="22735001-22740001"/>
          <s v="22740001-22745001"/>
          <s v="22745001-22750001"/>
          <s v="22750001-22755001"/>
          <s v="22755001-22760001"/>
          <s v="22760001-22765001"/>
          <s v="22765001-22770001"/>
          <s v="22770001-22775001"/>
          <s v="22775001-22780001"/>
          <s v="22780001-22785001"/>
          <s v="22785001-22790001"/>
          <s v="22790001-22795001"/>
          <s v="22795001-22800001"/>
          <s v="22800001-22805001"/>
          <s v="22805001-22810001"/>
          <s v="22810001-22815001"/>
          <s v="22815001-22820001"/>
          <s v="22820001-22825001"/>
          <s v="22825001-22830001"/>
          <s v="22830001-22835001"/>
          <s v="22835001-22840001"/>
          <s v="22840001-22845001"/>
          <s v="22845001-22850001"/>
          <s v="22850001-22855001"/>
          <s v="22855001-22860001"/>
          <s v="22860001-22865001"/>
          <s v="22865001-22870001"/>
          <s v="22870001-22875001"/>
          <s v="22875001-22880001"/>
          <s v="22880001-22885001"/>
          <s v="22885001-22890001"/>
          <s v="22890001-22895001"/>
          <s v="22895001-22900001"/>
          <s v="22900001-22905001"/>
          <s v="22905001-22910001"/>
          <s v="22910001-22915001"/>
          <s v="22915001-22920001"/>
          <s v="22920001-22925001"/>
          <s v="22925001-22930001"/>
          <s v="22930001-22935001"/>
          <s v="22935001-22940001"/>
          <s v="22940001-22945001"/>
          <s v="22945001-22950001"/>
          <s v="22950001-22955001"/>
          <s v="22955001-22960001"/>
          <s v="22960001-22965001"/>
          <s v="22965001-22970001"/>
          <s v="22970001-22975001"/>
          <s v="22975001-22980001"/>
          <s v="22980001-22985001"/>
          <s v="22985001-22990001"/>
          <s v="22990001-22995001"/>
          <s v="22995001-23000001"/>
          <s v="23000001-23005001"/>
          <s v="23005001-23010001"/>
          <s v="23010001-23015001"/>
          <s v="23015001-23020001"/>
          <s v="23020001-23025001"/>
          <s v="23025001-23030001"/>
          <s v="23030001-23035001"/>
          <s v="23035001-23040001"/>
          <s v="23040001-23045001"/>
          <s v="23045001-23050001"/>
          <s v="23050001-23055001"/>
          <s v="23055001-23060001"/>
          <s v="23060001-23065001"/>
          <s v="23065001-23070001"/>
          <s v="23070001-23075001"/>
          <s v="23075001-23080001"/>
          <s v="23080001-23085001"/>
          <s v="23085001-23090001"/>
          <s v="23090001-23095001"/>
          <s v="23095001-23100001"/>
          <s v="23100001-23105001"/>
          <s v="23105001-23110001"/>
          <s v="23110001-23115001"/>
          <s v="23115001-23120001"/>
          <s v="23120001-23125001"/>
          <s v="23125001-23130001"/>
          <s v="23130001-23135001"/>
          <s v="23135001-23140001"/>
          <s v="23140001-23145001"/>
          <s v="23145001-23150001"/>
          <s v="23150001-23155001"/>
          <s v="23155001-23160001"/>
          <s v="23160001-23165001"/>
          <s v="23165001-23170001"/>
          <s v="23170001-23175001"/>
          <s v="23175001-23180001"/>
          <s v="23180001-23185001"/>
          <s v="23185001-23190001"/>
          <s v="23190001-23195001"/>
          <s v="23195001-23200001"/>
          <s v="23200001-23205001"/>
          <s v="23205001-23210001"/>
          <s v="23210001-23215001"/>
          <s v="23215001-23220001"/>
          <s v="23220001-23225001"/>
          <s v="23225001-23230001"/>
          <s v="23230001-23235001"/>
          <s v="23235001-23240001"/>
          <s v="23240001-23245001"/>
          <s v="23245001-23250001"/>
          <s v="23250001-23255001"/>
          <s v="23255001-23260001"/>
          <s v="23260001-23265001"/>
          <s v="23265001-23270001"/>
          <s v="23270001-23275001"/>
          <s v="23275001-23280001"/>
          <s v="23280001-23285001"/>
          <s v="23285001-23290001"/>
          <s v="23290001-23295001"/>
          <s v="23295001-23300001"/>
          <s v="23300001-23305001"/>
          <s v="23305001-23310001"/>
          <s v="23310001-23315001"/>
          <s v="23315001-23320001"/>
          <s v="23320001-23325001"/>
          <s v="23325001-23330001"/>
          <s v="23330001-23335001"/>
          <s v="23335001-23340001"/>
          <s v="23340001-23345001"/>
          <s v="23345001-23350001"/>
          <s v="23350001-23355001"/>
          <s v="23355001-23360001"/>
          <s v="23360001-23365001"/>
          <s v="23365001-23370001"/>
          <s v="23370001-23375001"/>
          <s v="23375001-23380001"/>
          <s v="23380001-23385001"/>
          <s v="23385001-23390001"/>
          <s v="23390001-23395001"/>
          <s v="23395001-23400001"/>
          <s v="23400001-23405001"/>
          <s v="23405001-23410001"/>
          <s v="23410001-23415001"/>
          <s v="23415001-23420001"/>
          <s v="23420001-23425001"/>
          <s v="23425001-23430001"/>
          <s v="23430001-23435001"/>
          <s v="23435001-23440001"/>
          <s v="23440001-23445001"/>
          <s v="23445001-23450001"/>
          <s v="23450001-23455001"/>
          <s v="23455001-23460001"/>
          <s v="23460001-23465001"/>
          <s v="23465001-23470001"/>
          <s v="23470001-23475001"/>
          <s v="23475001-23480001"/>
          <s v="23480001-23485001"/>
          <s v="23485001-23490001"/>
          <s v="23490001-23495001"/>
          <s v="23495001-23500001"/>
          <s v="23500001-23505001"/>
          <s v="23505001-23510001"/>
          <s v="23510001-23515001"/>
          <s v="23515001-23520001"/>
          <s v="23520001-23525001"/>
          <s v="23525001-23530001"/>
          <s v="23530001-23535001"/>
          <s v="23535001-23540001"/>
          <s v="23540001-23545001"/>
          <s v="23545001-23550001"/>
          <s v="23550001-23555001"/>
          <s v="23555001-23560001"/>
          <s v="23560001-23565001"/>
          <s v="23565001-23570001"/>
          <s v="23570001-23575001"/>
          <s v="23575001-23580001"/>
          <s v="23580001-23585001"/>
          <s v="23585001-23590001"/>
          <s v="23590001-23595001"/>
          <s v="23595001-23600001"/>
          <s v="23600001-23605001"/>
          <s v="23605001-23610001"/>
          <s v="23610001-23615001"/>
          <s v="23615001-23620001"/>
          <s v="23620001-23625001"/>
          <s v="23625001-23630001"/>
          <s v="23630001-23635001"/>
          <s v="23635001-23640001"/>
          <s v="23640001-23645001"/>
          <s v="23645001-23650001"/>
          <s v="23650001-23655001"/>
          <s v="23655001-23660001"/>
          <s v="23660001-23665001"/>
          <s v="23665001-23670001"/>
          <s v="23670001-23675001"/>
          <s v="23675001-23680001"/>
          <s v="23680001-23685001"/>
          <s v="23685001-23690001"/>
          <s v="23690001-23695001"/>
          <s v="23695001-23700001"/>
          <s v="23700001-23705001"/>
          <s v="23705001-23710001"/>
          <s v="23710001-23715001"/>
          <s v="23715001-23720001"/>
          <s v="23720001-23725001"/>
          <s v="23725001-23730001"/>
          <s v="23730001-23735001"/>
          <s v="23735001-23740001"/>
          <s v="23740001-23745001"/>
          <s v="23745001-23750001"/>
          <s v="23750001-23755001"/>
          <s v="23755001-23760001"/>
          <s v="23760001-23765001"/>
          <s v="23765001-23770001"/>
          <s v="23770001-23775001"/>
          <s v="23775001-23780001"/>
          <s v="23780001-23785001"/>
          <s v="23785001-23790001"/>
          <s v="23790001-23795001"/>
          <s v="23795001-23800001"/>
          <s v="23800001-23805001"/>
          <s v="23805001-23810001"/>
          <s v="23810001-23815001"/>
          <s v="23815001-23820001"/>
          <s v="23820001-23825001"/>
          <s v="23825001-23830001"/>
          <s v="23830001-23835001"/>
          <s v="23835001-23840001"/>
          <s v="23840001-23845001"/>
          <s v="23845001-23850001"/>
          <s v="23850001-23855001"/>
          <s v="23855001-23860001"/>
          <s v="23860001-23865001"/>
          <s v="23865001-23870001"/>
          <s v="23870001-23875001"/>
          <s v="23875001-23880001"/>
          <s v="23880001-23885001"/>
          <s v="23885001-23890001"/>
          <s v="23890001-23895001"/>
          <s v="23895001-23900001"/>
          <s v="23900001-23905001"/>
          <s v="23905001-23910001"/>
          <s v="23910001-23915001"/>
          <s v="23915001-23920001"/>
          <s v="23920001-23925001"/>
          <s v="23925001-23930001"/>
          <s v="23930001-23935001"/>
          <s v="23935001-23940001"/>
          <s v="23940001-23945001"/>
          <s v="23945001-23950001"/>
          <s v="23950001-23955001"/>
          <s v="23955001-23960001"/>
          <s v="23960001-23965001"/>
          <s v="23965001-23970001"/>
          <s v="23970001-23975001"/>
          <s v="23975001-23980001"/>
          <s v="23980001-23985001"/>
          <s v="23985001-23990001"/>
          <s v="23990001-23995001"/>
          <s v="23995001-24000001"/>
          <s v="24000001-24005001"/>
          <s v="24005001-24010001"/>
          <s v="24010001-24015001"/>
          <s v="24015001-24020001"/>
          <s v="24020001-24025001"/>
          <s v="24025001-24030001"/>
          <s v="24030001-24035001"/>
          <s v="24035001-24040001"/>
          <s v="24040001-24045001"/>
          <s v="24045001-24050001"/>
          <s v="24050001-24055001"/>
          <s v="24055001-24060001"/>
          <s v="24060001-24065001"/>
          <s v="24065001-24070001"/>
          <s v="24070001-24075001"/>
          <s v="24075001-24080001"/>
          <s v="24080001-24085001"/>
          <s v="24085001-24090001"/>
          <s v="24090001-24095001"/>
          <s v="24095001-24100001"/>
          <s v="24100001-24105001"/>
          <s v="24105001-24110001"/>
          <s v="24110001-24115001"/>
          <s v="24115001-24120001"/>
          <s v="24120001-24125001"/>
          <s v="24125001-24130001"/>
          <s v="24130001-24135001"/>
          <s v="24135001-24140001"/>
          <s v="24140001-24145001"/>
          <s v="24145001-24150001"/>
          <s v="24150001-24155001"/>
          <s v="24155001-24160001"/>
          <s v="24160001-24165001"/>
          <s v="24165001-24170001"/>
          <s v="24170001-24175001"/>
          <s v="24175001-24180001"/>
          <s v="24180001-24185001"/>
          <s v="24185001-24190001"/>
          <s v="24190001-24195001"/>
          <s v="24195001-24200001"/>
          <s v="24200001-24205001"/>
          <s v="24205001-24210001"/>
          <s v="24210001-24215001"/>
          <s v="24215001-24220001"/>
          <s v="24220001-24225001"/>
          <s v="24225001-24230001"/>
          <s v="24230001-24235001"/>
          <s v="24235001-24240001"/>
          <s v="24240001-24245001"/>
          <s v="24245001-24250001"/>
          <s v="24250001-24255001"/>
          <s v="24255001-24260001"/>
          <s v="24260001-24265001"/>
          <s v="24265001-24270001"/>
          <s v="24270001-24275001"/>
          <s v="24275001-24280001"/>
          <s v="24280001-24285001"/>
          <s v="24285001-24290001"/>
          <s v="24290001-24295001"/>
          <s v="24295001-24300001"/>
          <s v="24300001-24305001"/>
          <s v="24305001-24310001"/>
          <s v="24310001-24315001"/>
          <s v="24315001-24320001"/>
          <s v="24320001-24325001"/>
          <s v="24325001-24330001"/>
          <s v="24330001-24335001"/>
          <s v="24335001-24340001"/>
          <s v="24340001-24345001"/>
          <s v="24345001-24350001"/>
          <s v="24350001-24355001"/>
          <s v="24355001-24360001"/>
          <s v="24360001-24365001"/>
          <s v="24365001-24370001"/>
          <s v="24370001-24375001"/>
          <s v="24375001-24380001"/>
          <s v="24380001-24385001"/>
          <s v="24385001-24390001"/>
          <s v="24390001-24395001"/>
          <s v="24395001-24400001"/>
          <s v="24400001-24405001"/>
          <s v="24405001-24410001"/>
          <s v="24410001-24415001"/>
          <s v="24415001-24420001"/>
          <s v="24420001-24425001"/>
          <s v="24425001-24430001"/>
          <s v="24430001-24435001"/>
          <s v="24435001-24440001"/>
          <s v="24440001-24445001"/>
          <s v="24445001-24450001"/>
          <s v="24450001-24455001"/>
          <s v="24455001-24460001"/>
          <s v="24460001-24465001"/>
          <s v="24465001-24470001"/>
          <s v="24470001-24475001"/>
          <s v="24475001-24480001"/>
          <s v="24480001-24485001"/>
          <s v="24485001-24490001"/>
          <s v="24490001-24495001"/>
          <s v="24495001-24500001"/>
          <s v="24500001-24505001"/>
          <s v="24505001-24510001"/>
          <s v="24510001-24515001"/>
          <s v="24515001-24520001"/>
          <s v="24520001-24525001"/>
          <s v="24525001-24530001"/>
          <s v="24530001-24535001"/>
          <s v="24535001-24540001"/>
          <s v="24540001-24545001"/>
          <s v="24545001-24550001"/>
          <s v="24550001-24555001"/>
          <s v="24555001-24560001"/>
          <s v="24560001-24565001"/>
          <s v="24565001-24570001"/>
          <s v="24570001-24575001"/>
          <s v="24575001-24580001"/>
          <s v="24580001-24585001"/>
          <s v="24585001-24590001"/>
          <s v="24590001-24595001"/>
          <s v="24595001-24600001"/>
          <s v="24600001-24605001"/>
          <s v="24605001-24610001"/>
          <s v="24610001-24615001"/>
          <s v="24615001-24620001"/>
          <s v="24620001-24625001"/>
          <s v="24625001-24630001"/>
          <s v="24630001-24635001"/>
          <s v="24635001-24640001"/>
          <s v="24640001-24645001"/>
          <s v="24645001-24650001"/>
          <s v="24650001-24655001"/>
          <s v="24655001-24660001"/>
          <s v="24660001-24665001"/>
          <s v="24665001-24670001"/>
          <s v="24670001-24675001"/>
          <s v="24675001-24680001"/>
          <s v="24680001-24685001"/>
          <s v="24685001-24690001"/>
          <s v="24690001-24695001"/>
          <s v="24695001-24700001"/>
          <s v="24700001-24705001"/>
          <s v="24705001-24710001"/>
          <s v="24710001-24715001"/>
          <s v="24715001-24720001"/>
          <s v="24720001-24725001"/>
          <s v="24725001-24730001"/>
          <s v="24730001-24735001"/>
          <s v="24735001-24740001"/>
          <s v="24740001-24745001"/>
          <s v="24745001-24750001"/>
          <s v="24750001-24755001"/>
          <s v="24755001-24760001"/>
          <s v="24760001-24765001"/>
          <s v="24765001-24770001"/>
          <s v="24770001-24775001"/>
          <s v="24775001-24780001"/>
          <s v="24780001-24785001"/>
          <s v="24785001-24790001"/>
          <s v="24790001-24795001"/>
          <s v="24795001-24800001"/>
          <s v="24800001-24805001"/>
          <s v="24805001-24810001"/>
          <s v="24810001-24815001"/>
          <s v="24815001-24820001"/>
          <s v="24820001-24825001"/>
          <s v="24825001-24830001"/>
          <s v="24830001-24835001"/>
          <s v="24835001-24840001"/>
          <s v="24840001-24845001"/>
          <s v="24845001-24850001"/>
          <s v="24850001-24855001"/>
          <s v="24855001-24860001"/>
          <s v="24860001-24865001"/>
          <s v="24865001-24870001"/>
          <s v="24870001-24875001"/>
          <s v="24875001-24880001"/>
          <s v="24880001-24885001"/>
          <s v="24885001-24890001"/>
          <s v="24890001-24895001"/>
          <s v="24895001-24900001"/>
          <s v="24900001-24905001"/>
          <s v="24905001-24910001"/>
          <s v="24910001-24915001"/>
          <s v="24915001-24920001"/>
          <s v="24920001-24925001"/>
          <s v="24925001-24930001"/>
          <s v="24930001-24935001"/>
          <s v="24935001-24940001"/>
          <s v="24940001-24945001"/>
          <s v="24945001-24950001"/>
          <s v="24950001-24955001"/>
          <s v="24955001-24960001"/>
          <s v="24960001-24965001"/>
          <s v="24965001-24970001"/>
          <s v="24970001-24975001"/>
          <s v="24975001-24980001"/>
          <s v="24980001-24985001"/>
          <s v="24985001-24990001"/>
          <s v="24990001-24995001"/>
          <s v="24995001-25000001"/>
          <s v="25000001-25005001"/>
          <s v="25005001-25010001"/>
          <s v="25010001-25015001"/>
          <s v="25015001-25020001"/>
          <s v="25020001-25025001"/>
          <s v="25025001-25030001"/>
          <s v="25030001-25035001"/>
          <s v="25035001-25040001"/>
          <s v="25040001-25045001"/>
          <s v="25045001-25050001"/>
          <s v="25050001-25055001"/>
          <s v="25055001-25060001"/>
          <s v="25060001-25065001"/>
          <s v="25065001-25070001"/>
          <s v="25070001-25075001"/>
          <s v="25075001-25080001"/>
          <s v="25080001-25085001"/>
          <s v="25085001-25090001"/>
          <s v="25090001-25095001"/>
          <s v="25095001-25100001"/>
          <s v="25100001-25105001"/>
          <s v="25105001-25110001"/>
          <s v="25110001-25115001"/>
          <s v="25115001-25120001"/>
          <s v="25120001-25125001"/>
          <s v="25125001-25130001"/>
          <s v="25130001-25135001"/>
          <s v="25135001-25140001"/>
          <s v="25140001-25145001"/>
          <s v="25145001-25150001"/>
          <s v="25150001-25155001"/>
          <s v="25155001-25160001"/>
          <s v="25160001-25165001"/>
          <s v="25165001-25170001"/>
          <s v="25170001-25175001"/>
          <s v="25175001-25180001"/>
          <s v="25180001-25185001"/>
          <s v="25185001-25190001"/>
          <s v="25190001-25195001"/>
          <s v="25195001-25200001"/>
          <s v="25200001-25205001"/>
          <s v="25205001-25210001"/>
          <s v="25210001-25215001"/>
          <s v="25215001-25220001"/>
          <s v="25220001-25225001"/>
          <s v="25225001-25230001"/>
          <s v="25230001-25235001"/>
          <s v="25235001-25240001"/>
          <s v="25240001-25245001"/>
          <s v="25245001-25250001"/>
          <s v="25250001-25255001"/>
          <s v="25255001-25260001"/>
          <s v="25260001-25265001"/>
          <s v="25265001-25270001"/>
          <s v="25270001-25275001"/>
          <s v="25275001-25280001"/>
          <s v="25280001-25285001"/>
          <s v="25285001-25290001"/>
          <s v="25290001-25295001"/>
          <s v="25295001-25300001"/>
          <s v="25300001-25305001"/>
          <s v="25305001-25310001"/>
          <s v="25310001-25315001"/>
          <s v="25315001-25320001"/>
          <s v="25320001-25325001"/>
          <s v="25325001-25330001"/>
          <s v="25330001-25335001"/>
          <s v="25335001-25340001"/>
          <s v="25340001-25345001"/>
          <s v="25345001-25350001"/>
          <s v="25350001-25355001"/>
          <s v="25355001-25360001"/>
          <s v="25360001-25365001"/>
          <s v="25365001-25370001"/>
          <s v="25370001-25375001"/>
          <s v="25375001-25380001"/>
          <s v="25380001-25385001"/>
          <s v="25385001-25390001"/>
          <s v="25390001-25395001"/>
          <s v="25395001-25400001"/>
          <s v="25400001-25405001"/>
          <s v="25405001-25410001"/>
          <s v="25410001-25415001"/>
          <s v="25415001-25420001"/>
          <s v="25420001-25425001"/>
          <s v="25425001-25430001"/>
          <s v="25430001-25435001"/>
          <s v="25435001-25440001"/>
          <s v="25440001-25445001"/>
          <s v="25445001-25450001"/>
          <s v="25450001-25455001"/>
          <s v="25455001-25460001"/>
          <s v="25460001-25465001"/>
          <s v="25465001-25470001"/>
          <s v="25470001-25475001"/>
          <s v="25475001-25480001"/>
          <s v="25480001-25485001"/>
          <s v="25485001-25490001"/>
          <s v="25490001-25495001"/>
          <s v="25495001-25500001"/>
          <s v="25500001-25505001"/>
          <s v="25505001-25510001"/>
          <s v="25510001-25515001"/>
          <s v="25515001-25520001"/>
          <s v="25520001-25525001"/>
          <s v="25525001-25530001"/>
          <s v="25530001-25535001"/>
          <s v="25535001-25540001"/>
          <s v="25540001-25545001"/>
          <s v="25545001-25550001"/>
          <s v="25550001-25555001"/>
          <s v="25555001-25560001"/>
          <s v="25560001-25565001"/>
          <s v="25565001-25570001"/>
          <s v="25570001-25575001"/>
          <s v="25575001-25580001"/>
          <s v="25580001-25585001"/>
          <s v="25585001-25590001"/>
          <s v="25590001-25595001"/>
          <s v="25595001-25600001"/>
          <s v="25600001-25605001"/>
          <s v="25605001-25610001"/>
          <s v="25610001-25615001"/>
          <s v="25615001-25620001"/>
          <s v="25620001-25625001"/>
          <s v="25625001-25630001"/>
          <s v="25630001-25635001"/>
          <s v="25635001-25640001"/>
          <s v="25640001-25645001"/>
          <s v="25645001-25650001"/>
          <s v="25650001-25655001"/>
          <s v="25655001-25660001"/>
          <s v="25660001-25665001"/>
          <s v="25665001-25670001"/>
          <s v="25670001-25675001"/>
          <s v="25675001-25680001"/>
          <s v="25680001-25685001"/>
          <s v="25685001-25690001"/>
          <s v="25690001-25695001"/>
          <s v="25695001-25700001"/>
          <s v="25700001-25705001"/>
          <s v="25705001-25710001"/>
          <s v="25710001-25715001"/>
          <s v="25715001-25720001"/>
          <s v="25720001-25725001"/>
          <s v="25725001-25730001"/>
          <s v="25730001-25735001"/>
          <s v="25735001-25740001"/>
          <s v="25740001-25745001"/>
          <s v="25745001-25750001"/>
          <s v="25750001-25755001"/>
          <s v="25755001-25760001"/>
          <s v="25760001-25765001"/>
          <s v="25765001-25770001"/>
          <s v="25770001-25775001"/>
          <s v="25775001-25780001"/>
          <s v="25780001-25785001"/>
          <s v="25785001-25790001"/>
          <s v="25790001-25795001"/>
          <s v="25795001-25800001"/>
          <s v="25800001-25805001"/>
          <s v="25805001-25810001"/>
          <s v="25810001-25815001"/>
          <s v="25815001-25820001"/>
          <s v="25820001-25825001"/>
          <s v="25825001-25830001"/>
          <s v="25830001-25835001"/>
          <s v="25835001-25840001"/>
          <s v="25840001-25845001"/>
          <s v="25845001-25850001"/>
          <s v="25850001-25855001"/>
          <s v="25855001-25860001"/>
          <s v="25860001-25865001"/>
          <s v="25865001-25870001"/>
          <s v="25870001-25875001"/>
          <s v="25875001-25880001"/>
          <s v="25880001-25885001"/>
          <s v="25885001-25890001"/>
          <s v="25890001-25895001"/>
          <s v="25895001-25900001"/>
          <s v="25900001-25905001"/>
          <s v="25905001-25910001"/>
          <s v="25910001-25915001"/>
          <s v="25915001-25920001"/>
          <s v="25920001-25925001"/>
          <s v="25925001-25930001"/>
          <s v="25930001-25935001"/>
          <s v="25935001-25940001"/>
          <s v="25940001-25945001"/>
          <s v="25945001-25950001"/>
          <s v="25950001-25955001"/>
          <s v="25955001-25960001"/>
          <s v="25960001-25965001"/>
          <s v="25965001-25970001"/>
          <s v="25970001-25975001"/>
          <s v="25975001-25980001"/>
          <s v="25980001-25985001"/>
          <s v="25985001-25990001"/>
          <s v="25990001-25995001"/>
          <s v="25995001-26000001"/>
          <s v="26000001-26005001"/>
          <s v="26005001-26010001"/>
          <s v="26010001-26015001"/>
          <s v="26015001-26020001"/>
          <s v="26020001-26025001"/>
          <s v="26025001-26030001"/>
          <s v="26030001-26035001"/>
          <s v="26035001-26040001"/>
          <s v="26040001-26045001"/>
          <s v="26045001-26050001"/>
          <s v="26050001-26055001"/>
          <s v="26055001-26060001"/>
          <s v="26060001-26065001"/>
          <s v="26065001-26070001"/>
          <s v="26070001-26075001"/>
          <s v="26075001-26080001"/>
          <s v="26080001-26085001"/>
          <s v="26085001-26090001"/>
          <s v="26090001-26095001"/>
          <s v="26095001-26100001"/>
          <s v="26100001-26105001"/>
          <s v="26105001-26110001"/>
          <s v="26110001-26115001"/>
          <s v="26115001-26120001"/>
          <s v="26120001-26125001"/>
          <s v="26125001-26130001"/>
          <s v="26130001-26135001"/>
          <s v="26135001-26140001"/>
          <s v="26140001-26145001"/>
          <s v="26145001-26150001"/>
          <s v="26150001-26155001"/>
          <s v="26155001-26160001"/>
          <s v="26160001-26165001"/>
          <s v="26165001-26170001"/>
          <s v="26170001-26175001"/>
          <s v="26175001-26180001"/>
          <s v="26180001-26185001"/>
          <s v="26185001-26190001"/>
          <s v="26190001-26195001"/>
          <s v="26195001-26200001"/>
          <s v="26200001-26205001"/>
          <s v="26205001-26210001"/>
          <s v="26210001-26215001"/>
          <s v="26215001-26220001"/>
          <s v="26220001-26225001"/>
          <s v="26225001-26230001"/>
          <s v="26230001-26235001"/>
          <s v="26235001-26240001"/>
          <s v="26240001-26245001"/>
          <s v="26245001-26250001"/>
          <s v="26250001-26255001"/>
          <s v="26255001-26260001"/>
          <s v="26260001-26265001"/>
          <s v="26265001-26270001"/>
          <s v="26270001-26275001"/>
          <s v="26275001-26280001"/>
          <s v="26280001-26285001"/>
          <s v="26285001-26290001"/>
          <s v="26290001-26295001"/>
          <s v="26295001-26300001"/>
          <s v="26300001-26305001"/>
          <s v="26305001-26310001"/>
          <s v="26310001-26315001"/>
          <s v="26315001-26320001"/>
          <s v="26320001-26325001"/>
          <s v="26325001-26330001"/>
          <s v="26330001-26335001"/>
          <s v="26335001-26340001"/>
          <s v="26340001-26345001"/>
          <s v="26345001-26350001"/>
          <s v="26350001-26355001"/>
          <s v="26355001-26360001"/>
          <s v="26360001-26365001"/>
          <s v="26365001-26370001"/>
          <s v="26370001-26375001"/>
          <s v="26375001-26380001"/>
          <s v="26380001-26385001"/>
          <s v="26385001-26390001"/>
          <s v="26390001-26395001"/>
          <s v="26395001-26400001"/>
          <s v="26400001-26405001"/>
          <s v="26405001-26410001"/>
          <s v="26410001-26415001"/>
          <s v="26415001-26420001"/>
          <s v="26420001-26425001"/>
          <s v="26425001-26430001"/>
          <s v="26430001-26435001"/>
          <s v="26435001-26440001"/>
          <s v="26440001-26445001"/>
          <s v="26445001-26450001"/>
          <s v="26450001-26455001"/>
          <s v="26455001-26460001"/>
          <s v="26460001-26465001"/>
          <s v="26465001-26470001"/>
          <s v="26470001-26475001"/>
          <s v="26475001-26480001"/>
          <s v="26480001-26485001"/>
          <s v="26485001-26490001"/>
          <s v="26490001-26495001"/>
          <s v="26495001-26500001"/>
          <s v="26500001-26505001"/>
          <s v="26505001-26510001"/>
          <s v="26510001-26515001"/>
          <s v="26515001-26520001"/>
          <s v="26520001-26525001"/>
          <s v="26525001-26530001"/>
          <s v="26530001-26535001"/>
          <s v="26535001-26540001"/>
          <s v="26540001-26545001"/>
          <s v="26545001-26550001"/>
          <s v="26550001-26555001"/>
          <s v="26555001-26560001"/>
          <s v="26560001-26565001"/>
          <s v="26565001-26570001"/>
          <s v="26570001-26575001"/>
          <s v="26575001-26580001"/>
          <s v="26580001-26585001"/>
          <s v="26585001-26590001"/>
          <s v="26590001-26595001"/>
          <s v="26595001-26600001"/>
          <s v="26600001-26605001"/>
          <s v="26605001-26610001"/>
          <s v="26610001-26615001"/>
          <s v="26615001-26620001"/>
          <s v="26620001-26625001"/>
          <s v="26625001-26630001"/>
          <s v="26630001-26635001"/>
          <s v="26635001-26640001"/>
          <s v="26640001-26645001"/>
          <s v="26645001-26650001"/>
          <s v="26650001-26655001"/>
          <s v="26655001-26660001"/>
          <s v="26660001-26665001"/>
          <s v="26665001-26670001"/>
          <s v="26670001-26675001"/>
          <s v="26675001-26680001"/>
          <s v="26680001-26685001"/>
          <s v="26685001-26690001"/>
          <s v="26690001-26695001"/>
          <s v="26695001-26700001"/>
          <s v="26700001-26705001"/>
          <s v="26705001-26710001"/>
          <s v="26710001-26715001"/>
          <s v="26715001-26720001"/>
          <s v="26720001-26725001"/>
          <s v="26725001-26730001"/>
          <s v="26730001-26735001"/>
          <s v="26735001-26740001"/>
          <s v="26740001-26745001"/>
          <s v="26745001-26750001"/>
          <s v="26750001-26755001"/>
          <s v="26755001-26760001"/>
          <s v="26760001-26765001"/>
          <s v="26765001-26770001"/>
          <s v="26770001-26775001"/>
          <s v="26775001-26780001"/>
          <s v="26780001-26785001"/>
          <s v="26785001-26790001"/>
          <s v="26790001-26795001"/>
          <s v="26795001-26800001"/>
          <s v="26800001-26805001"/>
          <s v="26805001-26810001"/>
          <s v="26810001-26815001"/>
          <s v="26815001-26820001"/>
          <s v="26820001-26825001"/>
          <s v="26825001-26830001"/>
          <s v="26830001-26835001"/>
          <s v="26835001-26840001"/>
          <s v="26840001-26845001"/>
          <s v="26845001-26850001"/>
          <s v="26850001-26855001"/>
          <s v="26855001-26860001"/>
          <s v="26860001-26865001"/>
          <s v="26865001-26870001"/>
          <s v="26870001-26875001"/>
          <s v="26875001-26880001"/>
          <s v="26880001-26885001"/>
          <s v="26885001-26890001"/>
          <s v="26890001-26895001"/>
          <s v="26895001-26900001"/>
          <s v="26900001-26905001"/>
          <s v="26905001-26910001"/>
          <s v="26910001-26915001"/>
          <s v="26915001-26920001"/>
          <s v="26920001-26925001"/>
          <s v="26925001-26930001"/>
          <s v="26930001-26935001"/>
          <s v="26935001-26940001"/>
          <s v="26940001-26945001"/>
          <s v="26945001-26950001"/>
          <s v="26950001-26955001"/>
          <s v="26955001-26960001"/>
          <s v="26960001-26965001"/>
          <s v="26965001-26970001"/>
          <s v="26970001-26975001"/>
          <s v="26975001-26980001"/>
          <s v="26980001-26985001"/>
          <s v="26985001-26990001"/>
          <s v="26990001-26995001"/>
          <s v="26995001-27000001"/>
          <s v="27000001-27005001"/>
          <s v="27005001-27010001"/>
          <s v="27010001-27015001"/>
          <s v="27015001-27020001"/>
          <s v="27020001-27025001"/>
          <s v="27025001-27030001"/>
          <s v="27030001-27035001"/>
          <s v="27035001-27040001"/>
          <s v="27040001-27045001"/>
          <s v="27045001-27050001"/>
          <s v="27050001-27055001"/>
          <s v="27055001-27060001"/>
          <s v="27060001-27065001"/>
          <s v="27065001-27070001"/>
          <s v="27070001-27075001"/>
          <s v="27075001-27080001"/>
          <s v="27080001-27085001"/>
          <s v="27085001-27090001"/>
          <s v="27090001-27095001"/>
          <s v="27095001-27100001"/>
          <s v="27100001-27105001"/>
          <s v="27105001-27110001"/>
          <s v="27110001-27115001"/>
          <s v="27115001-27120001"/>
          <s v="27120001-27125001"/>
          <s v="27125001-27130001"/>
          <s v="27130001-27135001"/>
          <s v="27135001-27140001"/>
          <s v="27140001-27145001"/>
          <s v="27145001-27150001"/>
          <s v="27150001-27155001"/>
          <s v="27155001-27160001"/>
          <s v="27160001-27165001"/>
          <s v="27165001-27170001"/>
          <s v="27170001-27175001"/>
          <s v="27175001-27180001"/>
          <s v="27180001-27185001"/>
          <s v="27185001-27190001"/>
          <s v="27190001-27195001"/>
          <s v="27195001-27200001"/>
          <s v="27200001-27205001"/>
          <s v="27205001-27210001"/>
          <s v="27210001-27215001"/>
          <s v="27215001-27220001"/>
          <s v="27220001-27225001"/>
          <s v="27225001-27230001"/>
          <s v="27230001-27235001"/>
          <s v="27235001-27240001"/>
          <s v="27240001-27245001"/>
          <s v="27245001-27250001"/>
          <s v="27250001-27255001"/>
          <s v="27255001-27260001"/>
          <s v="27260001-27265001"/>
          <s v="27265001-27270001"/>
          <s v="27270001-27275001"/>
          <s v="27275001-27280001"/>
          <s v="27280001-27285001"/>
          <s v="27285001-27290001"/>
          <s v="27290001-27295001"/>
          <s v="27295001-27300001"/>
          <s v="27300001-27305001"/>
          <s v="27305001-27310001"/>
          <s v="27310001-27315001"/>
          <s v="27315001-27320001"/>
          <s v="27320001-27325001"/>
          <s v="27325001-27330001"/>
          <s v="27330001-27335001"/>
          <s v="27335001-27340001"/>
          <s v="27340001-27345001"/>
          <s v="27345001-27350001"/>
          <s v="27350001-27355001"/>
          <s v="27355001-27360001"/>
          <s v="27360001-27365001"/>
          <s v="27365001-27370001"/>
          <s v="27370001-27375001"/>
          <s v="27375001-27380001"/>
          <s v="27380001-27385001"/>
          <s v="27385001-27390001"/>
          <s v="27390001-27395001"/>
          <s v="27395001-27400001"/>
          <s v="27400001-27405001"/>
          <s v="27405001-27410001"/>
          <s v="27410001-27415001"/>
          <s v="27415001-27420001"/>
          <s v="27420001-27425001"/>
          <s v="27425001-27430001"/>
          <s v="27430001-27435001"/>
          <s v="27435001-27440001"/>
          <s v="27440001-27445001"/>
          <s v="27445001-27450001"/>
          <s v="27450001-27455001"/>
          <s v="27455001-27460001"/>
          <s v="27460001-27465001"/>
          <s v="27465001-27470001"/>
          <s v="27470001-27475001"/>
          <s v="27475001-27480001"/>
          <s v="27480001-27485001"/>
          <s v="27485001-27490001"/>
          <s v="27490001-27495001"/>
          <s v="27495001-27500001"/>
          <s v="27500001-27505001"/>
          <s v="27505001-27510001"/>
          <s v="27510001-27515001"/>
          <s v="27515001-27520001"/>
          <s v="27520001-27525001"/>
          <s v="27525001-27530001"/>
          <s v="27530001-27535001"/>
          <s v="27535001-27540001"/>
          <s v="27540001-27545001"/>
          <s v="27545001-27550001"/>
          <s v="27550001-27555001"/>
          <s v="27555001-27560001"/>
          <s v="27560001-27565001"/>
          <s v="27565001-27570001"/>
          <s v="27570001-27575001"/>
          <s v="27575001-27580001"/>
          <s v="27580001-27585001"/>
          <s v="27585001-27590001"/>
          <s v="27590001-27595001"/>
          <s v="27595001-27600001"/>
          <s v="27600001-27605001"/>
          <s v="27605001-27610001"/>
          <s v="27610001-27615001"/>
          <s v="27615001-27620001"/>
          <s v="27620001-27625001"/>
          <s v="27625001-27630001"/>
          <s v="27630001-27635001"/>
          <s v="27635001-27640001"/>
          <s v="27640001-27645001"/>
          <s v="27645001-27650001"/>
          <s v="27650001-27655001"/>
          <s v="27655001-27660001"/>
          <s v="27660001-27665001"/>
          <s v="27665001-27670001"/>
          <s v="27670001-27675001"/>
          <s v="27675001-27680001"/>
          <s v="27680001-27685001"/>
          <s v="27685001-27690001"/>
          <s v="27690001-27695001"/>
          <s v="27695001-27700001"/>
          <s v="27700001-27705001"/>
          <s v="27705001-27710001"/>
          <s v="27710001-27715001"/>
          <s v="27715001-27720001"/>
          <s v="27720001-27725001"/>
          <s v="27725001-27730001"/>
          <s v="27730001-27735001"/>
          <s v="27735001-27740001"/>
          <s v="27740001-27745001"/>
          <s v="27745001-27750001"/>
          <s v="27750001-27755001"/>
          <s v="27755001-27760001"/>
          <s v="27760001-27765001"/>
          <s v="27765001-27770001"/>
          <s v="27770001-27775001"/>
          <s v="27775001-27780001"/>
          <s v="27780001-27785001"/>
          <s v="27785001-27790001"/>
          <s v="27790001-27795001"/>
          <s v="27795001-27800001"/>
          <s v="27800001-27805001"/>
          <s v="27805001-27810001"/>
          <s v="27810001-27815001"/>
          <s v="27815001-27820001"/>
          <s v="27820001-27825001"/>
          <s v="27825001-27830001"/>
          <s v="27830001-27835001"/>
          <s v="27835001-27840001"/>
          <s v="27840001-27845001"/>
          <s v="27845001-27850001"/>
          <s v="27850001-27855001"/>
          <s v="27855001-27860001"/>
          <s v="27860001-27865001"/>
          <s v="27865001-27870001"/>
          <s v="27870001-27875001"/>
          <s v="27875001-27880001"/>
          <s v="27880001-27885001"/>
          <s v="27885001-27890001"/>
          <s v="27890001-27895001"/>
          <s v="27895001-27900001"/>
          <s v="27900001-27905001"/>
          <s v="27905001-27910001"/>
          <s v="27910001-27915001"/>
          <s v="27915001-27920001"/>
          <s v="27920001-27925001"/>
          <s v="27925001-27930001"/>
          <s v="27930001-27935001"/>
          <s v="27935001-27940001"/>
          <s v="27940001-27945001"/>
          <s v="27945001-27950001"/>
          <s v="27950001-27955001"/>
          <s v="27955001-27960001"/>
          <s v="27960001-27965001"/>
          <s v="27965001-27970001"/>
          <s v="27970001-27975001"/>
          <s v="27975001-27980001"/>
          <s v="27980001-27985001"/>
          <s v="27985001-27990001"/>
          <s v="27990001-27995001"/>
          <s v="27995001-28000001"/>
          <s v="28000001-28005001"/>
          <s v="28005001-28010001"/>
          <s v="28010001-28015001"/>
          <s v="28015001-28020001"/>
          <s v="28020001-28025001"/>
          <s v="28025001-28030001"/>
          <s v="28030001-28035001"/>
          <s v="28035001-28040001"/>
          <s v="28040001-28045001"/>
          <s v="28045001-28050001"/>
          <s v="28050001-28055001"/>
          <s v="28055001-28060001"/>
          <s v="28060001-28065001"/>
          <s v="28065001-28070001"/>
          <s v="28070001-28075001"/>
          <s v="28075001-28080001"/>
          <s v="28080001-28085001"/>
          <s v="28085001-28090001"/>
          <s v="28090001-28095001"/>
          <s v="28095001-28100001"/>
          <s v="28100001-28105001"/>
          <s v="28105001-28110001"/>
          <s v="28110001-28115001"/>
          <s v="28115001-28120001"/>
          <s v="28120001-28125001"/>
          <s v="28125001-28130001"/>
          <s v="28130001-28135001"/>
          <s v="28135001-28140001"/>
          <s v="28140001-28145001"/>
          <s v="28145001-28150001"/>
          <s v="28150001-28155001"/>
          <s v="28155001-28160001"/>
          <s v="28160001-28165001"/>
          <s v="28165001-28170001"/>
          <s v="28170001-28175001"/>
          <s v="28175001-28180001"/>
          <s v="28180001-28185001"/>
          <s v="28185001-28190001"/>
          <s v="28190001-28195001"/>
          <s v="28195001-28200001"/>
          <s v="28200001-28205001"/>
          <s v="28205001-28210001"/>
          <s v="28210001-28215001"/>
          <s v="28215001-28220001"/>
          <s v="28220001-28225001"/>
          <s v="28225001-28230001"/>
          <s v="28230001-28235001"/>
          <s v="28235001-28240001"/>
          <s v="28240001-28245001"/>
          <s v="28245001-28250001"/>
          <s v="28250001-28255001"/>
          <s v="28255001-28260001"/>
          <s v="28260001-28265001"/>
          <s v="28265001-28270001"/>
          <s v="28270001-28275001"/>
          <s v="28275001-28280001"/>
          <s v="28280001-28285001"/>
          <s v="28285001-28290001"/>
          <s v="28290001-28295001"/>
          <s v="28295001-28300001"/>
          <s v="28300001-28305001"/>
          <s v="28305001-28310001"/>
          <s v="28310001-28315001"/>
          <s v="28315001-28320001"/>
          <s v="28320001-28325001"/>
          <s v="28325001-28330001"/>
          <s v="28330001-28335001"/>
          <s v="28335001-28340001"/>
          <s v="28340001-28345001"/>
          <s v="28345001-28350001"/>
          <s v="28350001-28355001"/>
          <s v="28355001-28360001"/>
          <s v="28360001-28365001"/>
          <s v="28365001-28370001"/>
          <s v="28370001-28375001"/>
          <s v="28375001-28380001"/>
          <s v="28380001-28385001"/>
          <s v="28385001-28390001"/>
          <s v="28390001-28395001"/>
          <s v="28395001-28400001"/>
          <s v="28400001-28405001"/>
          <s v="28405001-28410001"/>
          <s v="28410001-28415001"/>
          <s v="28415001-28420001"/>
          <s v="28420001-28425001"/>
          <s v="28425001-28430001"/>
          <s v="28430001-28435001"/>
          <s v="28435001-28440001"/>
          <s v="28440001-28445001"/>
          <s v="28445001-28450001"/>
          <s v="28450001-28455001"/>
          <s v="28455001-28460001"/>
          <s v="28460001-28465001"/>
          <s v="28465001-28470001"/>
          <s v="28470001-28475001"/>
          <s v="28475001-28480001"/>
          <s v="28480001-28485001"/>
          <s v="28485001-28490001"/>
          <s v="28490001-28495001"/>
          <s v="28495001-28500001"/>
          <s v="28500001-28505001"/>
          <s v="28505001-28510001"/>
          <s v="28510001-28515001"/>
          <s v="28515001-28520001"/>
          <s v="28520001-28525001"/>
          <s v="28525001-28530001"/>
          <s v="28530001-28535001"/>
          <s v="28535001-28540001"/>
          <s v="28540001-28545001"/>
          <s v="28545001-28550001"/>
          <s v="28550001-28555001"/>
          <s v="28555001-28560001"/>
          <s v="28560001-28565001"/>
          <s v="28565001-28570001"/>
          <s v="28570001-28575001"/>
          <s v="28575001-28580001"/>
          <s v="28580001-28585001"/>
          <s v="28585001-28590001"/>
          <s v="28590001-28595001"/>
          <s v="28595001-28600001"/>
          <s v="28600001-28605001"/>
          <s v="28605001-28610001"/>
          <s v="28610001-28615001"/>
          <s v="28615001-28620001"/>
          <s v="28620001-28625001"/>
          <s v="28625001-28630001"/>
          <s v="28630001-28635001"/>
          <s v="28635001-28640001"/>
          <s v="28640001-28645001"/>
          <s v="28645001-28650001"/>
          <s v="28650001-28655001"/>
          <s v="28655001-28660001"/>
          <s v="28660001-28665001"/>
          <s v="28665001-28670001"/>
          <s v="28670001-28675001"/>
          <s v="28675001-28680001"/>
          <s v="28680001-28685001"/>
          <s v="28685001-28690001"/>
          <s v="28690001-28695001"/>
          <s v="28695001-28700001"/>
          <s v="28700001-28705001"/>
          <s v="28705001-28710001"/>
          <s v="28710001-28715001"/>
          <s v="28715001-28720001"/>
          <s v="28720001-28725001"/>
          <s v="28725001-28730001"/>
          <s v="28730001-28735001"/>
          <s v="28735001-28740001"/>
          <s v="28740001-28745001"/>
          <s v="28745001-28750001"/>
          <s v="28750001-28755001"/>
          <s v="28755001-28760001"/>
          <s v="28760001-28765001"/>
          <s v="28765001-28770001"/>
          <s v="28770001-28775001"/>
          <s v="28775001-28780001"/>
          <s v="28780001-28785001"/>
          <s v="28785001-28790001"/>
          <s v="28790001-28795001"/>
          <s v="28795001-28800001"/>
          <s v="28800001-28805001"/>
          <s v="28805001-28810001"/>
          <s v="28810001-28815001"/>
          <s v="28815001-28820001"/>
          <s v="28820001-28825001"/>
          <s v="28825001-28830001"/>
          <s v="28830001-28835001"/>
          <s v="28835001-28840001"/>
          <s v="28840001-28845001"/>
          <s v="28845001-28850001"/>
          <s v="28850001-28855001"/>
          <s v="28855001-28860001"/>
          <s v="28860001-28865001"/>
          <s v="28865001-28870001"/>
          <s v="28870001-28875001"/>
          <s v="28875001-28880001"/>
          <s v="28880001-28885001"/>
          <s v="28885001-28890001"/>
          <s v="28890001-28895001"/>
          <s v="28895001-28900001"/>
          <s v="28900001-28905001"/>
          <s v="28905001-28910001"/>
          <s v="28910001-28915001"/>
          <s v="28915001-28920001"/>
          <s v="28920001-28925001"/>
          <s v="28925001-28930001"/>
          <s v="28930001-28935001"/>
          <s v="28935001-28940001"/>
          <s v="28940001-28945001"/>
          <s v="28945001-28950001"/>
          <s v="28950001-28955001"/>
          <s v="28955001-28960001"/>
          <s v="28960001-28965001"/>
          <s v="28965001-28970001"/>
          <s v="28970001-28975001"/>
          <s v="28975001-28980001"/>
          <s v="28980001-28985001"/>
          <s v="28985001-28990001"/>
          <s v="28990001-28995001"/>
          <s v="28995001-29000001"/>
          <s v="29000001-29005001"/>
          <s v="29005001-29010001"/>
          <s v="29010001-29015001"/>
          <s v="29015001-29020001"/>
          <s v="29020001-29025001"/>
          <s v="29025001-29030001"/>
          <s v="29030001-29035001"/>
          <s v="29035001-29040001"/>
          <s v="29040001-29045001"/>
          <s v="29045001-29050001"/>
          <s v="29050001-29055001"/>
          <s v="29055001-29060001"/>
          <s v="29060001-29065001"/>
          <s v="29065001-29070001"/>
          <s v="29070001-29075001"/>
          <s v="29075001-29080001"/>
          <s v="29080001-29085001"/>
          <s v="29085001-29090001"/>
          <s v="29090001-29095001"/>
          <s v="29095001-29100001"/>
          <s v="29100001-29105001"/>
          <s v="29105001-29110001"/>
          <s v="29110001-29115001"/>
          <s v="29115001-29120001"/>
          <s v="29120001-29125001"/>
          <s v="29125001-29130001"/>
          <s v="29130001-29135001"/>
          <s v="29135001-29140001"/>
          <s v="29140001-29145001"/>
          <s v="29145001-29150001"/>
          <s v="29150001-29155001"/>
          <s v="29155001-29160001"/>
          <s v="29160001-29165001"/>
          <s v="29165001-29170001"/>
          <s v="29170001-29175001"/>
          <s v="29175001-29180001"/>
          <s v="29180001-29185001"/>
          <s v="29185001-29190001"/>
          <s v="29190001-29195001"/>
          <s v="29195001-29200001"/>
          <s v="29200001-29205001"/>
          <s v="29205001-29210001"/>
          <s v="29210001-29215001"/>
          <s v="29215001-29220001"/>
          <s v="29220001-29225001"/>
          <s v="29225001-29230001"/>
          <s v="29230001-29235001"/>
          <s v="29235001-29240001"/>
          <s v="29240001-29245001"/>
          <s v="29245001-29250001"/>
          <s v="29250001-29255001"/>
          <s v="29255001-29260001"/>
          <s v="29260001-29265001"/>
          <s v="29265001-29270001"/>
          <s v="29270001-29275001"/>
          <s v="29275001-29280001"/>
          <s v="29280001-29285001"/>
          <s v="29285001-29290001"/>
          <s v="29290001-29295001"/>
          <s v="29295001-29300001"/>
          <s v="29300001-29305001"/>
          <s v="29305001-29310001"/>
          <s v="29310001-29315001"/>
          <s v="29315001-29320001"/>
          <s v="29320001-29325001"/>
          <s v="29325001-29330001"/>
          <s v="29330001-29335001"/>
          <s v="29335001-29340001"/>
          <s v="29340001-29345001"/>
          <s v="29345001-29350001"/>
          <s v="29350001-29355001"/>
          <s v="29355001-29360001"/>
          <s v="29360001-29365001"/>
          <s v="29365001-29370001"/>
          <s v="29370001-29375001"/>
          <s v="29375001-29380001"/>
          <s v="29380001-29385001"/>
          <s v="29385001-29390001"/>
          <s v="29390001-29395001"/>
          <s v="29395001-29400001"/>
          <s v="29400001-29405001"/>
          <s v="29405001-29410001"/>
          <s v="29410001-29415001"/>
          <s v="29415001-29420001"/>
          <s v="29420001-29425001"/>
          <s v="29425001-29430001"/>
          <s v="29430001-29435001"/>
          <s v="29435001-29440001"/>
          <s v="29440001-29445001"/>
          <s v="29445001-29450001"/>
          <s v="29450001-29455001"/>
          <s v="29455001-29460001"/>
          <s v="29460001-29465001"/>
          <s v="29465001-29470001"/>
          <s v="29470001-29475001"/>
          <s v="29475001-29480001"/>
          <s v="29480001-29485001"/>
          <s v="29485001-29490001"/>
          <s v="29490001-29495001"/>
          <s v="29495001-29500001"/>
          <s v="29500001-29505001"/>
          <s v="29505001-29510001"/>
          <s v="29510001-29515001"/>
          <s v="29515001-29520001"/>
          <s v="29520001-29525001"/>
          <s v="29525001-29530001"/>
          <s v="29530001-29535001"/>
          <s v="29535001-29540001"/>
          <s v="29540001-29545001"/>
          <s v="29545001-29550001"/>
          <s v="29550001-29555001"/>
          <s v="29555001-29560001"/>
          <s v="29560001-29565001"/>
          <s v="29565001-29570001"/>
          <s v="29570001-29575001"/>
          <s v="29575001-29580001"/>
          <s v="29580001-29585001"/>
          <s v="29585001-29590001"/>
          <s v="29590001-29595001"/>
          <s v="29595001-29600001"/>
          <s v="29600001-29605001"/>
          <s v="29605001-29610001"/>
          <s v="29610001-29615001"/>
          <s v="29615001-29620001"/>
          <s v="29620001-29625001"/>
          <s v="29625001-29630001"/>
          <s v="29630001-29635001"/>
          <s v="29635001-29640001"/>
          <s v="29640001-29645001"/>
          <s v="29645001-29650001"/>
          <s v="29650001-29655001"/>
          <s v="29655001-29660001"/>
          <s v="29660001-29665001"/>
          <s v="29665001-29670001"/>
          <s v="29670001-29675001"/>
          <s v="29675001-29680001"/>
          <s v="29680001-29685001"/>
          <s v="29685001-29690001"/>
          <s v="29690001-29695001"/>
          <s v="29695001-29700001"/>
          <s v="29700001-29705001"/>
          <s v="29705001-29710001"/>
          <s v="29710001-29715001"/>
          <s v="29715001-29720001"/>
          <s v="29720001-29725001"/>
          <s v="29725001-29730001"/>
          <s v="29730001-29735001"/>
          <s v="29735001-29740001"/>
          <s v="29740001-29745001"/>
          <s v="29745001-29750001"/>
          <s v="29750001-29755001"/>
          <s v="29755001-29760001"/>
          <s v="29760001-29765001"/>
          <s v="29765001-29770001"/>
          <s v="29770001-29775001"/>
          <s v="29775001-29780001"/>
          <s v="29780001-29785001"/>
          <s v="29785001-29790001"/>
          <s v="29790001-29795001"/>
          <s v="29795001-29800001"/>
          <s v="29800001-29805001"/>
          <s v="29805001-29810001"/>
          <s v="29810001-29815001"/>
          <s v="29815001-29820001"/>
          <s v="29820001-29825001"/>
          <s v="29825001-29830001"/>
          <s v="29830001-29835001"/>
          <s v="29835001-29840001"/>
          <s v="29840001-29845001"/>
          <s v="29845001-29850001"/>
          <s v="29850001-29855001"/>
          <s v="29855001-29860001"/>
          <s v="29860001-29865001"/>
          <s v="29865001-29870001"/>
          <s v="29870001-29875001"/>
          <s v="29875001-29880001"/>
          <s v="29880001-29885001"/>
          <s v="29885001-29890001"/>
          <s v="29890001-29895001"/>
          <s v="29895001-29900001"/>
          <s v="29900001-29905001"/>
          <s v="29905001-29910001"/>
          <s v="29910001-29915001"/>
          <s v="29915001-29920001"/>
          <s v="29920001-29925001"/>
          <s v="29925001-29930001"/>
          <s v="29930001-29935001"/>
          <s v="29935001-29940001"/>
          <s v="29940001-29945001"/>
          <s v="29945001-29950001"/>
          <s v="29950001-29955001"/>
          <s v="29955001-29960001"/>
          <s v="29960001-29965001"/>
          <s v="29965001-29970001"/>
          <s v="29970001-29975001"/>
          <s v="29975001-29980001"/>
          <s v="29980001-29985001"/>
          <s v="29985001-29990001"/>
          <s v="29990001-29995001"/>
          <s v="29995001-30000001"/>
          <s v="30000001-30005001"/>
          <s v="30005001-30010001"/>
          <s v="30010001-30015001"/>
          <s v="30015001-30020001"/>
          <s v="30020001-30025001"/>
          <s v="30025001-30030001"/>
          <s v="30030001-30035001"/>
          <s v="30035001-30040001"/>
          <s v="30040001-30045001"/>
          <s v="30045001-30050001"/>
          <s v="30050001-30055001"/>
          <s v="30055001-30060001"/>
          <s v="30060001-30065001"/>
          <s v="30065001-30070001"/>
          <s v="30070001-30075001"/>
          <s v="30075001-30080001"/>
          <s v="30080001-30085001"/>
          <s v="30085001-30090001"/>
          <s v="30090001-30095001"/>
          <s v="30095001-30100001"/>
          <s v="30100001-30105001"/>
          <s v="30105001-30110001"/>
          <s v="30110001-30115001"/>
          <s v="30115001-30120001"/>
          <s v="30120001-30125001"/>
          <s v="30125001-30130001"/>
          <s v="30130001-30135001"/>
          <s v="30135001-30140001"/>
          <s v="30140001-30145001"/>
          <s v="30145001-30150001"/>
          <s v="30150001-30155001"/>
          <s v="30155001-30160001"/>
          <s v="30160001-30165001"/>
          <s v="30165001-30170001"/>
          <s v="30170001-30175001"/>
          <s v="30175001-30180001"/>
          <s v="30180001-30185001"/>
          <s v="30185001-30190001"/>
          <s v="30190001-30195001"/>
          <s v="30195001-30200001"/>
          <s v="30200001-30205001"/>
          <s v="30205001-30210001"/>
          <s v="30210001-30215001"/>
          <s v="30215001-30220001"/>
          <s v="30220001-30225001"/>
          <s v="30225001-30230001"/>
          <s v="30230001-30235001"/>
          <s v="30235001-30240001"/>
          <s v="30240001-30245001"/>
          <s v="30245001-30250001"/>
          <s v="30250001-30255001"/>
          <s v="30255001-30260001"/>
          <s v="30260001-30265001"/>
          <s v="30265001-30270001"/>
          <s v="30270001-30275001"/>
          <s v="30275001-30280001"/>
          <s v="30280001-30285001"/>
          <s v="30285001-30290001"/>
          <s v="30290001-30295001"/>
          <s v="30295001-30300001"/>
          <s v="30300001-30305001"/>
          <s v="30305001-30310001"/>
          <s v="30310001-30315001"/>
          <s v="30315001-30320001"/>
          <s v="30320001-30325001"/>
          <s v="30325001-30330001"/>
          <s v="30330001-30335001"/>
          <s v="30335001-30340001"/>
          <s v="30340001-30345001"/>
          <s v="30345001-30350001"/>
          <s v="30350001-30355001"/>
          <s v="30355001-30360001"/>
          <s v="30360001-30365001"/>
          <s v="30365001-30370001"/>
          <s v="30370001-30375001"/>
          <s v="30375001-30380001"/>
          <s v="30380001-30385001"/>
          <s v="30385001-30390001"/>
          <s v="30390001-30395001"/>
          <s v="30395001-30400001"/>
          <s v="30400001-30405001"/>
          <s v="30405001-30410001"/>
          <s v="30410001-30415001"/>
          <s v="30415001-30420001"/>
          <s v="30420001-30425001"/>
          <s v="30425001-30430001"/>
          <s v="30430001-30435001"/>
          <s v="30435001-30440001"/>
          <s v="30440001-30445001"/>
          <s v="30445001-30450001"/>
          <s v="30450001-30455001"/>
          <s v="30455001-30460001"/>
          <s v="30460001-30465001"/>
          <s v="30465001-30470001"/>
          <s v="30470001-30475001"/>
          <s v="30475001-30480001"/>
          <s v="30480001-30485001"/>
          <s v="30485001-30490001"/>
          <s v="30490001-30495001"/>
          <s v="30495001-30500001"/>
          <s v="30500001-30505001"/>
          <s v="30505001-30510001"/>
          <s v="30510001-30515001"/>
          <s v="30515001-30520001"/>
          <s v="30520001-30525001"/>
          <s v="30525001-30530001"/>
          <s v="30530001-30535001"/>
          <s v="30535001-30540001"/>
          <s v="30540001-30545001"/>
          <s v="30545001-30550001"/>
          <s v="30550001-30555001"/>
          <s v="30555001-30560001"/>
          <s v="30560001-30565001"/>
          <s v="30565001-30570001"/>
          <s v="30570001-30575001"/>
          <s v="30575001-30580001"/>
          <s v="30580001-30585001"/>
          <s v="30585001-30590001"/>
          <s v="30590001-30595001"/>
          <s v="30595001-30600001"/>
          <s v="30600001-30605001"/>
          <s v="30605001-30610001"/>
          <s v="30610001-30615001"/>
          <s v="30615001-30620001"/>
          <s v="30620001-30625001"/>
          <s v="30625001-30630001"/>
          <s v="30630001-30635001"/>
          <s v="30635001-30640001"/>
          <s v="30640001-30645001"/>
          <s v="30645001-30650001"/>
          <s v="30650001-30655001"/>
          <s v="30655001-30660001"/>
          <s v="30660001-30665001"/>
          <s v="30665001-30670001"/>
          <s v="30670001-30675001"/>
          <s v="30675001-30680001"/>
          <s v="30680001-30685001"/>
          <s v="30685001-30690001"/>
          <s v="30690001-30695001"/>
          <s v="30695001-30700001"/>
          <s v="30700001-30705001"/>
          <s v="30705001-30710001"/>
          <s v="30710001-30715001"/>
          <s v="30715001-30720001"/>
          <s v="30720001-30725001"/>
          <s v="30725001-30730001"/>
          <s v="30730001-30735001"/>
          <s v="30735001-30740001"/>
          <s v="30740001-30745001"/>
          <s v="30745001-30750001"/>
          <s v="30750001-30755001"/>
          <s v="30755001-30760001"/>
          <s v="30760001-30765001"/>
          <s v="30765001-30770001"/>
          <s v="30770001-30775001"/>
          <s v="30775001-30780001"/>
          <s v="30780001-30785001"/>
          <s v="30785001-30790001"/>
          <s v="30790001-30795001"/>
          <s v="30795001-30800001"/>
          <s v="30800001-30805001"/>
          <s v="30805001-30810001"/>
          <s v="30810001-30815001"/>
          <s v="30815001-30820001"/>
          <s v="30820001-30825001"/>
          <s v="30825001-30830001"/>
          <s v="30830001-30835001"/>
          <s v="30835001-30840001"/>
          <s v="30840001-30845001"/>
          <s v="30845001-30850001"/>
          <s v="30850001-30855001"/>
          <s v="30855001-30860001"/>
          <s v="30860001-30865001"/>
          <s v="30865001-30870001"/>
          <s v="30870001-30875001"/>
          <s v="30875001-30880001"/>
          <s v="30880001-30885001"/>
          <s v="30885001-30890001"/>
          <s v="30890001-30895001"/>
          <s v="30895001-30900001"/>
          <s v="30900001-30905001"/>
          <s v="30905001-30910001"/>
          <s v="30910001-30915001"/>
          <s v="30915001-30920001"/>
          <s v="30920001-30925001"/>
          <s v="30925001-30930001"/>
          <s v="30930001-30935001"/>
          <s v="30935001-30940001"/>
          <s v="30940001-30945001"/>
          <s v="30945001-30950001"/>
          <s v="30950001-30955001"/>
          <s v="30955001-30960001"/>
          <s v="30960001-30965001"/>
          <s v="30965001-30970001"/>
          <s v="30970001-30975001"/>
          <s v="30975001-30980001"/>
          <s v="30980001-30985001"/>
          <s v="30985001-30990001"/>
          <s v="30990001-30995001"/>
          <s v="30995001-31000001"/>
          <s v="31000001-31005001"/>
          <s v="31005001-31010001"/>
          <s v="31010001-31015001"/>
          <s v="31015001-31020001"/>
          <s v="31020001-31025001"/>
          <s v="31025001-31030001"/>
          <s v="31030001-31035001"/>
          <s v="31035001-31040001"/>
          <s v="31040001-31045001"/>
          <s v="31045001-31050001"/>
          <s v="31050001-31055001"/>
          <s v="31055001-31060001"/>
          <s v="31060001-31065001"/>
          <s v="31065001-31070001"/>
          <s v="31070001-31075001"/>
          <s v="31075001-31080001"/>
          <s v="31080001-31085001"/>
          <s v="31085001-31090001"/>
          <s v="31090001-31095001"/>
          <s v="31095001-31100001"/>
          <s v="31100001-31105001"/>
          <s v="31105001-31110001"/>
          <s v="31110001-31115001"/>
          <s v="31115001-31120001"/>
          <s v="31120001-31125001"/>
          <s v="31125001-31130001"/>
          <s v="31130001-31135001"/>
          <s v="31135001-31140001"/>
          <s v="31140001-31145001"/>
          <s v="31145001-31150001"/>
          <s v="31150001-31155001"/>
          <s v="31155001-31160001"/>
          <s v="31160001-31165001"/>
          <s v="31165001-31170001"/>
          <s v="31170001-31175001"/>
          <s v="31175001-31180001"/>
          <s v="31180001-31185001"/>
          <s v="31185001-31190001"/>
          <s v="31190001-31195001"/>
          <s v="31195001-31200001"/>
          <s v="31200001-31205001"/>
          <s v="31205001-31210001"/>
          <s v="31210001-31215001"/>
          <s v="31215001-31220001"/>
          <s v="31220001-31225001"/>
          <s v="31225001-31230001"/>
          <s v="31230001-31235001"/>
          <s v="31235001-31240001"/>
          <s v="31240001-31245001"/>
          <s v="31245001-31250001"/>
          <s v="31250001-31255001"/>
          <s v="31255001-31260001"/>
          <s v="31260001-31265001"/>
          <s v="31265001-31270001"/>
          <s v="31270001-31275001"/>
          <s v="31275001-31280001"/>
          <s v="31280001-31285001"/>
          <s v="31285001-31290001"/>
          <s v="31290001-31295001"/>
          <s v="31295001-31300001"/>
          <s v="31300001-31305001"/>
          <s v="31305001-31310001"/>
          <s v="31310001-31315001"/>
          <s v="31315001-31320001"/>
          <s v="31320001-31325001"/>
          <s v="31325001-31330001"/>
          <s v="31330001-31335001"/>
          <s v="31335001-31340001"/>
          <s v="31340001-31345001"/>
          <s v="31345001-31350001"/>
          <s v="31350001-31355001"/>
          <s v="31355001-31360001"/>
          <s v="31360001-31365001"/>
          <s v="31365001-31370001"/>
          <s v="31370001-31375001"/>
          <s v="31375001-31380001"/>
          <s v="31380001-31385001"/>
          <s v="31385001-31390001"/>
          <s v="31390001-31395001"/>
          <s v="31395001-31400001"/>
          <s v="31400001-31405001"/>
          <s v="31405001-31410001"/>
          <s v="31410001-31415001"/>
          <s v="31415001-31420001"/>
          <s v="31420001-31425001"/>
          <s v="31425001-31430001"/>
          <s v="31430001-31435001"/>
          <s v="31435001-31440001"/>
          <s v="31440001-31445001"/>
          <s v="31445001-31450001"/>
          <s v="31450001-31455001"/>
          <s v="31455001-31460001"/>
          <s v="31460001-31465001"/>
          <s v="31465001-31470001"/>
          <s v="31470001-31475001"/>
          <s v="31475001-31480001"/>
          <s v="31480001-31485001"/>
          <s v="31485001-31490001"/>
          <s v="31490001-31495001"/>
          <s v="31495001-31500001"/>
          <s v="31500001-31505001"/>
          <s v="31505001-31510001"/>
          <s v="31510001-31515001"/>
          <s v="31515001-31520001"/>
          <s v="31520001-31525001"/>
          <s v="31525001-31530001"/>
          <s v="31530001-31535001"/>
          <s v="31535001-31540001"/>
          <s v="31540001-31545001"/>
          <s v="31545001-31550001"/>
          <s v="31550001-31555001"/>
          <s v="31555001-31560001"/>
          <s v="31560001-31565001"/>
          <s v="31565001-31570001"/>
          <s v="31570001-31575001"/>
          <s v="31575001-31580001"/>
          <s v="31580001-31585001"/>
          <s v="31585001-31590001"/>
          <s v="31590001-31595001"/>
          <s v="31595001-31600001"/>
          <s v="31600001-31605001"/>
          <s v="31605001-31610001"/>
          <s v="31610001-31615001"/>
          <s v="31615001-31620001"/>
          <s v="31620001-31625001"/>
          <s v="31625001-31630001"/>
          <s v="31630001-31635001"/>
          <s v="31635001-31640001"/>
          <s v="31640001-31645001"/>
          <s v="31645001-31650001"/>
          <s v="31650001-31655001"/>
          <s v="31655001-31660001"/>
          <s v="31660001-31665001"/>
          <s v="31665001-31670001"/>
          <s v="31670001-31675001"/>
          <s v="31675001-31680001"/>
          <s v="31680001-31685001"/>
          <s v="31685001-31690001"/>
          <s v="31690001-31695001"/>
          <s v="31695001-31700001"/>
          <s v="31700001-31705001"/>
          <s v="31705001-31710001"/>
          <s v="31710001-31715001"/>
          <s v="31715001-31720001"/>
          <s v="31720001-31725001"/>
          <s v="31725001-31730001"/>
          <s v="31730001-31735001"/>
          <s v="31735001-31740001"/>
          <s v="31740001-31745001"/>
          <s v="31745001-31750001"/>
          <s v="31750001-31755001"/>
          <s v="31755001-31760001"/>
          <s v="31760001-31765001"/>
          <s v="31765001-31770001"/>
          <s v="31770001-31775001"/>
          <s v="31775001-31780001"/>
          <s v="31780001-31785001"/>
          <s v="31785001-31790001"/>
          <s v="31790001-31795001"/>
          <s v="31795001-31800001"/>
          <s v="31800001-31805001"/>
          <s v="31805001-31810001"/>
          <s v="31810001-31815001"/>
          <s v="31815001-31820001"/>
          <s v="31820001-31825001"/>
          <s v="31825001-31830001"/>
          <s v="31830001-31835001"/>
          <s v="31835001-31840001"/>
          <s v="31840001-31845001"/>
          <s v="31845001-31850001"/>
          <s v="31850001-31855001"/>
          <s v="31855001-31860001"/>
          <s v="31860001-31865001"/>
          <s v="31865001-31870001"/>
          <s v="31870001-31875001"/>
          <s v="31875001-31880001"/>
          <s v="31880001-31885001"/>
          <s v="31885001-31890001"/>
          <s v="31890001-31895001"/>
          <s v="31895001-31900001"/>
          <s v="31900001-31905001"/>
          <s v="31905001-31910001"/>
          <s v="31910001-31915001"/>
          <s v="31915001-31920001"/>
          <s v="31920001-31925001"/>
          <s v="31925001-31930001"/>
          <s v="31930001-31935001"/>
          <s v="31935001-31940001"/>
          <s v="31940001-31945001"/>
          <s v="31945001-31950001"/>
          <s v="31950001-31955001"/>
          <s v="31955001-31960001"/>
          <s v="31960001-31965001"/>
          <s v="31965001-31970001"/>
          <s v="31970001-31975001"/>
          <s v="31975001-31980001"/>
          <s v="31980001-31985001"/>
          <s v="31985001-31990001"/>
          <s v="31990001-31995001"/>
          <s v="31995001-32000001"/>
          <s v="32000001-32005001"/>
          <s v="32005001-32010001"/>
          <s v="32010001-32015001"/>
          <s v="32015001-32020001"/>
          <s v="32020001-32025001"/>
          <s v="32025001-32030001"/>
          <s v="32030001-32035001"/>
          <s v="32035001-32040001"/>
          <s v="32040001-32045001"/>
          <s v="32045001-32050001"/>
          <s v="32050001-32055001"/>
          <s v="32055001-32060001"/>
          <s v="32060001-32065001"/>
          <s v="32065001-32070001"/>
          <s v="32070001-32075001"/>
          <s v="32075001-32080001"/>
          <s v="32080001-32085001"/>
          <s v="32085001-32090001"/>
          <s v="32090001-32095001"/>
          <s v="32095001-32100001"/>
          <s v="32100001-32105001"/>
          <s v="32105001-32110001"/>
          <s v="32110001-32115001"/>
          <s v="32115001-32120001"/>
          <s v="32120001-32125001"/>
          <s v="32125001-32130001"/>
          <s v="32130001-32135001"/>
          <s v="32135001-32140001"/>
          <s v="32140001-32145001"/>
          <s v="32145001-32150001"/>
          <s v="32150001-32155001"/>
          <s v="32155001-32160001"/>
          <s v="32160001-32165001"/>
          <s v="32165001-32170001"/>
          <s v="32170001-32175001"/>
          <s v="32175001-32180001"/>
          <s v="32180001-32185001"/>
          <s v="32185001-32190001"/>
          <s v="32190001-32195001"/>
          <s v="32195001-32200001"/>
          <s v="32200001-32205001"/>
          <s v="32205001-32210001"/>
          <s v="32210001-32215001"/>
          <s v="32215001-32220001"/>
          <s v="32220001-32225001"/>
          <s v="32225001-32230001"/>
          <s v="32230001-32235001"/>
          <s v="32235001-32240001"/>
          <s v="32240001-32245001"/>
          <s v="32245001-32250001"/>
          <s v="32250001-32255001"/>
          <s v="32255001-32260001"/>
          <s v="32260001-32265001"/>
          <s v="32265001-32270001"/>
          <s v="32270001-32275001"/>
          <s v="32275001-32280001"/>
          <s v="32280001-32285001"/>
          <s v="32285001-32290001"/>
          <s v="32290001-32295001"/>
          <s v="32295001-32300001"/>
          <s v="32300001-32305001"/>
          <s v="32305001-32310001"/>
          <s v="32310001-32315001"/>
          <s v="32315001-32320001"/>
          <s v="32320001-32325001"/>
          <s v="32325001-32330001"/>
          <s v="32330001-32335001"/>
          <s v="32335001-32340001"/>
          <s v="32340001-32345001"/>
          <s v="32345001-32350001"/>
          <s v="32350001-32355001"/>
          <s v="32355001-32360001"/>
          <s v="32360001-32365001"/>
          <s v="32365001-32370001"/>
          <s v="32370001-32375001"/>
          <s v="32375001-32380001"/>
          <s v="32380001-32385001"/>
          <s v="32385001-32390001"/>
          <s v="32390001-32395001"/>
          <s v="32395001-32400001"/>
          <s v="32400001-32405001"/>
          <s v="32405001-32410001"/>
          <s v="32410001-32415001"/>
          <s v="32415001-32420001"/>
          <s v="32420001-32425001"/>
          <s v="32425001-32430001"/>
          <s v="32430001-32435001"/>
          <s v="32435001-32440001"/>
          <s v="32440001-32445001"/>
          <s v="32445001-32450001"/>
          <s v="32450001-32455001"/>
          <s v="32455001-32460001"/>
          <s v="32460001-32465001"/>
          <s v="32465001-32470001"/>
          <s v="32470001-32475001"/>
          <s v="32475001-32480001"/>
          <s v="32480001-32485001"/>
          <s v="32485001-32490001"/>
          <s v="32490001-32495001"/>
          <s v="32495001-32500001"/>
          <s v="32500001-32505001"/>
          <s v="32505001-32510001"/>
          <s v="32510001-32515001"/>
          <s v="32515001-32520001"/>
          <s v="32520001-32525001"/>
          <s v="32525001-32530001"/>
          <s v="32530001-32535001"/>
          <s v="32535001-32540001"/>
          <s v="32540001-32545001"/>
          <s v="32545001-32550001"/>
          <s v="32550001-32555001"/>
          <s v="32555001-32560001"/>
          <s v="32560001-32565001"/>
          <s v="32565001-32570001"/>
          <s v="32570001-32575001"/>
          <s v="32575001-32580001"/>
          <s v="32580001-32585001"/>
          <s v="32585001-32590001"/>
          <s v="32590001-32595001"/>
          <s v="32595001-32600001"/>
          <s v="32600001-32605001"/>
          <s v="32605001-32610001"/>
          <s v="32610001-32615001"/>
          <s v="32615001-32620001"/>
          <s v="32620001-32625001"/>
          <s v="32625001-32630001"/>
          <s v="32630001-32635001"/>
          <s v="32635001-32640001"/>
          <s v="32640001-32645001"/>
          <s v="32645001-32650001"/>
          <s v="32650001-32655001"/>
          <s v="32655001-32660001"/>
          <s v="32660001-32665001"/>
          <s v="32665001-32670001"/>
          <s v="32670001-32675001"/>
          <s v="32675001-32680001"/>
          <s v="32680001-32685001"/>
          <s v="32685001-32690001"/>
          <s v="32690001-32695001"/>
          <s v="32695001-32700001"/>
          <s v="32700001-32705001"/>
          <s v="32705001-32710001"/>
          <s v="32710001-32715001"/>
          <s v="32715001-32720001"/>
          <s v="32720001-32725001"/>
          <s v="32725001-32730001"/>
          <s v="32730001-32735001"/>
          <s v="32735001-32740001"/>
          <s v="32740001-32745001"/>
          <s v="32745001-32750001"/>
          <s v="32750001-32755001"/>
          <s v="32755001-32760001"/>
          <s v="32760001-32765001"/>
          <s v="32765001-32770001"/>
          <s v="32770001-32775001"/>
          <s v="32775001-32780001"/>
          <s v="32780001-32785001"/>
          <s v="32785001-32790001"/>
          <s v="32790001-32795001"/>
          <s v="32795001-32800001"/>
          <s v="32800001-32805001"/>
          <s v="32805001-32810001"/>
          <s v="32810001-32815001"/>
          <s v="32815001-32820001"/>
          <s v="32820001-32825001"/>
          <s v="32825001-32830001"/>
          <s v="32830001-32835001"/>
          <s v="32835001-32840001"/>
          <s v="32840001-32845001"/>
          <s v="32845001-32850001"/>
          <s v="32850001-32855001"/>
          <s v="32855001-32860001"/>
          <s v="32860001-32865001"/>
          <s v="32865001-32870001"/>
          <s v="32870001-32875001"/>
          <s v="32875001-32880001"/>
          <s v="32880001-32885001"/>
          <s v="32885001-32890001"/>
          <s v="32890001-32895001"/>
          <s v="32895001-32900001"/>
          <s v="32900001-32905001"/>
          <s v="32905001-32910001"/>
          <s v="32910001-32915001"/>
          <s v="32915001-32920001"/>
          <s v="32920001-32925001"/>
          <s v="32925001-32930001"/>
          <s v="32930001-32935001"/>
          <s v="32935001-32940001"/>
          <s v="32940001-32945001"/>
          <s v="32945001-32950001"/>
          <s v="32950001-32955001"/>
          <s v="32955001-32960001"/>
          <s v="32960001-32965001"/>
          <s v="32965001-32970001"/>
          <s v="32970001-32975001"/>
          <s v="32975001-32980001"/>
          <s v="32980001-32985001"/>
          <s v="32985001-32990001"/>
          <s v="32990001-32995001"/>
          <s v="32995001-33000001"/>
          <s v="33000001-33005001"/>
          <s v="33005001-33010001"/>
          <s v="33010001-33015001"/>
          <s v="33015001-33020001"/>
          <s v="33020001-33025001"/>
          <s v="33025001-33030001"/>
          <s v="33030001-33035001"/>
          <s v="33035001-33040001"/>
          <s v="33040001-33045001"/>
          <s v="33045001-33050001"/>
          <s v="33050001-33055001"/>
          <s v="33055001-33060001"/>
          <s v="33060001-33065001"/>
          <s v="33065001-33070001"/>
          <s v="33070001-33075001"/>
          <s v="33075001-33080001"/>
          <s v="33080001-33085001"/>
          <s v="33085001-33090001"/>
          <s v="33090001-33095001"/>
          <s v="33095001-33100001"/>
          <s v="33100001-33105001"/>
          <s v="33105001-33110001"/>
          <s v="33110001-33115001"/>
          <s v="33115001-33120001"/>
          <s v="33120001-33125001"/>
          <s v="33125001-33130001"/>
          <s v="33130001-33135001"/>
          <s v="33135001-33140001"/>
          <s v="33140001-33145001"/>
          <s v="33145001-33150001"/>
          <s v="33150001-33155001"/>
          <s v="33155001-33160001"/>
          <s v="33160001-33165001"/>
          <s v="33165001-33170001"/>
          <s v="33170001-33175001"/>
          <s v="33175001-33180001"/>
          <s v="33180001-33185001"/>
          <s v="33185001-33190001"/>
          <s v="33190001-33195001"/>
          <s v="33195001-33200001"/>
          <s v="33200001-33205001"/>
          <s v="33205001-33210001"/>
          <s v="33210001-33215001"/>
          <s v="33215001-33220001"/>
          <s v="33220001-33225001"/>
          <s v="33225001-33230001"/>
          <s v="33230001-33235001"/>
          <s v="33235001-33240001"/>
          <s v="33240001-33245001"/>
          <s v="33245001-33250001"/>
          <s v="33250001-33255001"/>
          <s v="33255001-33260001"/>
          <s v="33260001-33265001"/>
          <s v="33265001-33270001"/>
          <s v="33270001-33275001"/>
          <s v="33275001-33280001"/>
          <s v="33280001-33285001"/>
          <s v="33285001-33290001"/>
          <s v="33290001-33295001"/>
          <s v="33295001-33300001"/>
          <s v="33300001-33305001"/>
          <s v="33305001-33310001"/>
          <s v="33310001-33315001"/>
          <s v="33315001-33320001"/>
          <s v="33320001-33325001"/>
          <s v="33325001-33330001"/>
          <s v="33330001-33335001"/>
          <s v="33335001-33340001"/>
          <s v="33340001-33345001"/>
          <s v="33345001-33350001"/>
          <s v="33350001-33355001"/>
          <s v="33355001-33360001"/>
          <s v="33360001-33365001"/>
          <s v="33365001-33370001"/>
          <s v="33370001-33375001"/>
          <s v="33375001-33380001"/>
          <s v="33380001-33385001"/>
          <s v="33385001-33390001"/>
          <s v="33390001-33395001"/>
          <s v="33395001-33400001"/>
          <s v="33400001-33405001"/>
          <s v="33405001-33410001"/>
          <s v="33410001-33415001"/>
          <s v="33415001-33420001"/>
          <s v="33420001-33425001"/>
          <s v="33425001-33430001"/>
          <s v="33430001-33435001"/>
          <s v="33435001-33440001"/>
          <s v="33440001-33445001"/>
          <s v="33445001-33450001"/>
          <s v="33450001-33455001"/>
          <s v="33455001-33460001"/>
          <s v="33460001-33465001"/>
          <s v="33465001-33470001"/>
          <s v="33470001-33475001"/>
          <s v="33475001-33480001"/>
          <s v="33480001-33485001"/>
          <s v="33485001-33490001"/>
          <s v="33490001-33495001"/>
          <s v="33495001-33500001"/>
          <s v="33500001-33505001"/>
          <s v="33505001-33510001"/>
          <s v="33510001-33515001"/>
          <s v="33515001-33520001"/>
          <s v="33520001-33525001"/>
          <s v="33525001-33530001"/>
          <s v="33530001-33535001"/>
          <s v="33535001-33540001"/>
          <s v="33540001-33545001"/>
          <s v="33545001-33550001"/>
          <s v="33550001-33555001"/>
          <s v="33555001-33560001"/>
          <s v="33560001-33565001"/>
          <s v="33565001-33570001"/>
          <s v="33570001-33575001"/>
          <s v="33575001-33580001"/>
          <s v="33580001-33585001"/>
          <s v="33585001-33590001"/>
          <s v="33590001-33595001"/>
          <s v="33595001-33600001"/>
          <s v="33600001-33605001"/>
          <s v="33605001-33610001"/>
          <s v="33610001-33615001"/>
          <s v="33615001-33620001"/>
          <s v="33620001-33625001"/>
          <s v="33625001-33630001"/>
          <s v="33630001-33635001"/>
          <s v="33635001-33640001"/>
          <s v="33640001-33645001"/>
          <s v="33645001-33650001"/>
          <s v="33650001-33655001"/>
          <s v="33655001-33660001"/>
          <s v="33660001-33665001"/>
          <s v="33665001-33670001"/>
          <s v="33670001-33675001"/>
          <s v="33675001-33680001"/>
          <s v="33680001-33685001"/>
          <s v="33685001-33690001"/>
          <s v="33690001-33695001"/>
          <s v="33695001-33700001"/>
          <s v="33700001-33705001"/>
          <s v="33705001-33710001"/>
          <s v="33710001-33715001"/>
          <s v="33715001-33720001"/>
          <s v="33720001-33725001"/>
          <s v="33725001-33730001"/>
          <s v="33730001-33735001"/>
          <s v="33735001-33740001"/>
          <s v="33740001-33745001"/>
          <s v="33745001-33750001"/>
          <s v="33750001-33755001"/>
          <s v="33755001-33760001"/>
          <s v="33760001-33765001"/>
          <s v="33765001-33770001"/>
          <s v="33770001-33775001"/>
          <s v="33775001-33780001"/>
          <s v="33780001-33785001"/>
          <s v="33785001-33790001"/>
          <s v="33790001-33795001"/>
          <s v="33795001-33800001"/>
          <s v="33800001-33805001"/>
          <s v="33805001-33810001"/>
          <s v="33810001-33815001"/>
          <s v="33815001-33820001"/>
          <s v="33820001-33825001"/>
          <s v="33825001-33830001"/>
          <s v="33830001-33835001"/>
          <s v="33835001-33840001"/>
          <s v="33840001-33845001"/>
          <s v="33845001-33850001"/>
          <s v="33850001-33855001"/>
          <s v="33855001-33860001"/>
          <s v="33860001-33865001"/>
          <s v="33865001-33870001"/>
          <s v="33870001-33875001"/>
          <s v="33875001-33880001"/>
          <s v="33880001-33885001"/>
          <s v="33885001-33890001"/>
          <s v="33890001-33895001"/>
          <s v="33895001-33900001"/>
          <s v="33900001-33905001"/>
          <s v="33905001-33910001"/>
          <s v="33910001-33915001"/>
          <s v="33915001-33920001"/>
          <s v="33920001-33925001"/>
          <s v="33925001-33930001"/>
          <s v="33930001-33935001"/>
          <s v="33935001-33940001"/>
          <s v="33940001-33945001"/>
          <s v="33945001-33950001"/>
          <s v="33950001-33955001"/>
          <s v="33955001-33960001"/>
          <s v="33960001-33965001"/>
          <s v="33965001-33970001"/>
          <s v="33970001-33975001"/>
          <s v="33975001-33980001"/>
          <s v="33980001-33985001"/>
          <s v="33985001-33990001"/>
          <s v="33990001-33995001"/>
          <s v="33995001-34000001"/>
          <s v="34000001-34005001"/>
          <s v="34005001-34010001"/>
          <s v="34010001-34015001"/>
          <s v="34015001-34020001"/>
          <s v="34020001-34025001"/>
          <s v="34025001-34030001"/>
          <s v="34030001-34035001"/>
          <s v="34035001-34040001"/>
          <s v="34040001-34045001"/>
          <s v="34045001-34050001"/>
          <s v="34050001-34055001"/>
          <s v="34055001-34060001"/>
          <s v="34060001-34065001"/>
          <s v="34065001-34070001"/>
          <s v="34070001-34075001"/>
          <s v="34075001-34080001"/>
          <s v="34080001-34085001"/>
          <s v="34085001-34090001"/>
          <s v="34090001-34095001"/>
          <s v="34095001-34100001"/>
          <s v="34100001-34105001"/>
          <s v="34105001-34110001"/>
          <s v="34110001-34115001"/>
          <s v="34115001-34120001"/>
          <s v="34120001-34125001"/>
          <s v="34125001-34130001"/>
          <s v="34130001-34135001"/>
          <s v="34135001-34140001"/>
          <s v="34140001-34145001"/>
          <s v="34145001-34150001"/>
          <s v="34150001-34155001"/>
          <s v="34155001-34160001"/>
          <s v="34160001-34165001"/>
          <s v="34165001-34170001"/>
          <s v="34170001-34175001"/>
          <s v="34175001-34180001"/>
          <s v="34180001-34185001"/>
          <s v="34185001-34190001"/>
          <s v="34190001-34195001"/>
          <s v="34195001-34200001"/>
          <s v="34200001-34205001"/>
          <s v="34205001-34210001"/>
          <s v="34210001-34215001"/>
          <s v="34215001-34220001"/>
          <s v="34220001-34225001"/>
          <s v="34225001-34230001"/>
          <s v="34230001-34235001"/>
          <s v="34235001-34240001"/>
          <s v="34240001-34245001"/>
          <s v="34245001-34250001"/>
          <s v="34250001-34255001"/>
          <s v="34255001-34260001"/>
          <s v="34260001-34265001"/>
          <s v="34265001-34270001"/>
          <s v="34270001-34275001"/>
          <s v="34275001-34280001"/>
          <s v="34280001-34285001"/>
          <s v="34285001-34290001"/>
          <s v="34290001-34295001"/>
          <s v="34295001-34300001"/>
          <s v="34300001-34305001"/>
          <s v="34305001-34310001"/>
          <s v="34310001-34315001"/>
          <s v="34315001-34320001"/>
          <s v="34320001-34325001"/>
          <s v="34325001-34330001"/>
          <s v="34330001-34335001"/>
          <s v="34335001-34340001"/>
          <s v="34340001-34345001"/>
          <s v="34345001-34350001"/>
          <s v="34350001-34355001"/>
          <s v="34355001-34360001"/>
          <s v="34360001-34365001"/>
          <s v="34365001-34370001"/>
          <s v="34370001-34375001"/>
          <s v="34375001-34380001"/>
          <s v="34380001-34385001"/>
          <s v="34385001-34390001"/>
          <s v="34390001-34395001"/>
          <s v="34395001-34400001"/>
          <s v="34400001-34405001"/>
          <s v="34405001-34410001"/>
          <s v="34410001-34415001"/>
          <s v="34415001-34420001"/>
          <s v="34420001-34425001"/>
          <s v="34425001-34430001"/>
          <s v="34430001-34435001"/>
          <s v="34435001-34440001"/>
          <s v="34440001-34445001"/>
          <s v="34445001-34450001"/>
          <s v="34450001-34455001"/>
          <s v="34455001-34460001"/>
          <s v="34460001-34465001"/>
          <s v="34465001-34470001"/>
          <s v="34470001-34475001"/>
          <s v="34475001-34480001"/>
          <s v="34480001-34485001"/>
          <s v="34485001-34490001"/>
          <s v="34490001-34495001"/>
          <s v="34495001-34500001"/>
          <s v="34500001-34505001"/>
          <s v="34505001-34510001"/>
          <s v="34510001-34515001"/>
          <s v="34515001-34520001"/>
          <s v="34520001-34525001"/>
          <s v="34525001-34530001"/>
          <s v="34530001-34535001"/>
          <s v="34535001-34540001"/>
          <s v="34540001-34545001"/>
          <s v="34545001-34550001"/>
          <s v="34550001-34555001"/>
          <s v="34555001-34560001"/>
          <s v="34560001-34565001"/>
          <s v="34565001-34570001"/>
          <s v="34570001-34575001"/>
          <s v="34575001-34580001"/>
          <s v="34580001-34585001"/>
          <s v="34585001-34590001"/>
          <s v="34590001-34595001"/>
          <s v="34595001-34600001"/>
          <s v="34600001-34605001"/>
          <s v="34605001-34610001"/>
          <s v="34610001-34615001"/>
          <s v="34615001-34620001"/>
          <s v="34620001-34625001"/>
          <s v="34625001-34630001"/>
          <s v="34630001-34635001"/>
          <s v="34635001-34640001"/>
          <s v="34640001-34645001"/>
          <s v="34645001-34650001"/>
          <s v="34650001-34655001"/>
          <s v="34655001-34660001"/>
          <s v="34660001-34665001"/>
          <s v="34665001-34670001"/>
          <s v="34670001-34675001"/>
          <s v="34675001-34680001"/>
          <s v="34680001-34685001"/>
          <s v="34685001-34690001"/>
          <s v="34690001-34695001"/>
          <s v="34695001-34700001"/>
          <s v="34700001-34705001"/>
          <s v="34705001-34710001"/>
          <s v="34710001-34715001"/>
          <s v="34715001-34720001"/>
          <s v="34720001-34725001"/>
          <s v="34725001-34730001"/>
          <s v="34730001-34735001"/>
          <s v="34735001-34740001"/>
          <s v="34740001-34745001"/>
          <s v="34745001-34750001"/>
          <s v="34750001-34755001"/>
          <s v="34755001-34760001"/>
          <s v="34760001-34765001"/>
          <s v="34765001-34770001"/>
          <s v="34770001-34775001"/>
          <s v="34775001-34780001"/>
          <s v="34780001-34785001"/>
          <s v="34785001-34790001"/>
          <s v="34790001-34795001"/>
          <s v="34795001-34800001"/>
          <s v="34800001-34805001"/>
          <s v="34805001-34810001"/>
          <s v="34810001-34815001"/>
          <s v="34815001-34820001"/>
          <s v="34820001-34825001"/>
          <s v="34825001-34830001"/>
          <s v="34830001-34835001"/>
          <s v="34835001-34840001"/>
          <s v="34840001-34845001"/>
          <s v="34845001-34850001"/>
          <s v="34850001-34855001"/>
          <s v="34855001-34860001"/>
          <s v="34860001-34865001"/>
          <s v="34865001-34870001"/>
          <s v="34870001-34875001"/>
          <s v="34875001-34880001"/>
          <s v="34880001-34885001"/>
          <s v="34885001-34890001"/>
          <s v="34890001-34895001"/>
          <s v="34895001-34900001"/>
          <s v="34900001-34905001"/>
          <s v="34905001-34910001"/>
          <s v="34910001-34915001"/>
          <s v="34915001-34920001"/>
          <s v="34920001-34925001"/>
          <s v="34925001-34930001"/>
          <s v="34930001-34935001"/>
          <s v="34935001-34940001"/>
          <s v="34940001-34945001"/>
          <s v="34945001-34950001"/>
          <s v="34950001-34955001"/>
          <s v="34955001-34960001"/>
          <s v="34960001-34965001"/>
          <s v="34965001-34970001"/>
          <s v="34970001-34975001"/>
          <s v="34975001-34980001"/>
          <s v="34980001-34985001"/>
          <s v="34985001-34990001"/>
          <s v="34990001-34995001"/>
          <s v="34995001-35000001"/>
          <s v="35000001-35005001"/>
          <s v="35005001-35010001"/>
          <s v="35010001-35015001"/>
          <s v="35015001-35020001"/>
          <s v="35020001-35025001"/>
          <s v="35025001-35030001"/>
          <s v="35030001-35035001"/>
          <s v="35035001-35040001"/>
          <s v="35040001-35045001"/>
          <s v="35045001-35050001"/>
          <s v="35050001-35055001"/>
          <s v="35055001-35060001"/>
          <s v="35060001-35065001"/>
          <s v="35065001-35070001"/>
          <s v="35070001-35075001"/>
          <s v="35075001-35080001"/>
          <s v="35080001-35085001"/>
          <s v="35085001-35090001"/>
          <s v="35090001-35095001"/>
          <s v="35095001-35100001"/>
          <s v="35100001-35105001"/>
          <s v="35105001-35110001"/>
          <s v="35110001-35115001"/>
          <s v="35115001-35120001"/>
          <s v="35120001-35125001"/>
          <s v="35125001-35130001"/>
          <s v="35130001-35135001"/>
          <s v="35135001-35140001"/>
          <s v="35140001-35145001"/>
          <s v="35145001-35150001"/>
          <s v="35150001-35155001"/>
          <s v="35155001-35160001"/>
          <s v="35160001-35165001"/>
          <s v="35165001-35170001"/>
          <s v="35170001-35175001"/>
          <s v="35175001-35180001"/>
          <s v="35180001-35185001"/>
          <s v="35185001-35190001"/>
          <s v="35190001-35195001"/>
          <s v="35195001-35200001"/>
          <s v="35200001-35205001"/>
          <s v="35205001-35210001"/>
          <s v="35210001-35215001"/>
          <s v="35215001-35220001"/>
          <s v="35220001-35225001"/>
          <s v="35225001-35230001"/>
          <s v="35230001-35235001"/>
          <s v="35235001-35240001"/>
          <s v="35240001-35245001"/>
          <s v="35245001-35250001"/>
          <s v="35250001-35255001"/>
          <s v="35255001-35260001"/>
          <s v="35260001-35265001"/>
          <s v="35265001-35270001"/>
          <s v="35270001-35275001"/>
          <s v="35275001-35280001"/>
          <s v="35280001-35285001"/>
          <s v="35285001-35290001"/>
          <s v="35290001-35295001"/>
          <s v="35295001-35300001"/>
          <s v="35300001-35305001"/>
          <s v="35305001-35310001"/>
          <s v="35310001-35315001"/>
          <s v="35315001-35320001"/>
          <s v="35320001-35325001"/>
          <s v="35325001-35330001"/>
          <s v="35330001-35335001"/>
          <s v="35335001-35340001"/>
          <s v="35340001-35345001"/>
          <s v="35345001-35350001"/>
          <s v="35350001-35355001"/>
          <s v="35355001-35360001"/>
          <s v="35360001-35365001"/>
          <s v="35365001-35370001"/>
          <s v="35370001-35375001"/>
          <s v="35375001-35380001"/>
          <s v="35380001-35385001"/>
          <s v="35385001-35390001"/>
          <s v="35390001-35395001"/>
          <s v="35395001-35400001"/>
          <s v="35400001-35405001"/>
          <s v="35405001-35410001"/>
          <s v="35410001-35415001"/>
          <s v="35415001-35420001"/>
          <s v="35420001-35425001"/>
          <s v="35425001-35430001"/>
          <s v="35430001-35435001"/>
          <s v="35435001-35440001"/>
          <s v="35440001-35445001"/>
          <s v="35445001-35450001"/>
          <s v="35450001-35455001"/>
          <s v="35455001-35460001"/>
          <s v="35460001-35465001"/>
          <s v="35465001-35470001"/>
          <s v="35470001-35475001"/>
          <s v="35475001-35480001"/>
          <s v="35480001-35485001"/>
          <s v="35485001-35490001"/>
          <s v="35490001-35495001"/>
          <s v="35495001-35500001"/>
          <s v="35500001-35505001"/>
          <s v="35505001-35510001"/>
          <s v="35510001-35515001"/>
          <s v="35515001-35520001"/>
          <s v="35520001-35525001"/>
          <s v="35525001-35530001"/>
          <s v="35530001-35535001"/>
          <s v="35535001-35540001"/>
          <s v="35540001-35545001"/>
          <s v="35545001-35550001"/>
          <s v="35550001-35555001"/>
          <s v="35555001-35560001"/>
          <s v="35560001-35565001"/>
          <s v="35565001-35570001"/>
          <s v="35570001-35575001"/>
          <s v="35575001-35580001"/>
          <s v="35580001-35585001"/>
          <s v="35585001-35590001"/>
          <s v="35590001-35595001"/>
          <s v="35595001-35600001"/>
          <s v="35600001-35605001"/>
          <s v="35605001-35610001"/>
          <s v="35610001-35615001"/>
          <s v="35615001-35620001"/>
          <s v="35620001-35625001"/>
          <s v="35625001-35630001"/>
          <s v="35630001-35635001"/>
          <s v="35635001-35640001"/>
          <s v="35640001-35645001"/>
          <s v="35645001-35650001"/>
          <s v="35650001-35655001"/>
          <s v="35655001-35660001"/>
          <s v="35660001-35665001"/>
          <s v="35665001-35670001"/>
          <s v="35670001-35675001"/>
          <s v="35675001-35680001"/>
          <s v="35680001-35685001"/>
          <s v="35685001-35690001"/>
          <s v="35690001-35695001"/>
          <s v="35695001-35700001"/>
          <s v="35700001-35705001"/>
          <s v="35705001-35710001"/>
          <s v="35710001-35715001"/>
          <s v="35715001-35720001"/>
          <s v="35720001-35725001"/>
          <s v="35725001-35730001"/>
          <s v="35730001-35735001"/>
          <s v="35735001-35740001"/>
          <s v="35740001-35745001"/>
          <s v="35745001-35750001"/>
          <s v="35750001-35755001"/>
          <s v="35755001-35760001"/>
          <s v="35760001-35765001"/>
          <s v="35765001-35770001"/>
          <s v="35770001-35775001"/>
          <s v="35775001-35780001"/>
          <s v="35780001-35785001"/>
          <s v="35785001-35790001"/>
          <s v="35790001-35795001"/>
          <s v="35795001-35800001"/>
          <s v="35800001-35805001"/>
          <s v="35805001-35810001"/>
          <s v="35810001-35815001"/>
          <s v="35815001-35820001"/>
          <s v="35820001-35825001"/>
          <s v="35825001-35830001"/>
          <s v="35830001-35835001"/>
          <s v="35835001-35840001"/>
          <s v="35840001-35845001"/>
          <s v="35845001-35850001"/>
          <s v="35850001-35855001"/>
          <s v="35855001-35860001"/>
          <s v="35860001-35865001"/>
          <s v="35865001-35870001"/>
          <s v="35870001-35875001"/>
          <s v="35875001-35880001"/>
          <s v="35880001-35885001"/>
          <s v="35885001-35890001"/>
          <s v="35890001-35895001"/>
          <s v="35895001-35900001"/>
          <s v="35900001-35905001"/>
          <s v="35905001-35910001"/>
          <s v="35910001-35915001"/>
          <s v="35915001-35920001"/>
          <s v="35920001-35925001"/>
          <s v="35925001-35930001"/>
          <s v="35930001-35935001"/>
          <s v="35935001-35940001"/>
          <s v="35940001-35945001"/>
          <s v="35945001-35950001"/>
          <s v="35950001-35955001"/>
          <s v="35955001-35960001"/>
          <s v="35960001-35965001"/>
          <s v="35965001-35970001"/>
          <s v="35970001-35975001"/>
          <s v="35975001-35980001"/>
          <s v="35980001-35985001"/>
          <s v="35985001-35990001"/>
          <s v="35990001-35995001"/>
          <s v="35995001-36000001"/>
          <s v="36000001-36005001"/>
          <s v="36005001-36010001"/>
          <s v="36010001-36015001"/>
          <s v="36015001-36020001"/>
          <s v="36020001-36025001"/>
          <s v="36025001-36030001"/>
          <s v="36030001-36035001"/>
          <s v="36035001-36040001"/>
          <s v="36040001-36045001"/>
          <s v="36045001-36050001"/>
          <s v="36050001-36055001"/>
          <s v="36055001-36060001"/>
          <s v="36060001-36065001"/>
          <s v="36065001-36070001"/>
          <s v="36070001-36075001"/>
          <s v="36075001-36080001"/>
          <s v="36080001-36085001"/>
          <s v="36085001-36090001"/>
          <s v="36090001-36095001"/>
          <s v="36095001-36100001"/>
          <s v="36100001-36105001"/>
          <s v="36105001-36110001"/>
          <s v="36110001-36115001"/>
          <s v="36115001-36120001"/>
          <s v="36120001-36125001"/>
          <s v="36125001-36130001"/>
          <s v="36130001-36135001"/>
          <s v="36135001-36140001"/>
          <s v="36140001-36145001"/>
          <s v="36145001-36150001"/>
          <s v="36150001-36155001"/>
          <s v="36155001-36160001"/>
          <s v="36160001-36165001"/>
          <s v="36165001-36170001"/>
          <s v="36170001-36175001"/>
          <s v="36175001-36180001"/>
          <s v="36180001-36185001"/>
          <s v="36185001-36190001"/>
          <s v="36190001-36195001"/>
          <s v="36195001-36200001"/>
          <s v="36200001-36205001"/>
          <s v="36205001-36210001"/>
          <s v="36210001-36215001"/>
          <s v="36215001-36220001"/>
          <s v="36220001-36225001"/>
          <s v="36225001-36230001"/>
          <s v="36230001-36235001"/>
          <s v="36235001-36240001"/>
          <s v="36240001-36245001"/>
          <s v="36245001-36250001"/>
          <s v="36250001-36255001"/>
          <s v="36255001-36260001"/>
          <s v="36260001-36265001"/>
          <s v="36265001-36270001"/>
          <s v="36270001-36275001"/>
          <s v="36275001-36280001"/>
          <s v="36280001-36285001"/>
          <s v="36285001-36290001"/>
          <s v="36290001-36295001"/>
          <s v="36295001-36300001"/>
          <s v="36300001-36305001"/>
          <s v="36305001-36310001"/>
          <s v="36310001-36315001"/>
          <s v="36315001-36320001"/>
          <s v="36320001-36325001"/>
          <s v="36325001-36330001"/>
          <s v="36330001-36335001"/>
          <s v="36335001-36340001"/>
          <s v="36340001-36345001"/>
          <s v="36345001-36350001"/>
          <s v="36350001-36355001"/>
          <s v="36355001-36360001"/>
          <s v="36360001-36365001"/>
          <s v="36365001-36370001"/>
          <s v="36370001-36375001"/>
          <s v="36375001-36380001"/>
          <s v="36380001-36385001"/>
          <s v="36385001-36390001"/>
          <s v="36390001-36395001"/>
          <s v="36395001-36400001"/>
          <s v="36400001-36405001"/>
          <s v="36405001-36410001"/>
          <s v="36410001-36415001"/>
          <s v="36415001-36420001"/>
          <s v="36420001-36425001"/>
          <s v="36425001-36430001"/>
          <s v="36430001-36435001"/>
          <s v="36435001-36440001"/>
          <s v="36440001-36445001"/>
          <s v="36445001-36450001"/>
          <s v="36450001-36455001"/>
          <s v="36455001-36460001"/>
          <s v="36460001-36465001"/>
          <s v="36465001-36470001"/>
          <s v="36470001-36475001"/>
          <s v="36475001-36480001"/>
          <s v="36480001-36485001"/>
          <s v="36485001-36490001"/>
          <s v="36490001-36495001"/>
          <s v="36495001-36500001"/>
          <s v="36500001-36505001"/>
          <s v="36505001-36510001"/>
          <s v="36510001-36515001"/>
          <s v="36515001-36520001"/>
          <s v="36520001-36525001"/>
          <s v="36525001-36530001"/>
          <s v="36530001-36535001"/>
          <s v="36535001-36540001"/>
          <s v="36540001-36545001"/>
          <s v="36545001-36550001"/>
          <s v="36550001-36555001"/>
          <s v="36555001-36560001"/>
          <s v="36560001-36565001"/>
          <s v="36565001-36570001"/>
          <s v="36570001-36575001"/>
          <s v="36575001-36580001"/>
          <s v="36580001-36585001"/>
          <s v="36585001-36590001"/>
          <s v="36590001-36595001"/>
          <s v="36595001-36600001"/>
          <s v="36600001-36605001"/>
          <s v="36605001-36610001"/>
          <s v="36610001-36615001"/>
          <s v="36615001-36620001"/>
          <s v="36620001-36625001"/>
          <s v="36625001-36630001"/>
          <s v="36630001-36635001"/>
          <s v="36635001-36640001"/>
          <s v="36640001-36645001"/>
          <s v="36645001-36650001"/>
          <s v="36650001-36655001"/>
          <s v="36655001-36660001"/>
          <s v="36660001-36665001"/>
          <s v="36665001-36670001"/>
          <s v="36670001-36675001"/>
          <s v="36675001-36680001"/>
          <s v="36680001-36685001"/>
          <s v="36685001-36690001"/>
          <s v="36690001-36695001"/>
          <s v="36695001-36700001"/>
          <s v="36700001-36705001"/>
          <s v="36705001-36710001"/>
          <s v="36710001-36715001"/>
          <s v="36715001-36720001"/>
          <s v="36720001-36725001"/>
          <s v="36725001-36730001"/>
          <s v="36730001-36735001"/>
          <s v="36735001-36740001"/>
          <s v="36740001-36745001"/>
          <s v="36745001-36750001"/>
          <s v="36750001-36755001"/>
          <s v="36755001-36760001"/>
          <s v="36760001-36765001"/>
          <s v="36765001-36770001"/>
          <s v="36770001-36775001"/>
          <s v="36775001-36780001"/>
          <s v="36780001-36785001"/>
          <s v="36785001-36790001"/>
          <s v="36790001-36795001"/>
          <s v="36795001-36800001"/>
          <s v="36800001-36805001"/>
          <s v="36805001-36810001"/>
          <s v="36810001-36815001"/>
          <s v="36815001-36820001"/>
          <s v="36820001-36825001"/>
          <s v="36825001-36830001"/>
          <s v="36830001-36835001"/>
          <s v="36835001-36840001"/>
          <s v="36840001-36845001"/>
          <s v="36845001-36850001"/>
          <s v="36850001-36855001"/>
          <s v="36855001-36860001"/>
          <s v="36860001-36865001"/>
          <s v="36865001-36870001"/>
          <s v="36870001-36875001"/>
          <s v="36875001-36880001"/>
          <s v="36880001-36885001"/>
          <s v="36885001-36890001"/>
          <s v="36890001-36895001"/>
          <s v="36895001-36900001"/>
          <s v="36900001-36905001"/>
          <s v="36905001-36910001"/>
          <s v="36910001-36915001"/>
          <s v="36915001-36920001"/>
          <s v="36920001-36925001"/>
          <s v="36925001-36930001"/>
          <s v="36930001-36935001"/>
          <s v="36935001-36940001"/>
          <s v="36940001-36945001"/>
          <s v="36945001-36950001"/>
          <s v="36950001-36955001"/>
          <s v="36955001-36960001"/>
          <s v="36960001-36965001"/>
          <s v="36965001-36970001"/>
          <s v="36970001-36975001"/>
          <s v="36975001-36980001"/>
          <s v="36980001-36985001"/>
          <s v="36985001-36990001"/>
          <s v="36990001-36995001"/>
          <s v="36995001-37000001"/>
          <s v="37000001-37005001"/>
          <s v="37005001-37010001"/>
          <s v="37010001-37015001"/>
          <s v="37015001-37020001"/>
          <s v="37020001-37025001"/>
          <s v="37025001-37030001"/>
          <s v="37030001-37035001"/>
          <s v="37035001-37040001"/>
          <s v="37040001-37045001"/>
          <s v="37045001-37050001"/>
          <s v="37050001-37055001"/>
          <s v="37055001-37060001"/>
          <s v="37060001-37065001"/>
          <s v="37065001-37070001"/>
          <s v="37070001-37075001"/>
          <s v="37075001-37080001"/>
          <s v="37080001-37085001"/>
          <s v="37085001-37090001"/>
          <s v="37090001-37095001"/>
          <s v="37095001-37100001"/>
          <s v="37100001-37105001"/>
          <s v="37105001-37110001"/>
          <s v="37110001-37115001"/>
          <s v="37115001-37120001"/>
          <s v="37120001-37125001"/>
          <s v="37125001-37130001"/>
          <s v="37130001-37135001"/>
          <s v="37135001-37140001"/>
          <s v="37140001-37145001"/>
          <s v="37145001-37150001"/>
          <s v="37150001-37155001"/>
          <s v="37155001-37160001"/>
          <s v="37160001-37165001"/>
          <s v="37165001-37170001"/>
          <s v="37170001-37175001"/>
          <s v="37175001-37180001"/>
          <s v="37180001-37185001"/>
          <s v="37185001-37190001"/>
          <s v="37190001-37195001"/>
          <s v="37195001-37200001"/>
          <s v="37200001-37205001"/>
          <s v="37205001-37210001"/>
          <s v="37210001-37215001"/>
          <s v="37215001-37220001"/>
          <s v="37220001-37225001"/>
          <s v="37225001-37230001"/>
          <s v="37230001-37235001"/>
          <s v="37235001-37240001"/>
          <s v="37240001-37245001"/>
          <s v="37245001-37250001"/>
          <s v="37250001-37255001"/>
          <s v="37255001-37260001"/>
          <s v="37260001-37265001"/>
          <s v="37265001-37270001"/>
          <s v="37270001-37275001"/>
          <s v="37275001-37280001"/>
          <s v="37280001-37285001"/>
          <s v="37285001-37290001"/>
          <s v="37290001-37295001"/>
          <s v="37295001-37300001"/>
          <s v="37300001-37305001"/>
          <s v="37305001-37310001"/>
          <s v="37310001-37315001"/>
          <s v="37315001-37320001"/>
          <s v="37320001-37325001"/>
          <s v="37325001-37330001"/>
          <s v="37330001-37335001"/>
          <s v="37335001-37340001"/>
          <s v="37340001-37345001"/>
          <s v="37345001-37350001"/>
          <s v="37350001-37355001"/>
          <s v="37355001-37360001"/>
          <s v="37360001-37365001"/>
          <s v="37365001-37370001"/>
          <s v="37370001-37375001"/>
          <s v="37375001-37380001"/>
          <s v="37380001-37385001"/>
          <s v="37385001-37390001"/>
          <s v="37390001-37395001"/>
          <s v="37395001-37400001"/>
          <s v="37400001-37405001"/>
          <s v="37405001-37410001"/>
          <s v="37410001-37415001"/>
          <s v="37415001-37420001"/>
          <s v="37420001-37425001"/>
          <s v="37425001-37430001"/>
          <s v="37430001-37435001"/>
          <s v="37435001-37440001"/>
          <s v="37440001-37445001"/>
          <s v="37445001-37450001"/>
          <s v="37450001-37455001"/>
          <s v="37455001-37460001"/>
          <s v="37460001-37465001"/>
          <s v="37465001-37470001"/>
          <s v="37470001-37475001"/>
          <s v="37475001-37480001"/>
          <s v="37480001-37485001"/>
          <s v="37485001-37490001"/>
          <s v="37490001-37495001"/>
          <s v="37495001-37500001"/>
          <s v="37500001-37505001"/>
          <s v="37505001-37510001"/>
          <s v="37510001-37515001"/>
          <s v="37515001-37520001"/>
          <s v="37520001-37525001"/>
          <s v="37525001-37530001"/>
          <s v="37530001-37535001"/>
          <s v="37535001-37540001"/>
          <s v="37540001-37545001"/>
          <s v="37545001-37550001"/>
          <s v="37550001-37555001"/>
          <s v="37555001-37560001"/>
          <s v="37560001-37565001"/>
          <s v="37565001-37570001"/>
          <s v="37570001-37575001"/>
          <s v="37575001-37580001"/>
          <s v="37580001-37585001"/>
          <s v="37585001-37590001"/>
          <s v="37590001-37595001"/>
          <s v="37595001-37600001"/>
          <s v="37600001-37605001"/>
          <s v="37605001-37610001"/>
          <s v="37610001-37615001"/>
          <s v="37615001-37620001"/>
          <s v="37620001-37625001"/>
          <s v="37625001-37630001"/>
          <s v="37630001-37635001"/>
          <s v="37635001-37640001"/>
          <s v="37640001-37645001"/>
          <s v="37645001-37650001"/>
          <s v="37650001-37655001"/>
          <s v="37655001-37660001"/>
          <s v="37660001-37665001"/>
          <s v="37665001-37670001"/>
          <s v="37670001-37675001"/>
          <s v="37675001-37680001"/>
          <s v="37680001-37685001"/>
          <s v="37685001-37690001"/>
          <s v="37690001-37695001"/>
          <s v="37695001-37700001"/>
          <s v="37700001-37705001"/>
          <s v="37705001-37710001"/>
          <s v="37710001-37715001"/>
          <s v="37715001-37720001"/>
          <s v="37720001-37725001"/>
          <s v="37725001-37730001"/>
          <s v="37730001-37735001"/>
          <s v="37735001-37740001"/>
          <s v="37740001-37745001"/>
          <s v="37745001-37750001"/>
          <s v="37750001-37755001"/>
          <s v="37755001-37760001"/>
          <s v="37760001-37765001"/>
          <s v="37765001-37770001"/>
          <s v="37770001-37775001"/>
          <s v="37775001-37780001"/>
          <s v="37780001-37785001"/>
          <s v="37785001-37790001"/>
          <s v="37790001-37795001"/>
          <s v="37795001-37800001"/>
          <s v="37800001-37805001"/>
          <s v="37805001-37810001"/>
          <s v="37810001-37815001"/>
          <s v="37815001-37820001"/>
          <s v="37820001-37825001"/>
          <s v="37825001-37830001"/>
          <s v="37830001-37835001"/>
          <s v="37835001-37840001"/>
          <s v="37840001-37845001"/>
          <s v="37845001-37850001"/>
          <s v="37850001-37855001"/>
          <s v="37855001-37860001"/>
          <s v="37860001-37865001"/>
          <s v="37865001-37870001"/>
          <s v="37870001-37875001"/>
          <s v="37875001-37880001"/>
          <s v="37880001-37885001"/>
          <s v="37885001-37890001"/>
          <s v="37890001-37895001"/>
          <s v="37895001-37900001"/>
          <s v="37900001-37905001"/>
          <s v="37905001-37910001"/>
          <s v="37910001-37915001"/>
          <s v="37915001-37920001"/>
          <s v="37920001-37925001"/>
          <s v="37925001-37930001"/>
          <s v="37930001-37935001"/>
          <s v="37935001-37940001"/>
          <s v="37940001-37945001"/>
          <s v="37945001-37950001"/>
          <s v="37950001-37955001"/>
          <s v="37955001-37960001"/>
          <s v="37960001-37965001"/>
          <s v="37965001-37970001"/>
          <s v="37970001-37975001"/>
          <s v="37975001-37980001"/>
          <s v="37980001-37985001"/>
          <s v="37985001-37990001"/>
          <s v="37990001-37995001"/>
          <s v="37995001-38000001"/>
          <s v="38000001-38005001"/>
          <s v="38005001-38010001"/>
          <s v="38010001-38015001"/>
          <s v="38015001-38020001"/>
          <s v="38020001-38025001"/>
          <s v="38025001-38030001"/>
          <s v="38030001-38035001"/>
          <s v="38035001-38040001"/>
          <s v="38040001-38045001"/>
          <s v="38045001-38050001"/>
          <s v="38050001-38055001"/>
          <s v="38055001-38060001"/>
          <s v="38060001-38065001"/>
          <s v="38065001-38070001"/>
          <s v="38070001-38075001"/>
          <s v="38075001-38080001"/>
          <s v="38080001-38085001"/>
          <s v="38085001-38090001"/>
          <s v="38090001-38095001"/>
          <s v="38095001-38100001"/>
          <s v="38100001-38105001"/>
          <s v="38105001-38110001"/>
          <s v="38110001-38115001"/>
          <s v="38115001-38120001"/>
          <s v="38120001-38125001"/>
          <s v="38125001-38130001"/>
          <s v="38130001-38135001"/>
          <s v="38135001-38140001"/>
          <s v="38140001-38145001"/>
          <s v="38145001-38150001"/>
          <s v="38150001-38155001"/>
          <s v="38155001-38160001"/>
          <s v="38160001-38165001"/>
          <s v="38165001-38170001"/>
          <s v="38170001-38175001"/>
          <s v="38175001-38180001"/>
          <s v="38180001-38185001"/>
          <s v="38185001-38190001"/>
          <s v="38190001-38195001"/>
          <s v="38195001-38200001"/>
          <s v="38200001-38205001"/>
          <s v="38205001-38210001"/>
          <s v="38210001-38215001"/>
          <s v="38215001-38220001"/>
          <s v="38220001-38225001"/>
          <s v="38225001-38230001"/>
          <s v="38230001-38235001"/>
          <s v="38235001-38240001"/>
          <s v="38240001-38245001"/>
          <s v="38245001-38250001"/>
          <s v="38250001-38255001"/>
          <s v="38255001-38260001"/>
          <s v="38260001-38265001"/>
          <s v="38265001-38270001"/>
          <s v="38270001-38275001"/>
          <s v="38275001-38280001"/>
          <s v="38280001-38285001"/>
          <s v="38285001-38290001"/>
          <s v="38290001-38295001"/>
          <s v="38295001-38300001"/>
          <s v="38300001-38305001"/>
          <s v="38305001-38310001"/>
          <s v="38310001-38315001"/>
          <s v="38315001-38320001"/>
          <s v="38320001-38325001"/>
          <s v="38325001-38330001"/>
          <s v="38330001-38335001"/>
          <s v="38335001-38340001"/>
          <s v="38340001-38345001"/>
          <s v="38345001-38350001"/>
          <s v="38350001-38355001"/>
          <s v="38355001-38360001"/>
          <s v="38360001-38365001"/>
          <s v="38365001-38370001"/>
          <s v="38370001-38375001"/>
          <s v="38375001-38380001"/>
          <s v="38380001-38385001"/>
          <s v="38385001-38390001"/>
          <s v="38390001-38395001"/>
          <s v="38395001-38400001"/>
          <s v="38400001-38405001"/>
          <s v="38405001-38410001"/>
          <s v="38410001-38415001"/>
          <s v="38415001-38420001"/>
          <s v="38420001-38425001"/>
          <s v="38425001-38430001"/>
          <s v="38430001-38435001"/>
          <s v="38435001-38440001"/>
          <s v="38440001-38445001"/>
          <s v="38445001-38450001"/>
          <s v="38450001-38455001"/>
          <s v="38455001-38460001"/>
          <s v="38460001-38465001"/>
          <s v="38465001-38470001"/>
          <s v="38470001-38475001"/>
          <s v="38475001-38480001"/>
          <s v="38480001-38485001"/>
          <s v="38485001-38490001"/>
          <s v="38490001-38495001"/>
          <s v="38495001-38500001"/>
          <s v="38500001-38505001"/>
          <s v="38505001-38510001"/>
          <s v="38510001-38515001"/>
          <s v="38515001-38520001"/>
          <s v="38520001-38525001"/>
          <s v="38525001-38530001"/>
          <s v="38530001-38535001"/>
          <s v="38535001-38540001"/>
          <s v="38540001-38545001"/>
          <s v="38545001-38550001"/>
          <s v="38550001-38555001"/>
          <s v="38555001-38560001"/>
          <s v="38560001-38565001"/>
          <s v="38565001-38570001"/>
          <s v="38570001-38575001"/>
          <s v="38575001-38580001"/>
          <s v="38580001-38585001"/>
          <s v="38585001-38590001"/>
          <s v="38590001-38595001"/>
          <s v="38595001-38600001"/>
          <s v="38600001-38605001"/>
          <s v="38605001-38610001"/>
          <s v="38610001-38615001"/>
          <s v="38615001-38620001"/>
          <s v="38620001-38625001"/>
          <s v="38625001-38630001"/>
          <s v="38630001-38635001"/>
          <s v="38635001-38640001"/>
          <s v="38640001-38645001"/>
          <s v="38645001-38650001"/>
          <s v="38650001-38655001"/>
          <s v="38655001-38660001"/>
          <s v="38660001-38665001"/>
          <s v="38665001-38670001"/>
          <s v="38670001-38675001"/>
          <s v="38675001-38680001"/>
          <s v="38680001-38685001"/>
          <s v="38685001-38690001"/>
          <s v="38690001-38695001"/>
          <s v="38695001-38700001"/>
          <s v="38700001-38705001"/>
          <s v="38705001-38710001"/>
          <s v="38710001-38715001"/>
          <s v="38715001-38720001"/>
          <s v="38720001-38725001"/>
          <s v="38725001-38730001"/>
          <s v="38730001-38735001"/>
          <s v="38735001-38740001"/>
          <s v="38740001-38745001"/>
          <s v="38745001-38750001"/>
          <s v="38750001-38755001"/>
          <s v="38755001-38760001"/>
          <s v="38760001-38765001"/>
          <s v="38765001-38770001"/>
          <s v="38770001-38775001"/>
          <s v="38775001-38780001"/>
          <s v="38780001-38785001"/>
          <s v="38785001-38790001"/>
          <s v="38790001-38795001"/>
          <s v="38795001-38800001"/>
          <s v="38800001-38805001"/>
          <s v="38805001-38810001"/>
          <s v="38810001-38815001"/>
          <s v="38815001-38820001"/>
          <s v="38820001-38825001"/>
          <s v="38825001-38830001"/>
          <s v="38830001-38835001"/>
          <s v="38835001-38840001"/>
          <s v="38840001-38845001"/>
          <s v="38845001-38850001"/>
          <s v="38850001-38855001"/>
          <s v="38855001-38860001"/>
          <s v="38860001-38865001"/>
          <s v="38865001-38870001"/>
          <s v="38870001-38875001"/>
          <s v="38875001-38880001"/>
          <s v="38880001-38885001"/>
          <s v="38885001-38890001"/>
          <s v="38890001-38895001"/>
          <s v="38895001-38900001"/>
          <s v="38900001-38905001"/>
          <s v="38905001-38910001"/>
          <s v="38910001-38915001"/>
          <s v="38915001-38920001"/>
          <s v="38920001-38925001"/>
          <s v="38925001-38930001"/>
          <s v="38930001-38935001"/>
          <s v="38935001-38940001"/>
          <s v="38940001-38945001"/>
          <s v="38945001-38950001"/>
          <s v="38950001-38955001"/>
          <s v="38955001-38960001"/>
          <s v="38960001-38965001"/>
          <s v="38965001-38970001"/>
          <s v="38970001-38975001"/>
          <s v="38975001-38980001"/>
          <s v="38980001-38985001"/>
          <s v="38985001-38990001"/>
          <s v="38990001-38995001"/>
          <s v="38995001-39000001"/>
          <s v="39000001-39005001"/>
          <s v="39005001-39010001"/>
          <s v="39010001-39015001"/>
          <s v="39015001-39020001"/>
          <s v="39020001-39025001"/>
          <s v="39025001-39030001"/>
          <s v="39030001-39035001"/>
          <s v="39035001-39040001"/>
          <s v="39040001-39045001"/>
          <s v="39045001-39050001"/>
          <s v="39050001-39055001"/>
          <s v="39055001-39060001"/>
          <s v="39060001-39065001"/>
          <s v="39065001-39070001"/>
          <s v="39070001-39075001"/>
          <s v="39075001-39080001"/>
          <s v="39080001-39085001"/>
          <s v="39085001-39090001"/>
          <s v="39090001-39095001"/>
          <s v="39095001-39100001"/>
          <s v="39100001-39105001"/>
          <s v="39105001-39110001"/>
          <s v="39110001-39115001"/>
          <s v="39115001-39120001"/>
          <s v="39120001-39125001"/>
          <s v="39125001-39130001"/>
          <s v="39130001-39135001"/>
          <s v="39135001-39140001"/>
          <s v="39140001-39145001"/>
          <s v="39145001-39150001"/>
          <s v="39150001-39155001"/>
          <s v="39155001-39160001"/>
          <s v="39160001-39165001"/>
          <s v="39165001-39170001"/>
          <s v="39170001-39175001"/>
          <s v="39175001-39180001"/>
          <s v="39180001-39185001"/>
          <s v="39185001-39190001"/>
          <s v="39190001-39195001"/>
          <s v="39195001-39200001"/>
          <s v="39200001-39205001"/>
          <s v="39205001-39210001"/>
          <s v="39210001-39215001"/>
          <s v="39215001-39220001"/>
          <s v="39220001-39225001"/>
          <s v="39225001-39230001"/>
          <s v="39230001-39235001"/>
          <s v="39235001-39240001"/>
          <s v="39240001-39245001"/>
          <s v="39245001-39250001"/>
          <s v="39250001-39255001"/>
          <s v="39255001-39260001"/>
          <s v="39260001-39265001"/>
          <s v="39265001-39270001"/>
          <s v="39270001-39275001"/>
          <s v="39275001-39280001"/>
          <s v="39280001-39285001"/>
          <s v="39285001-39290001"/>
          <s v="39290001-39295001"/>
          <s v="39295001-39300001"/>
          <s v="39300001-39305001"/>
          <s v="39305001-39310001"/>
          <s v="39310001-39315001"/>
          <s v="39315001-39320001"/>
          <s v="39320001-39325001"/>
          <s v="39325001-39330001"/>
          <s v="39330001-39335001"/>
          <s v="39335001-39340001"/>
          <s v="39340001-39345001"/>
          <s v="39345001-39350001"/>
          <s v="39350001-39355001"/>
          <s v="39355001-39360001"/>
          <s v="39360001-39365001"/>
          <s v="39365001-39370001"/>
          <s v="39370001-39375001"/>
          <s v="39375001-39380001"/>
          <s v="39380001-39385001"/>
          <s v="39385001-39390001"/>
          <s v="39390001-39395001"/>
          <s v="39395001-39400001"/>
          <s v="39400001-39405001"/>
          <s v="39405001-39410001"/>
          <s v="39410001-39415001"/>
          <s v="39415001-39420001"/>
          <s v="39420001-39425001"/>
          <s v="39425001-39430001"/>
          <s v="39430001-39435001"/>
          <s v="39435001-39440001"/>
          <s v="39440001-39445001"/>
          <s v="39445001-39450001"/>
          <s v="39450001-39455001"/>
          <s v="39455001-39460001"/>
          <s v="39460001-39465001"/>
          <s v="39465001-39470001"/>
          <s v="39470001-39475001"/>
          <s v="39475001-39480001"/>
          <s v="39480001-39485001"/>
          <s v="39485001-39490001"/>
          <s v="39490001-39495001"/>
          <s v="39495001-39500001"/>
          <s v="39500001-39505001"/>
          <s v="39505001-39510001"/>
          <s v="39510001-39515001"/>
          <s v="39515001-39520001"/>
          <s v="39520001-39525001"/>
          <s v="39525001-39530001"/>
          <s v="39530001-39535001"/>
          <s v="39535001-39540001"/>
          <s v="39540001-39545001"/>
          <s v="39545001-39550001"/>
          <s v="39550001-39555001"/>
          <s v="39555001-39560001"/>
          <s v="39560001-39565001"/>
          <s v="39565001-39570001"/>
          <s v="39570001-39575001"/>
          <s v="39575001-39580001"/>
          <s v="39580001-39585001"/>
          <s v="39585001-39590001"/>
          <s v="39590001-39595001"/>
          <s v="39595001-39600001"/>
          <s v="39600001-39605001"/>
          <s v="39605001-39610001"/>
          <s v="39610001-39615001"/>
          <s v="39615001-39620001"/>
          <s v="39620001-39625001"/>
          <s v="39625001-39630001"/>
          <s v="39630001-39635001"/>
          <s v="39635001-39640001"/>
          <s v="39640001-39645001"/>
          <s v="39645001-39650001"/>
          <s v="39650001-39655001"/>
          <s v="39655001-39660001"/>
          <s v="39660001-39665001"/>
          <s v="39665001-39670001"/>
          <s v="39670001-39675001"/>
          <s v="39675001-39680001"/>
          <s v="39680001-39685001"/>
          <s v="39685001-39690001"/>
          <s v="39690001-39695001"/>
          <s v="39695001-39700001"/>
          <s v="39700001-39705001"/>
          <s v="39705001-39710001"/>
          <s v="39710001-39715001"/>
          <s v="39715001-39720001"/>
          <s v="39720001-39725001"/>
          <s v="39725001-39730001"/>
          <s v="39730001-39735001"/>
          <s v="39735001-39740001"/>
          <s v="39740001-39745001"/>
          <s v="39745001-39750001"/>
          <s v="39750001-39755001"/>
          <s v="39755001-39760001"/>
          <s v="39760001-39765001"/>
          <s v="39765001-39770001"/>
          <s v="39770001-39775001"/>
          <s v="39775001-39780001"/>
          <s v="39780001-39785001"/>
          <s v="39785001-39790001"/>
          <s v="39790001-39795001"/>
          <s v="39795001-39800001"/>
          <s v="39800001-39805001"/>
          <s v="39805001-39810001"/>
          <s v="39810001-39815001"/>
          <s v="39815001-39820001"/>
          <s v="39820001-39825001"/>
          <s v="39825001-39830001"/>
          <s v="39830001-39835001"/>
          <s v="39835001-39840001"/>
          <s v="39840001-39845001"/>
          <s v="39845001-39850001"/>
          <s v="39850001-39855001"/>
          <s v="39855001-39860001"/>
          <s v="39860001-39865001"/>
          <s v="39865001-39870001"/>
          <s v="39870001-39875001"/>
          <s v="39875001-39880001"/>
          <s v="39880001-39885001"/>
          <s v="39885001-39890001"/>
          <s v="39890001-39895001"/>
          <s v="39895001-39900001"/>
          <s v="39900001-39905001"/>
          <s v="39905001-39910001"/>
          <s v="39910001-39915001"/>
          <s v="39915001-39920001"/>
          <s v="39920001-39925001"/>
          <s v="39925001-39930001"/>
          <s v="39930001-39935001"/>
          <s v="39935001-39940001"/>
          <s v="39940001-39945001"/>
          <s v="39945001-39950001"/>
          <s v="39950001-39955001"/>
          <s v="39955001-39960001"/>
          <s v="39960001-39965001"/>
          <s v="39965001-39970001"/>
          <s v="39970001-39975001"/>
          <s v="39975001-39980001"/>
          <s v="39980001-39985001"/>
          <s v="39985001-39990001"/>
          <s v="39990001-39995001"/>
          <s v="39995001-40000001"/>
          <s v="40000001-40005001"/>
          <s v="40005001-40010001"/>
          <s v="40010001-40015001"/>
          <s v="40015001-40020001"/>
          <s v="40020001-40025001"/>
          <s v="40025001-40030001"/>
          <s v="40030001-40035001"/>
          <s v="40035001-40040001"/>
          <s v="40040001-40045001"/>
          <s v="40045001-40050001"/>
          <s v="40050001-40055001"/>
          <s v="40055001-40060001"/>
          <s v="40060001-40065001"/>
          <s v="40065001-40070001"/>
          <s v="40070001-40075001"/>
          <s v="40075001-40080001"/>
          <s v="40080001-40085001"/>
          <s v="40085001-40090001"/>
          <s v="40090001-40095001"/>
          <s v="40095001-40100001"/>
          <s v="40100001-40105001"/>
          <s v="40105001-40110001"/>
          <s v="40110001-40115001"/>
          <s v="40115001-40120001"/>
          <s v="40120001-40125001"/>
          <s v="40125001-40130001"/>
          <s v="40130001-40135001"/>
          <s v="40135001-40140001"/>
          <s v="40140001-40145001"/>
          <s v="40145001-40150001"/>
          <s v="40150001-40155001"/>
          <s v="40155001-40160001"/>
          <s v="40160001-40165001"/>
          <s v="40165001-40170001"/>
          <s v="40170001-40175001"/>
          <s v="40175001-40180001"/>
          <s v="40180001-40185001"/>
          <s v="40185001-40190001"/>
          <s v="40190001-40195001"/>
          <s v="40195001-40200001"/>
          <s v="40200001-40205001"/>
          <s v="40205001-40210001"/>
          <s v="40210001-40215001"/>
          <s v="40215001-40220001"/>
          <s v="40220001-40225001"/>
          <s v="40225001-40230001"/>
          <s v="40230001-40235001"/>
          <s v="40235001-40240001"/>
          <s v="40240001-40245001"/>
          <s v="40245001-40250001"/>
          <s v="40250001-40255001"/>
          <s v="40255001-40260001"/>
          <s v="40260001-40265001"/>
          <s v="40265001-40270001"/>
          <s v="40270001-40275001"/>
          <s v="40275001-40280001"/>
          <s v="40280001-40285001"/>
          <s v="40285001-40290001"/>
          <s v="40290001-40295001"/>
          <s v="40295001-40300001"/>
          <s v="40300001-40305001"/>
          <s v="40305001-40310001"/>
          <s v="40310001-40315001"/>
          <s v="40315001-40320001"/>
          <s v="40320001-40325001"/>
          <s v="40325001-40330001"/>
          <s v="40330001-40335001"/>
          <s v="40335001-40340001"/>
          <s v="40340001-40345001"/>
          <s v="40345001-40350001"/>
          <s v="40350001-40355001"/>
          <s v="40355001-40360001"/>
          <s v="40360001-40365001"/>
          <s v="40365001-40370001"/>
          <s v="40370001-40375001"/>
          <s v="40375001-40380001"/>
          <s v="40380001-40385001"/>
          <s v="40385001-40390001"/>
          <s v="40390001-40395001"/>
          <s v="40395001-40400001"/>
          <s v="40400001-40405001"/>
          <s v="40405001-40410001"/>
          <s v="40410001-40415001"/>
          <s v="40415001-40420001"/>
          <s v="40420001-40425001"/>
          <s v="40425001-40430001"/>
          <s v="40430001-40435001"/>
          <s v="40435001-40440001"/>
          <s v="40440001-40445001"/>
          <s v="40445001-40450001"/>
          <s v="40450001-40455001"/>
          <s v="40455001-40460001"/>
          <s v="40460001-40465001"/>
          <s v="40465001-40470001"/>
          <s v="40470001-40475001"/>
          <s v="40475001-40480001"/>
          <s v="40480001-40485001"/>
          <s v="40485001-40490001"/>
          <s v="40490001-40495001"/>
          <s v="40495001-40500001"/>
          <s v="40500001-40505001"/>
          <s v="40505001-40510001"/>
          <s v="40510001-40515001"/>
          <s v="40515001-40520001"/>
          <s v="40520001-40525001"/>
          <s v="40525001-40530001"/>
          <s v="40530001-40535001"/>
          <s v="40535001-40540001"/>
          <s v="40540001-40545001"/>
          <s v="40545001-40550001"/>
          <s v="40550001-40555001"/>
          <s v="40555001-40560001"/>
          <s v="40560001-40565001"/>
          <s v="40565001-40570001"/>
          <s v="40570001-40575001"/>
          <s v="40575001-40580001"/>
          <s v="40580001-40585001"/>
          <s v="40585001-40590001"/>
          <s v="40590001-40595001"/>
          <s v="40595001-40600001"/>
          <s v="40600001-40605001"/>
          <s v="40605001-40610001"/>
          <s v="40610001-40615001"/>
          <s v="40615001-40620001"/>
          <s v="40620001-40625001"/>
          <s v="40625001-40630001"/>
          <s v="40630001-40635001"/>
          <s v="40635001-40640001"/>
          <s v="40640001-40645001"/>
          <s v="40645001-40650001"/>
          <s v="40650001-40655001"/>
          <s v="40655001-40660001"/>
          <s v="40660001-40665001"/>
          <s v="40665001-40670001"/>
          <s v="40670001-40675001"/>
          <s v="40675001-40680001"/>
          <s v="40680001-40685001"/>
          <s v="40685001-40690001"/>
          <s v="40690001-40695001"/>
          <s v="40695001-40700001"/>
          <s v="40700001-40705001"/>
          <s v="40705001-40710001"/>
          <s v="40710001-40715001"/>
          <s v="40715001-40720001"/>
          <s v="40720001-40725001"/>
          <s v="40725001-40730001"/>
          <s v="40730001-40735001"/>
          <s v="40735001-40740001"/>
          <s v="40740001-40745001"/>
          <s v="40745001-40750001"/>
          <s v="40750001-40755001"/>
          <s v="40755001-40760001"/>
          <s v="40760001-40765001"/>
          <s v="40765001-40770001"/>
          <s v="40770001-40775001"/>
          <s v="40775001-40780001"/>
          <s v="40780001-40785001"/>
          <s v="40785001-40790001"/>
          <s v="40790001-40795001"/>
          <s v="40795001-40800001"/>
          <s v="40800001-40805001"/>
          <s v="40805001-40810001"/>
          <s v="40810001-40815001"/>
          <s v="40815001-40820001"/>
          <s v="40820001-40825001"/>
          <s v="40825001-40830001"/>
          <s v="40830001-40835001"/>
          <s v="40835001-40840001"/>
          <s v="40840001-40845001"/>
          <s v="40845001-40850001"/>
          <s v="40850001-40855001"/>
          <s v="40855001-40860001"/>
          <s v="40860001-40865001"/>
          <s v="40865001-40870001"/>
          <s v="40870001-40875001"/>
          <s v="40875001-40880001"/>
          <s v="40880001-40885001"/>
          <s v="40885001-40890001"/>
          <s v="40890001-40895001"/>
          <s v="40895001-40900001"/>
          <s v="40900001-40905001"/>
          <s v="40905001-40910001"/>
          <s v="40910001-40915001"/>
          <s v="40915001-40920001"/>
          <s v="40920001-40925001"/>
          <s v="40925001-40930001"/>
          <s v="40930001-40935001"/>
          <s v="40935001-40940001"/>
          <s v="40940001-40945001"/>
          <s v="40945001-40950001"/>
          <s v="40950001-40955001"/>
          <s v="40955001-40960001"/>
          <s v="40960001-40965001"/>
          <s v="40965001-40970001"/>
          <s v="40970001-40975001"/>
          <s v="40975001-40980001"/>
          <s v="40980001-40985001"/>
          <s v="40985001-40990001"/>
          <s v="40990001-40995001"/>
          <s v="40995001-41000001"/>
          <s v="41000001-41005001"/>
          <s v="41005001-41010001"/>
          <s v="41010001-41015001"/>
          <s v="41015001-41020001"/>
          <s v="41020001-41025001"/>
          <s v="41025001-41030001"/>
          <s v="41030001-41035001"/>
          <s v="41035001-41040001"/>
          <s v="41040001-41045001"/>
          <s v="41045001-41050001"/>
          <s v="41050001-41055001"/>
          <s v="41055001-41060001"/>
          <s v="41060001-41065001"/>
          <s v="41065001-41070001"/>
          <s v="41070001-41075001"/>
          <s v="41075001-41080001"/>
          <s v="41080001-41085001"/>
          <s v="41085001-41090001"/>
          <s v="41090001-41095001"/>
          <s v="41095001-41100001"/>
          <s v="41100001-41105001"/>
          <s v="41105001-41110001"/>
          <s v="41110001-41115001"/>
          <s v="41115001-41120001"/>
          <s v="41120001-41125001"/>
          <s v="41125001-41130001"/>
          <s v="41130001-41135001"/>
          <s v="41135001-41140001"/>
          <s v="41140001-41145001"/>
          <s v="41145001-41150001"/>
          <s v="41150001-41155001"/>
          <s v="41155001-41160001"/>
          <s v="41160001-41165001"/>
          <s v="41165001-41170001"/>
          <s v="41170001-41175001"/>
          <s v="41175001-41180001"/>
          <s v="41180001-41185001"/>
          <s v="41185001-41190001"/>
          <s v="41190001-41195001"/>
          <s v="41195001-41200001"/>
          <s v="41200001-41205001"/>
          <s v="41205001-41210001"/>
          <s v="41210001-41215001"/>
          <s v="41215001-41220001"/>
          <s v="41220001-41225001"/>
          <s v="41225001-41230001"/>
          <s v="41230001-41235001"/>
          <s v="41235001-41240001"/>
          <s v="41240001-41245001"/>
          <s v="41245001-41250001"/>
          <s v="41250001-41255001"/>
          <s v="41255001-41260001"/>
          <s v="41260001-41265001"/>
          <s v="41265001-41270001"/>
          <s v="41270001-41275001"/>
          <s v="41275001-41280001"/>
          <s v="41280001-41285001"/>
          <s v="41285001-41290001"/>
          <s v="41290001-41295001"/>
          <s v="41295001-41300001"/>
          <s v="41300001-41305001"/>
          <s v="41305001-41310001"/>
          <s v="41310001-41315001"/>
          <s v="41315001-41320001"/>
          <s v="41320001-41325001"/>
          <s v="41325001-41330001"/>
          <s v="41330001-41335001"/>
          <s v="41335001-41340001"/>
          <s v="41340001-41345001"/>
          <s v="41345001-41350001"/>
          <s v="41350001-41355001"/>
          <s v="41355001-41360001"/>
          <s v="41360001-41365001"/>
          <s v="41365001-41370001"/>
          <s v="41370001-41375001"/>
          <s v="41375001-41380001"/>
          <s v="41380001-41385001"/>
          <s v="41385001-41390001"/>
          <s v="41390001-41395001"/>
          <s v="41395001-41400001"/>
          <s v="41400001-41405001"/>
          <s v="41405001-41410001"/>
          <s v="41410001-41415001"/>
          <s v="41415001-41420001"/>
          <s v="41420001-41425001"/>
          <s v="41425001-41430001"/>
          <s v="41430001-41435001"/>
          <s v="41435001-41440001"/>
          <s v="41440001-41445001"/>
          <s v="41445001-41450001"/>
          <s v="41450001-41455001"/>
          <s v="41455001-41460001"/>
          <s v="41460001-41465001"/>
          <s v="41465001-41470001"/>
          <s v="41470001-41475001"/>
          <s v="41475001-41480001"/>
          <s v="41480001-41485001"/>
          <s v="41485001-41490001"/>
          <s v="41490001-41495001"/>
          <s v="41495001-41500001"/>
          <s v="41500001-41505001"/>
          <s v="41505001-41510001"/>
          <s v="41510001-41515001"/>
          <s v="41515001-41520001"/>
          <s v="41520001-41525001"/>
          <s v="41525001-41530001"/>
          <s v="41530001-41535001"/>
          <s v="41535001-41540001"/>
          <s v="41540001-41545001"/>
          <s v="41545001-41550001"/>
          <s v="41550001-41555001"/>
          <s v="41555001-41560001"/>
          <s v="41560001-41565001"/>
          <s v="41565001-41570001"/>
          <s v="41570001-41575001"/>
          <s v="41575001-41580001"/>
          <s v="41580001-41585001"/>
          <s v="41585001-41590001"/>
          <s v="41590001-41595001"/>
          <s v="41595001-41600001"/>
          <s v="41600001-41605001"/>
          <s v="41605001-41610001"/>
          <s v="41610001-41615001"/>
          <s v="41615001-41620001"/>
          <s v="41620001-41625001"/>
          <s v="41625001-41630001"/>
          <s v="41630001-41635001"/>
          <s v="41635001-41640001"/>
          <s v="41640001-41645001"/>
          <s v="41645001-41650001"/>
          <s v="41650001-41655001"/>
          <s v="41655001-41660001"/>
          <s v="41660001-41665001"/>
          <s v="41665001-41670001"/>
          <s v="41670001-41675001"/>
          <s v="41675001-41680001"/>
          <s v="41680001-41685001"/>
          <s v="41685001-41690001"/>
          <s v="41690001-41695001"/>
          <s v="41695001-41700001"/>
          <s v="41700001-41705001"/>
          <s v="41705001-41710001"/>
          <s v="41710001-41715001"/>
          <s v="41715001-41720001"/>
          <s v="41720001-41725001"/>
          <s v="41725001-41730001"/>
          <s v="41730001-41735001"/>
          <s v="41735001-41740001"/>
          <s v="41740001-41745001"/>
          <s v="41745001-41750001"/>
          <s v="41750001-41755001"/>
          <s v="41755001-41760001"/>
          <s v="41760001-41765001"/>
          <s v="41765001-41770001"/>
          <s v="41770001-41775001"/>
          <s v="41775001-41780001"/>
          <s v="41780001-41785001"/>
          <s v="41785001-41790001"/>
          <s v="41790001-41795001"/>
          <s v="41795001-41800001"/>
          <s v="41800001-41805001"/>
          <s v="41805001-41810001"/>
          <s v="41810001-41815001"/>
          <s v="41815001-41820001"/>
          <s v="41820001-41825001"/>
          <s v="41825001-41830001"/>
          <s v="41830001-41835001"/>
          <s v="41835001-41840001"/>
          <s v="41840001-41845001"/>
          <s v="41845001-41850001"/>
          <s v="41850001-41855001"/>
          <s v="41855001-41860001"/>
          <s v="41860001-41865001"/>
          <s v="41865001-41870001"/>
          <s v="41870001-41875001"/>
          <s v="41875001-41880001"/>
          <s v="41880001-41885001"/>
          <s v="41885001-41890001"/>
          <s v="41890001-41895001"/>
          <s v="41895001-41900001"/>
          <s v="41900001-41905001"/>
          <s v="41905001-41910001"/>
          <s v="41910001-41915001"/>
          <s v="41915001-41920001"/>
          <s v="41920001-41925001"/>
          <s v="41925001-41930001"/>
          <s v="41930001-41935001"/>
          <s v="41935001-41940001"/>
          <s v="41940001-41945001"/>
          <s v="41945001-41950001"/>
          <s v="41950001-41955001"/>
          <s v="41955001-41960001"/>
          <s v="41960001-41965001"/>
          <s v="41965001-41970001"/>
          <s v="41970001-41975001"/>
          <s v="41975001-41980001"/>
          <s v="41980001-41985001"/>
          <s v="41985001-41990001"/>
          <s v="41990001-41995001"/>
          <s v="41995001-42000001"/>
          <s v="42000001-42005001"/>
          <s v="42005001-42010001"/>
          <s v="42010001-42015001"/>
          <s v="42015001-42020001"/>
          <s v="42020001-42025001"/>
          <s v="42025001-42030001"/>
          <s v="42030001-42035001"/>
          <s v="42035001-42040001"/>
          <s v="42040001-42045001"/>
          <s v="42045001-42050001"/>
          <s v="42050001-42055001"/>
          <s v="42055001-42060001"/>
          <s v="42060001-42065001"/>
          <s v="42065001-42070001"/>
          <s v="42070001-42075001"/>
          <s v="42075001-42080001"/>
          <s v="42080001-42085001"/>
          <s v="42085001-42090001"/>
          <s v="42090001-42095001"/>
          <s v="42095001-42100001"/>
          <s v="42100001-42105001"/>
          <s v="42105001-42110001"/>
          <s v="42110001-42115001"/>
          <s v="42115001-42120001"/>
          <s v="42120001-42125001"/>
          <s v="42125001-42130001"/>
          <s v="42130001-42135001"/>
          <s v="42135001-42140001"/>
          <s v="42140001-42145001"/>
          <s v="42145001-42150001"/>
          <s v="42150001-42155001"/>
          <s v="42155001-42160001"/>
          <s v="42160001-42165001"/>
          <s v="42165001-42170001"/>
          <s v="42170001-42175001"/>
          <s v="42175001-42180001"/>
          <s v="42180001-42185001"/>
          <s v="42185001-42190001"/>
          <s v="42190001-42195001"/>
          <s v="42195001-42200001"/>
          <s v="42200001-42205001"/>
          <s v="42205001-42210001"/>
          <s v="42210001-42215001"/>
          <s v="42215001-42220001"/>
          <s v="42220001-42225001"/>
          <s v="42225001-42230001"/>
          <s v="42230001-42235001"/>
          <s v="42235001-42240001"/>
          <s v="42240001-42245001"/>
          <s v="42245001-42250001"/>
          <s v="42250001-42255001"/>
          <s v="42255001-42260001"/>
          <s v="42260001-42265001"/>
          <s v="42265001-42270001"/>
          <s v="42270001-42275001"/>
          <s v="42275001-42280001"/>
          <s v="42280001-42285001"/>
          <s v="42285001-42290001"/>
          <s v="42290001-42295001"/>
          <s v="42295001-42300001"/>
          <s v="42300001-42305001"/>
          <s v="42305001-42310001"/>
          <s v="42310001-42315001"/>
          <s v="42315001-42320001"/>
          <s v="42320001-42325001"/>
          <s v="42325001-42330001"/>
          <s v="42330001-42335001"/>
          <s v="42335001-42340001"/>
          <s v="42340001-42345001"/>
          <s v="42345001-42350001"/>
          <s v="42350001-42355001"/>
          <s v="42355001-42360001"/>
          <s v="42360001-42365001"/>
          <s v="42365001-42370001"/>
          <s v="42370001-42375001"/>
          <s v="42375001-42380001"/>
          <s v="42380001-42385001"/>
          <s v="42385001-42390001"/>
          <s v="42390001-42395001"/>
          <s v="42395001-42400001"/>
          <s v="42400001-42405001"/>
          <s v="42405001-42410001"/>
          <s v="42410001-42415001"/>
          <s v="42415001-42420001"/>
          <s v="42420001-42425001"/>
          <s v="42425001-42430001"/>
          <s v="42430001-42435001"/>
          <s v="42435001-42440001"/>
          <s v="42440001-42445001"/>
          <s v="42445001-42450001"/>
          <s v="42450001-42455001"/>
          <s v="42455001-42460001"/>
          <s v="42460001-42465001"/>
          <s v="42465001-42470001"/>
          <s v="42470001-42475001"/>
          <s v="42475001-42480001"/>
          <s v="42480001-42485001"/>
          <s v="42485001-42490001"/>
          <s v="42490001-42495001"/>
          <s v="42495001-42500001"/>
          <s v="42500001-42505001"/>
          <s v="42505001-42510001"/>
          <s v="42510001-42515001"/>
          <s v="42515001-42520001"/>
          <s v="42520001-42525001"/>
          <s v="42525001-42530001"/>
          <s v="42530001-42535001"/>
          <s v="42535001-42540001"/>
          <s v="42540001-42545001"/>
          <s v="42545001-42550001"/>
          <s v="42550001-42555001"/>
          <s v="42555001-42560001"/>
          <s v="42560001-42565001"/>
          <s v="42565001-42570001"/>
          <s v="42570001-42575001"/>
          <s v="42575001-42580001"/>
          <s v="42580001-42585001"/>
          <s v="42585001-42590001"/>
          <s v="42590001-42595001"/>
          <s v="42595001-42600001"/>
          <s v="42600001-42605001"/>
          <s v="42605001-42610001"/>
          <s v="42610001-42615001"/>
          <s v="42615001-42620001"/>
          <s v="42620001-42625001"/>
          <s v="42625001-42630001"/>
          <s v="42630001-42635001"/>
          <s v="42635001-42640001"/>
          <s v="42640001-42645001"/>
          <s v="42645001-42650001"/>
          <s v="42650001-42655001"/>
          <s v="42655001-42660001"/>
          <s v="42660001-42665001"/>
          <s v="42665001-42670001"/>
          <s v="42670001-42675001"/>
          <s v="42675001-42680001"/>
          <s v="42680001-42685001"/>
          <s v="42685001-42690001"/>
          <s v="42690001-42695001"/>
          <s v="42695001-42700001"/>
          <s v="42700001-42705001"/>
          <s v="42705001-42710001"/>
          <s v="42710001-42715001"/>
          <s v="42715001-42720001"/>
          <s v="42720001-42725001"/>
          <s v="42725001-42730001"/>
          <s v="42730001-42735001"/>
          <s v="42735001-42740001"/>
          <s v="42740001-42745001"/>
          <s v="42745001-42750001"/>
          <s v="42750001-42755001"/>
          <s v="42755001-42760001"/>
          <s v="42760001-42765001"/>
          <s v="42765001-42770001"/>
          <s v="42770001-42775001"/>
          <s v="42775001-42780001"/>
          <s v="42780001-42785001"/>
          <s v="42785001-42790001"/>
          <s v="42790001-42795001"/>
          <s v="42795001-42800001"/>
          <s v="42800001-42805001"/>
          <s v="42805001-42810001"/>
          <s v="42810001-42815001"/>
          <s v="42815001-42820001"/>
          <s v="42820001-42825001"/>
          <s v="42825001-42830001"/>
          <s v="42830001-42835001"/>
          <s v="42835001-42840001"/>
          <s v="42840001-42845001"/>
          <s v="42845001-42850001"/>
          <s v="42850001-42855001"/>
          <s v="42855001-42860001"/>
          <s v="42860001-42865001"/>
          <s v="42865001-42870001"/>
          <s v="42870001-42875001"/>
          <s v="42875001-42880001"/>
          <s v="42880001-42885001"/>
          <s v="42885001-42890001"/>
          <s v="42890001-42895001"/>
          <s v="42895001-42900001"/>
          <s v="42900001-42905001"/>
          <s v="42905001-42910001"/>
          <s v="42910001-42915001"/>
          <s v="42915001-42920001"/>
          <s v="42920001-42925001"/>
          <s v="42925001-42930001"/>
          <s v="42930001-42935001"/>
          <s v="42935001-42940001"/>
          <s v="42940001-42945001"/>
          <s v="42945001-42950001"/>
          <s v="42950001-42955001"/>
          <s v="42955001-42960001"/>
          <s v="42960001-42965001"/>
          <s v="42965001-42970001"/>
          <s v="42970001-42975001"/>
          <s v="42975001-42980001"/>
          <s v="42980001-42985001"/>
          <s v="42985001-42990001"/>
          <s v="42990001-42995001"/>
          <s v="42995001-43000001"/>
          <s v="43000001-43005001"/>
          <s v="43005001-43010001"/>
          <s v="43010001-43015001"/>
          <s v="43015001-43020001"/>
          <s v="43020001-43025001"/>
          <s v="43025001-43030001"/>
          <s v="43030001-43035001"/>
          <s v="43035001-43040001"/>
          <s v="43040001-43045001"/>
          <s v="43045001-43050001"/>
          <s v="43050001-43055001"/>
          <s v="43055001-43060001"/>
          <s v="43060001-43065001"/>
          <s v="43065001-43070001"/>
          <s v="43070001-43075001"/>
          <s v="43075001-43080001"/>
          <s v="43080001-43085001"/>
          <s v="43085001-43090001"/>
          <s v="43090001-43095001"/>
          <s v="43095001-43100001"/>
          <s v="43100001-43105001"/>
          <s v="43105001-43110001"/>
          <s v="43110001-43115001"/>
          <s v="43115001-43120001"/>
          <s v="43120001-43125001"/>
          <s v="43125001-43130001"/>
          <s v="43130001-43135001"/>
          <s v="43135001-43140001"/>
          <s v="43140001-43145001"/>
          <s v="43145001-43150001"/>
          <s v="43150001-43155001"/>
          <s v="43155001-43160001"/>
          <s v="43160001-43165001"/>
          <s v="43165001-43170001"/>
          <s v="43170001-43175001"/>
          <s v="43175001-43180001"/>
          <s v="43180001-43185001"/>
          <s v="43185001-43190001"/>
          <s v="43190001-43195001"/>
          <s v="43195001-43200001"/>
          <s v="43200001-43205001"/>
          <s v="43205001-43210001"/>
          <s v="43210001-43215001"/>
          <s v="43215001-43220001"/>
          <s v="43220001-43225001"/>
          <s v="43225001-43230001"/>
          <s v="43230001-43235001"/>
          <s v="43235001-43240001"/>
          <s v="43240001-43245001"/>
          <s v="43245001-43250001"/>
          <s v="43250001-43255001"/>
          <s v="43255001-43260001"/>
          <s v="43260001-43265001"/>
          <s v="43265001-43270001"/>
          <s v="43270001-43275001"/>
          <s v="43275001-43280001"/>
          <s v="43280001-43285001"/>
          <s v="43285001-43290001"/>
          <s v="43290001-43295001"/>
          <s v="43295001-43300001"/>
          <s v="43300001-43305001"/>
          <s v="43305001-43310001"/>
          <s v="43310001-43315001"/>
          <s v="43315001-43320001"/>
          <s v="43320001-43325001"/>
          <s v="43325001-43330001"/>
          <s v="43330001-43335001"/>
          <s v="43335001-43340001"/>
          <s v="43340001-43345001"/>
          <s v="43345001-43350001"/>
          <s v="43350001-43355001"/>
          <s v="43355001-43360001"/>
          <s v="43360001-43365001"/>
          <s v="43365001-43370001"/>
          <s v="43370001-43375001"/>
          <s v="43375001-43380001"/>
          <s v="43380001-43385001"/>
          <s v="43385001-43390001"/>
          <s v="43390001-43395001"/>
          <s v="43395001-43400001"/>
          <s v="43400001-43405001"/>
          <s v="43405001-43410001"/>
          <s v="43410001-43415001"/>
          <s v="43415001-43420001"/>
          <s v="43420001-43425001"/>
          <s v="43425001-43430001"/>
          <s v="43430001-43435001"/>
          <s v="43435001-43440001"/>
          <s v="43440001-43445001"/>
          <s v="43445001-43450001"/>
          <s v="43450001-43455001"/>
          <s v="43455001-43460001"/>
          <s v="43460001-43465001"/>
          <s v="43465001-43470001"/>
          <s v="43470001-43475001"/>
          <s v="43475001-43480001"/>
          <s v="43480001-43485001"/>
          <s v="43485001-43490001"/>
          <s v="43490001-43495001"/>
          <s v="43495001-43500001"/>
          <s v="43500001-43505001"/>
          <s v="43505001-43510001"/>
          <s v="43510001-43515001"/>
          <s v="43515001-43520001"/>
          <s v="43520001-43525001"/>
          <s v="43525001-43530001"/>
          <s v="43530001-43535001"/>
          <s v="43535001-43540001"/>
          <s v="43540001-43545001"/>
          <s v="43545001-43550001"/>
          <s v="43550001-43555001"/>
          <s v="43555001-43560001"/>
          <s v="43560001-43565001"/>
          <s v="43565001-43570001"/>
          <s v="43570001-43575001"/>
          <s v="43575001-43580001"/>
          <s v="43580001-43585001"/>
          <s v="43585001-43590001"/>
          <s v="43590001-43595001"/>
          <s v="43595001-43600001"/>
          <s v="43600001-43605001"/>
          <s v="43605001-43610001"/>
          <s v="43610001-43615001"/>
          <s v="43615001-43620001"/>
          <s v="43620001-43625001"/>
          <s v="43625001-43630001"/>
          <s v="43630001-43635001"/>
          <s v="43635001-43640001"/>
          <s v="43640001-43645001"/>
          <s v="43645001-43650001"/>
          <s v="43650001-43655001"/>
          <s v="43655001-43660001"/>
          <s v="43660001-43665001"/>
          <s v="43665001-43670001"/>
          <s v="43670001-43675001"/>
          <s v="43675001-43680001"/>
          <s v="43680001-43685001"/>
          <s v="43685001-43690001"/>
          <s v="43690001-43695001"/>
          <s v="43695001-43700001"/>
          <s v="43700001-43705001"/>
          <s v="43705001-43710001"/>
          <s v="43710001-43715001"/>
          <s v="43715001-43720001"/>
          <s v="43720001-43725001"/>
          <s v="43725001-43730001"/>
          <s v="43730001-43735001"/>
          <s v="43735001-43740001"/>
          <s v="43740001-43745001"/>
          <s v="43745001-43750001"/>
          <s v="43750001-43755001"/>
          <s v="43755001-43760001"/>
          <s v="43760001-43765001"/>
          <s v="43765001-43770001"/>
          <s v="43770001-43775001"/>
          <s v="43775001-43780001"/>
          <s v="43780001-43785001"/>
          <s v="43785001-43790001"/>
          <s v="43790001-43795001"/>
          <s v="43795001-43800001"/>
          <s v="43800001-43805001"/>
          <s v="43805001-43810001"/>
          <s v="43810001-43815001"/>
          <s v="43815001-43820001"/>
          <s v="43820001-43825001"/>
          <s v="43825001-43830001"/>
          <s v="43830001-43835001"/>
          <s v="43835001-43840001"/>
          <s v="43840001-43845001"/>
          <s v="43845001-43850001"/>
          <s v="43850001-43855001"/>
          <s v="43855001-43860001"/>
          <s v="43860001-43865001"/>
          <s v="43865001-43870001"/>
          <s v="43870001-43875001"/>
          <s v="43875001-43880001"/>
          <s v="43880001-43885001"/>
          <s v="43885001-43890001"/>
          <s v="43890001-43895001"/>
          <s v="43895001-43900001"/>
          <s v="43900001-43905001"/>
          <s v="43905001-43910001"/>
          <s v="43910001-43915001"/>
          <s v="43915001-43920001"/>
          <s v="43920001-43925001"/>
          <s v="43925001-43930001"/>
          <s v="43930001-43935001"/>
          <s v="43935001-43940001"/>
          <s v="43940001-43945001"/>
          <s v="43945001-43950001"/>
          <s v="43950001-43955001"/>
          <s v="43955001-43960001"/>
          <s v="43960001-43965001"/>
          <s v="43965001-43970001"/>
          <s v="43970001-43975001"/>
          <s v="43975001-43980001"/>
          <s v="43980001-43985001"/>
          <s v="43985001-43990001"/>
          <s v="43990001-43995001"/>
          <s v="43995001-44000001"/>
          <s v="44000001-44005001"/>
          <s v="44005001-44010001"/>
          <s v="44010001-44015001"/>
          <s v="44015001-44020001"/>
          <s v="44020001-44025001"/>
          <s v="44025001-44030001"/>
          <s v="44030001-44035001"/>
          <s v="44035001-44040001"/>
          <s v="44040001-44045001"/>
          <s v="44045001-44050001"/>
          <s v="44050001-44055001"/>
          <s v="44055001-44060001"/>
          <s v="44060001-44065001"/>
          <s v="44065001-44070001"/>
          <s v="44070001-44075001"/>
          <s v="44075001-44080001"/>
          <s v="44080001-44085001"/>
          <s v="44085001-44090001"/>
          <s v="44090001-44095001"/>
          <s v="44095001-44100001"/>
          <s v="44100001-44105001"/>
          <s v="44105001-44110001"/>
          <s v="44110001-44115001"/>
          <s v="44115001-44120001"/>
          <s v="44120001-44125001"/>
          <s v="44125001-44130001"/>
          <s v="44130001-44135001"/>
          <s v="44135001-44140001"/>
          <s v="44140001-44145001"/>
          <s v="44145001-44150001"/>
          <s v="44150001-44155001"/>
          <s v="44155001-44160001"/>
          <s v="44160001-44165001"/>
          <s v="44165001-44170001"/>
          <s v="44170001-44175001"/>
          <s v="44175001-44180001"/>
          <s v="44180001-44185001"/>
          <s v="44185001-44190001"/>
          <s v="44190001-44195001"/>
          <s v="44195001-44200001"/>
          <s v="44200001-44205001"/>
          <s v="44205001-44210001"/>
          <s v="44210001-44215001"/>
          <s v="44215001-44220001"/>
          <s v="44220001-44225001"/>
          <s v="44225001-44230001"/>
          <s v="44230001-44235001"/>
          <s v="44235001-44240001"/>
          <s v="44240001-44245001"/>
          <s v="44245001-44250001"/>
          <s v="44250001-44255001"/>
          <s v="44255001-44260001"/>
          <s v="44260001-44265001"/>
          <s v="44265001-44270001"/>
          <s v="44270001-44275001"/>
          <s v="44275001-44280001"/>
          <s v="44280001-44285001"/>
          <s v="44285001-44290001"/>
          <s v="44290001-44295001"/>
          <s v="44295001-44300001"/>
          <s v="44300001-44305001"/>
          <s v="44305001-44310001"/>
          <s v="44310001-44315001"/>
          <s v="44315001-44320001"/>
          <s v="44320001-44325001"/>
          <s v="44325001-44330001"/>
          <s v="44330001-44335001"/>
          <s v="44335001-44340001"/>
          <s v="44340001-44345001"/>
          <s v="44345001-44350001"/>
          <s v="44350001-44355001"/>
          <s v="44355001-44360001"/>
          <s v="44360001-44365001"/>
          <s v="44365001-44370001"/>
          <s v="44370001-44375001"/>
          <s v="44375001-44380001"/>
          <s v="44380001-44385001"/>
          <s v="44385001-44390001"/>
          <s v="44390001-44395001"/>
          <s v="44395001-44400001"/>
          <s v="44400001-44405001"/>
          <s v="44405001-44410001"/>
          <s v="44410001-44415001"/>
          <s v="44415001-44420001"/>
          <s v="44420001-44425001"/>
          <s v="44425001-44430001"/>
          <s v="44430001-44435001"/>
          <s v="44435001-44440001"/>
          <s v="44440001-44445001"/>
          <s v="44445001-44450001"/>
          <s v="44450001-44455001"/>
          <s v="44455001-44460001"/>
          <s v="44460001-44465001"/>
          <s v="44465001-44470001"/>
          <s v="44470001-44475001"/>
          <s v="44475001-44480001"/>
          <s v="44480001-44485001"/>
          <s v="44485001-44490001"/>
          <s v="44490001-44495001"/>
          <s v="44495001-44500001"/>
          <s v="44500001-44505001"/>
          <s v="44505001-44510001"/>
          <s v="44510001-44515001"/>
          <s v="44515001-44520001"/>
          <s v="44520001-44525001"/>
          <s v="44525001-44530001"/>
          <s v="44530001-44535001"/>
          <s v="44535001-44540001"/>
          <s v="44540001-44545001"/>
          <s v="44545001-44550001"/>
          <s v="44550001-44555001"/>
          <s v="44555001-44560001"/>
          <s v="44560001-44565001"/>
          <s v="44565001-44570001"/>
          <s v="44570001-44575001"/>
          <s v="44575001-44580001"/>
          <s v="44580001-44585001"/>
          <s v="44585001-44590001"/>
          <s v="44590001-44595001"/>
          <s v="44595001-44600001"/>
          <s v="44600001-44605001"/>
          <s v="44605001-44610001"/>
          <s v="44610001-44615001"/>
          <s v="44615001-44620001"/>
          <s v="44620001-44625001"/>
          <s v="44625001-44630001"/>
          <s v="44630001-44635001"/>
          <s v="44635001-44640001"/>
          <s v="44640001-44645001"/>
          <s v="44645001-44650001"/>
          <s v="44650001-44655001"/>
          <s v="44655001-44660001"/>
          <s v="44660001-44665001"/>
          <s v="44665001-44670001"/>
          <s v="44670001-44675001"/>
          <s v="44675001-44680001"/>
          <s v="44680001-44685001"/>
          <s v="44685001-44690001"/>
          <s v="44690001-44695001"/>
          <s v="44695001-44700001"/>
          <s v="44700001-44705001"/>
          <s v="44705001-44710001"/>
          <s v="44710001-44715001"/>
          <s v="44715001-44720001"/>
          <s v="44720001-44725001"/>
          <s v="44725001-44730001"/>
          <s v="44730001-44735001"/>
          <s v="44735001-44740001"/>
          <s v="44740001-44745001"/>
          <s v="44745001-44750001"/>
          <s v="44750001-44755001"/>
          <s v="44755001-44760001"/>
          <s v="44760001-44765001"/>
          <s v="44765001-44770001"/>
          <s v="44770001-44775001"/>
          <s v="44775001-44780001"/>
          <s v="44780001-44785001"/>
          <s v="44785001-44790001"/>
          <s v="44790001-44795001"/>
          <s v="44795001-44800001"/>
          <s v="44800001-44805001"/>
          <s v="44805001-44810001"/>
          <s v="44810001-44815001"/>
          <s v="44815001-44820001"/>
          <s v="44820001-44825001"/>
          <s v="44825001-44830001"/>
          <s v="44830001-44835001"/>
          <s v="44835001-44840001"/>
          <s v="44840001-44845001"/>
          <s v="44845001-44850001"/>
          <s v="44850001-44855001"/>
          <s v="44855001-44860001"/>
          <s v="44860001-44865001"/>
          <s v="44865001-44870001"/>
          <s v="44870001-44875001"/>
          <s v="44875001-44880001"/>
          <s v="44880001-44885001"/>
          <s v="44885001-44890001"/>
          <s v="44890001-44895001"/>
          <s v="44895001-44900001"/>
          <s v="44900001-44905001"/>
          <s v="44905001-44910001"/>
          <s v="44910001-44915001"/>
          <s v="44915001-44920001"/>
          <s v="44920001-44925001"/>
          <s v="44925001-44930001"/>
          <s v="44930001-44935001"/>
          <s v="44935001-44940001"/>
          <s v="44940001-44945001"/>
          <s v="44945001-44950001"/>
          <s v="44950001-44955001"/>
          <s v="44955001-44960001"/>
          <s v="44960001-44965001"/>
          <s v="44965001-44970001"/>
          <s v="44970001-44975001"/>
          <s v="44975001-44980001"/>
          <s v="44980001-44985001"/>
          <s v="44985001-44990001"/>
          <s v="44990001-44995001"/>
          <s v="44995001-45000001"/>
          <s v="45000001-45005001"/>
          <s v="45005001-45010001"/>
          <s v="45010001-45015001"/>
          <s v="45015001-45020001"/>
          <s v="45020001-45025001"/>
          <s v="45025001-45030001"/>
          <s v="45030001-45035001"/>
          <s v="45035001-45040001"/>
          <s v="45040001-45045001"/>
          <s v="45045001-45050001"/>
          <s v="45050001-45055001"/>
          <s v="45055001-45060001"/>
          <s v="45060001-45065001"/>
          <s v="45065001-45070001"/>
          <s v="45070001-45075001"/>
          <s v="45075001-45080001"/>
          <s v="45080001-45085001"/>
          <s v="45085001-45090001"/>
          <s v="45090001-45095001"/>
          <s v="45095001-45100001"/>
          <s v="45100001-45105001"/>
          <s v="45105001-45110001"/>
          <s v="45110001-45115001"/>
          <s v="45115001-45120001"/>
          <s v="45120001-45125001"/>
          <s v="45125001-45130001"/>
          <s v="45130001-45135001"/>
          <s v="45135001-45140001"/>
          <s v="45140001-45145001"/>
          <s v="45145001-45150001"/>
          <s v="45150001-45155001"/>
          <s v="45155001-45160001"/>
          <s v="45160001-45165001"/>
          <s v="45165001-45170001"/>
          <s v="45170001-45175001"/>
          <s v="45175001-45180001"/>
          <s v="45180001-45185001"/>
          <s v="45185001-45190001"/>
          <s v="45190001-45195001"/>
          <s v="45195001-45200001"/>
          <s v="45200001-45205001"/>
          <s v="45205001-45210001"/>
          <s v="45210001-45215001"/>
          <s v="45215001-45220001"/>
          <s v="45220001-45225001"/>
          <s v="45225001-45230001"/>
          <s v="45230001-45235001"/>
          <s v="45235001-45240001"/>
          <s v="45240001-45245001"/>
          <s v="45245001-45250001"/>
          <s v="45250001-45255001"/>
          <s v="45255001-45260001"/>
          <s v="45260001-45265001"/>
          <s v="45265001-45270001"/>
          <s v="45270001-45275001"/>
          <s v="45275001-45280001"/>
          <s v="45280001-45285001"/>
          <s v="45285001-45290001"/>
          <s v="45290001-45295001"/>
          <s v="45295001-45300001"/>
          <s v="45300001-45305001"/>
          <s v="45305001-45310001"/>
          <s v="45310001-45315001"/>
          <s v="45315001-45320001"/>
          <s v="45320001-45325001"/>
          <s v="45325001-45330001"/>
          <s v="45330001-45335001"/>
          <s v="45335001-45340001"/>
          <s v="45340001-45345001"/>
          <s v="45345001-45350001"/>
          <s v="45350001-45355001"/>
          <s v="45355001-45360001"/>
          <s v="45360001-45365001"/>
          <s v="45365001-45370001"/>
          <s v="45370001-45375001"/>
          <s v="45375001-45380001"/>
          <s v="45380001-45385001"/>
          <s v="45385001-45390001"/>
          <s v="45390001-45395001"/>
          <s v="45395001-45400001"/>
          <s v="45400001-45405001"/>
          <s v="45405001-45410001"/>
          <s v="45410001-45415001"/>
          <s v="45415001-45420001"/>
          <s v="45420001-45425001"/>
          <s v="45425001-45430001"/>
          <s v="45430001-45435001"/>
          <s v="45435001-45440001"/>
          <s v="45440001-45445001"/>
          <s v="45445001-45450001"/>
          <s v="45450001-45455001"/>
          <s v="45455001-45460001"/>
          <s v="45460001-45465001"/>
          <s v="45465001-45470001"/>
          <s v="45470001-45475001"/>
          <s v="45475001-45480001"/>
          <s v="45480001-45485001"/>
          <s v="45485001-45490001"/>
          <s v="45490001-45495001"/>
          <s v="45495001-45500001"/>
          <s v="45500001-45505001"/>
          <s v="45505001-45510001"/>
          <s v="45510001-45515001"/>
          <s v="45515001-45520001"/>
          <s v="45520001-45525001"/>
          <s v="45525001-45530001"/>
          <s v="45530001-45535001"/>
          <s v="45535001-45540001"/>
          <s v="45540001-45545001"/>
          <s v="45545001-45550001"/>
          <s v="45550001-45555001"/>
          <s v="45555001-45560001"/>
          <s v="45560001-45565001"/>
          <s v="45565001-45570001"/>
          <s v="45570001-45575001"/>
          <s v="45575001-45580001"/>
          <s v="45580001-45585001"/>
          <s v="45585001-45590001"/>
          <s v="45590001-45595001"/>
          <s v="45595001-45600001"/>
          <s v="45600001-45605001"/>
          <s v="45605001-45610001"/>
          <s v="45610001-45615001"/>
          <s v="45615001-45620001"/>
          <s v="45620001-45625001"/>
          <s v="45625001-45630001"/>
          <s v="45630001-45635001"/>
          <s v="45635001-45640001"/>
          <s v="45640001-45645001"/>
          <s v="45645001-45650001"/>
          <s v="45650001-45655001"/>
          <s v="45655001-45660001"/>
          <s v="45660001-45665001"/>
          <s v="45665001-45670001"/>
          <s v="45670001-45675001"/>
          <s v="45675001-45680001"/>
          <s v="45680001-45685001"/>
          <s v="45685001-45690001"/>
          <s v="45690001-45695001"/>
          <s v="45695001-45700001"/>
          <s v="45700001-45705001"/>
          <s v="45705001-45710001"/>
          <s v="45710001-45715001"/>
          <s v="45715001-45720001"/>
          <s v="45720001-45725001"/>
          <s v="45725001-45730001"/>
          <s v="45730001-45735001"/>
          <s v="45735001-45740001"/>
          <s v="45740001-45745001"/>
          <s v="45745001-45750001"/>
          <s v="45750001-45755001"/>
          <s v="45755001-45760001"/>
          <s v="45760001-45765001"/>
          <s v="45765001-45770001"/>
          <s v="45770001-45775001"/>
          <s v="45775001-45780001"/>
          <s v="45780001-45785001"/>
          <s v="45785001-45790001"/>
          <s v="45790001-45795001"/>
          <s v="45795001-45800001"/>
          <s v="45800001-45805001"/>
          <s v="45805001-45810001"/>
          <s v="45810001-45815001"/>
          <s v="45815001-45820001"/>
          <s v="45820001-45825001"/>
          <s v="45825001-45830001"/>
          <s v="45830001-45835001"/>
          <s v="45835001-45840001"/>
          <s v="45840001-45845001"/>
          <s v="45845001-45850001"/>
          <s v="45850001-45855001"/>
          <s v="45855001-45860001"/>
          <s v="45860001-45865001"/>
          <s v="45865001-45870001"/>
          <s v="45870001-45875001"/>
          <s v="45875001-45880001"/>
          <s v="45880001-45885001"/>
          <s v="45885001-45890001"/>
          <s v="45890001-45895001"/>
          <s v="45895001-45900001"/>
          <s v="45900001-45905001"/>
          <s v="45905001-45910001"/>
          <s v="45910001-45915001"/>
          <s v="45915001-45920001"/>
          <s v="45920001-45925001"/>
          <s v="45925001-45930001"/>
          <s v="45930001-45935001"/>
          <s v="45935001-45940001"/>
          <s v="45940001-45945001"/>
          <s v="45945001-45950001"/>
          <s v="45950001-45955001"/>
          <s v="45955001-45960001"/>
          <s v="45960001-45965001"/>
          <s v="45965001-45970001"/>
          <s v="45970001-45975001"/>
          <s v="45975001-45980001"/>
          <s v="45980001-45985001"/>
          <s v="45985001-45990001"/>
          <s v="45990001-45995001"/>
          <s v="45995001-46000001"/>
          <s v="46000001-46005001"/>
          <s v="46005001-46010001"/>
          <s v="46010001-46015001"/>
          <s v="46015001-46020001"/>
          <s v="46020001-46025001"/>
          <s v="46025001-46030001"/>
          <s v="46030001-46035001"/>
          <s v="46035001-46040001"/>
          <s v="46040001-46045001"/>
          <s v="46045001-46050001"/>
          <s v="46050001-46055001"/>
          <s v="46055001-46060001"/>
          <s v="46060001-46065001"/>
          <s v="46065001-46070001"/>
          <s v="46070001-46075001"/>
          <s v="46075001-46080001"/>
          <s v="46080001-46085001"/>
          <s v="46085001-46090001"/>
          <s v="46090001-46095001"/>
          <s v="46095001-46100001"/>
          <s v="46100001-46105001"/>
          <s v="46105001-46110001"/>
          <s v="46110001-46115001"/>
          <s v="46115001-46120001"/>
          <s v="46120001-46125001"/>
          <s v="46125001-46130001"/>
          <s v="46130001-46135001"/>
          <s v="46135001-46140001"/>
          <s v="46140001-46145001"/>
          <s v="46145001-46150001"/>
          <s v="46150001-46155001"/>
          <s v="46155001-46160001"/>
          <s v="46160001-46165001"/>
          <s v="46165001-46170001"/>
          <s v="46170001-46175001"/>
          <s v="46175001-46180001"/>
          <s v="46180001-46185001"/>
          <s v="46185001-46190001"/>
          <s v="46190001-46195001"/>
          <s v="46195001-46200001"/>
          <s v="46200001-46205001"/>
          <s v="46205001-46210001"/>
          <s v="46210001-46215001"/>
          <s v="46215001-46220001"/>
          <s v="46220001-46225001"/>
          <s v="46225001-46230001"/>
          <s v="46230001-46235001"/>
          <s v="46235001-46240001"/>
          <s v="46240001-46245001"/>
          <s v="46245001-46250001"/>
          <s v="46250001-46255001"/>
          <s v="46255001-46260001"/>
          <s v="46260001-46265001"/>
          <s v="46265001-46270001"/>
          <s v="46270001-46275001"/>
          <s v="46275001-46280001"/>
          <s v="46280001-46285001"/>
          <s v="46285001-46290001"/>
          <s v="46290001-46295001"/>
          <s v="46295001-46300001"/>
          <s v="46300001-46305001"/>
          <s v="46305001-46310001"/>
          <s v="46310001-46315001"/>
          <s v="46315001-46320001"/>
          <s v="46320001-46325001"/>
          <s v="46325001-46330001"/>
          <s v="46330001-46335001"/>
          <s v="46335001-46340001"/>
          <s v="46340001-46345001"/>
          <s v="46345001-46350001"/>
          <s v="46350001-46355001"/>
          <s v="46355001-46360001"/>
          <s v="46360001-46365001"/>
          <s v="46365001-46370001"/>
          <s v="46370001-46375001"/>
          <s v="46375001-46380001"/>
          <s v="46380001-46385001"/>
          <s v="46385001-46390001"/>
          <s v="46390001-46395001"/>
          <s v="46395001-46400001"/>
          <s v="46400001-46405001"/>
          <s v="46405001-46410001"/>
          <s v="46410001-46415001"/>
          <s v="46415001-46420001"/>
          <s v="46420001-46425001"/>
          <s v="46425001-46430001"/>
          <s v="46430001-46435001"/>
          <s v="46435001-46440001"/>
          <s v="46440001-46445001"/>
          <s v="46445001-46450001"/>
          <s v="46450001-46455001"/>
          <s v="46455001-46460001"/>
          <s v="46460001-46465001"/>
          <s v="46465001-46470001"/>
          <s v="46470001-46475001"/>
          <s v="46475001-46480001"/>
          <s v="46480001-46485001"/>
          <s v="46485001-46490001"/>
          <s v="46490001-46495001"/>
          <s v="46495001-46500001"/>
          <s v="46500001-46505001"/>
          <s v="46505001-46510001"/>
          <s v="46510001-46515001"/>
          <s v="46515001-46520001"/>
          <s v="46520001-46525001"/>
          <s v="46525001-46530001"/>
          <s v="46530001-46535001"/>
          <s v="46535001-46540001"/>
          <s v="46540001-46545001"/>
          <s v="46545001-46550001"/>
          <s v="46550001-46555001"/>
          <s v="46555001-46560001"/>
          <s v="46560001-46565001"/>
          <s v="46565001-46570001"/>
          <s v="46570001-46575001"/>
          <s v="46575001-46580001"/>
          <s v="46580001-46585001"/>
          <s v="46585001-46590001"/>
          <s v="46590001-46595001"/>
          <s v="46595001-46600001"/>
          <s v="46600001-46605001"/>
          <s v="46605001-46610001"/>
          <s v="46610001-46615001"/>
          <s v="46615001-46620001"/>
          <s v="46620001-46625001"/>
          <s v="46625001-46630001"/>
          <s v="46630001-46635001"/>
          <s v="46635001-46640001"/>
          <s v="46640001-46645001"/>
          <s v="46645001-46650001"/>
          <s v="46650001-46655001"/>
          <s v="46655001-46660001"/>
          <s v="46660001-46665001"/>
          <s v="46665001-46670001"/>
          <s v="46670001-46675001"/>
          <s v="46675001-46680001"/>
          <s v="46680001-46685001"/>
          <s v="46685001-46690001"/>
          <s v="46690001-46695001"/>
          <s v="46695001-46700001"/>
          <s v="46700001-46705001"/>
          <s v="46705001-46710001"/>
          <s v="46710001-46715001"/>
          <s v="46715001-46720001"/>
          <s v="46720001-46725001"/>
          <s v="46725001-46730001"/>
          <s v="46730001-46735001"/>
          <s v="46735001-46740001"/>
          <s v="46740001-46745001"/>
          <s v="46745001-46750001"/>
          <s v="46750001-46755001"/>
          <s v="46755001-46760001"/>
          <s v="46760001-46765001"/>
          <s v="46765001-46770001"/>
          <s v="46770001-46775001"/>
          <s v="46775001-46780001"/>
          <s v="46780001-46785001"/>
          <s v="46785001-46790001"/>
          <s v="46790001-46795001"/>
          <s v="46795001-46800001"/>
          <s v="46800001-46805001"/>
          <s v="46805001-46810001"/>
          <s v="46810001-46815001"/>
          <s v="46815001-46820001"/>
          <s v="46820001-46825001"/>
          <s v="46825001-46830001"/>
          <s v="46830001-46835001"/>
          <s v="46835001-46840001"/>
          <s v="46840001-46845001"/>
          <s v="46845001-46850001"/>
          <s v="46850001-46855001"/>
          <s v="46855001-46860001"/>
          <s v="46860001-46865001"/>
          <s v="46865001-46870001"/>
          <s v="46870001-46875001"/>
          <s v="46875001-46880001"/>
          <s v="46880001-46885001"/>
          <s v="46885001-46890001"/>
          <s v="46890001-46895001"/>
          <s v="46895001-46900001"/>
          <s v="46900001-46905001"/>
          <s v="46905001-46910001"/>
          <s v="46910001-46915001"/>
          <s v="46915001-46920001"/>
          <s v="46920001-46925001"/>
          <s v="46925001-46930001"/>
          <s v="46930001-46935001"/>
          <s v="46935001-46940001"/>
          <s v="46940001-46945001"/>
          <s v="46945001-46950001"/>
          <s v="46950001-46955001"/>
          <s v="46955001-46960001"/>
          <s v="46960001-46965001"/>
          <s v="46965001-46970001"/>
          <s v="46970001-46975001"/>
          <s v="46975001-46980001"/>
          <s v="46980001-46985001"/>
          <s v="46985001-46990001"/>
          <s v="46990001-46995001"/>
          <s v="46995001-47000001"/>
          <s v="47000001-47005001"/>
          <s v="47005001-47010001"/>
          <s v="47010001-47015001"/>
          <s v="47015001-47020001"/>
          <s v="47020001-47025001"/>
          <s v="47025001-47030001"/>
          <s v="47030001-47035001"/>
          <s v="47035001-47040001"/>
          <s v="47040001-47045001"/>
          <s v="47045001-47050001"/>
          <s v="47050001-47055001"/>
          <s v="47055001-47060001"/>
          <s v="47060001-47065001"/>
          <s v="47065001-47070001"/>
          <s v="47070001-47075001"/>
          <s v="47075001-47080001"/>
          <s v="47080001-47085001"/>
          <s v="47085001-47090001"/>
          <s v="47090001-47095001"/>
          <s v="47095001-47100001"/>
          <s v="47100001-47105001"/>
          <s v="47105001-47110001"/>
          <s v="47110001-47115001"/>
          <s v="47115001-47120001"/>
          <s v="47120001-47125001"/>
          <s v="47125001-47130001"/>
          <s v="47130001-47135001"/>
          <s v="47135001-47140001"/>
          <s v="47140001-47145001"/>
          <s v="47145001-47150001"/>
          <s v="47150001-47155001"/>
          <s v="47155001-47160001"/>
          <s v="47160001-47165001"/>
          <s v="47165001-47170001"/>
          <s v="47170001-47175001"/>
          <s v="47175001-47180001"/>
          <s v="47180001-47185001"/>
          <s v="47185001-47190001"/>
          <s v="47190001-47195001"/>
          <s v="47195001-47200001"/>
          <s v="47200001-47205001"/>
          <s v="47205001-47210001"/>
          <s v="47210001-47215001"/>
          <s v="47215001-47220001"/>
          <s v="47220001-47225001"/>
          <s v="47225001-47230001"/>
          <s v="47230001-47235001"/>
          <s v="47235001-47240001"/>
          <s v="47240001-47245001"/>
          <s v="47245001-47250001"/>
          <s v="47250001-47255001"/>
          <s v="47255001-47260001"/>
          <s v="47260001-47265001"/>
          <s v="47265001-47270001"/>
          <s v="47270001-47275001"/>
          <s v="47275001-47280001"/>
          <s v="47280001-47285001"/>
          <s v="47285001-47290001"/>
          <s v="47290001-47295001"/>
          <s v="47295001-47300001"/>
          <s v="47300001-47305001"/>
          <s v="47305001-47310001"/>
          <s v="47310001-47315001"/>
          <s v="47315001-47320001"/>
          <s v="47320001-47325001"/>
          <s v="47325001-47330001"/>
          <s v="47330001-47335001"/>
          <s v="47335001-47340001"/>
          <s v="47340001-47345001"/>
          <s v="47345001-47350001"/>
          <s v="47350001-47355001"/>
          <s v="47355001-47360001"/>
          <s v="47360001-47365001"/>
          <s v="47365001-47370001"/>
          <s v="47370001-47375001"/>
          <s v="47375001-47380001"/>
          <s v="47380001-47385001"/>
          <s v="47385001-47390001"/>
          <s v="47390001-47395001"/>
          <s v="47395001-47400001"/>
          <s v="47400001-47405001"/>
          <s v="47405001-47410001"/>
          <s v="47410001-47415001"/>
          <s v="47415001-47420001"/>
          <s v="47420001-47425001"/>
          <s v="47425001-47430001"/>
          <s v="47430001-47435001"/>
          <s v="47435001-47440001"/>
          <s v="47440001-47445001"/>
          <s v="47445001-47450001"/>
          <s v="47450001-47455001"/>
          <s v="47455001-47460001"/>
          <s v="47460001-47465001"/>
          <s v="47465001-47470001"/>
          <s v="47470001-47475001"/>
          <s v="47475001-47480001"/>
          <s v="47480001-47485001"/>
          <s v="47485001-47490001"/>
          <s v="47490001-47495001"/>
          <s v="47495001-47500001"/>
          <s v="47500001-47505001"/>
          <s v="47505001-47510001"/>
          <s v="47510001-47515001"/>
          <s v="47515001-47520001"/>
          <s v="47520001-47525001"/>
          <s v="47525001-47530001"/>
          <s v="47530001-47535001"/>
          <s v="47535001-47540001"/>
          <s v="47540001-47545001"/>
          <s v="47545001-47550001"/>
          <s v="47550001-47555001"/>
          <s v="47555001-47560001"/>
          <s v="47560001-47565001"/>
          <s v="47565001-47570001"/>
          <s v="47570001-47575001"/>
          <s v="47575001-47580001"/>
          <s v="47580001-47585001"/>
          <s v="47585001-47590001"/>
          <s v="47590001-47595001"/>
          <s v="47595001-47600001"/>
          <s v="47600001-47605001"/>
          <s v="47605001-47610001"/>
          <s v="47610001-47615001"/>
          <s v="47615001-47620001"/>
          <s v="47620001-47625001"/>
          <s v="47625001-47630001"/>
          <s v="47630001-47635001"/>
          <s v="47635001-47640001"/>
          <s v="47640001-47645001"/>
          <s v="47645001-47650001"/>
          <s v="47650001-47655001"/>
          <s v="47655001-47660001"/>
          <s v="47660001-47665001"/>
          <s v="47665001-47670001"/>
          <s v="47670001-47675001"/>
          <s v="47675001-47680001"/>
          <s v="47680001-47685001"/>
          <s v="47685001-47690001"/>
          <s v="47690001-47695001"/>
          <s v="47695001-47700001"/>
          <s v="47700001-47705001"/>
          <s v="47705001-47710001"/>
          <s v="47710001-47715001"/>
          <s v="47715001-47720001"/>
          <s v="47720001-47725001"/>
          <s v="47725001-47730001"/>
          <s v="47730001-47735001"/>
          <s v="47735001-47740001"/>
          <s v="47740001-47745001"/>
          <s v="47745001-47750001"/>
          <s v="47750001-47755001"/>
          <s v="47755001-47760001"/>
          <s v="47760001-47765001"/>
          <s v="47765001-47770001"/>
          <s v="47770001-47775001"/>
          <s v="47775001-47780001"/>
          <s v="47780001-47785001"/>
          <s v="47785001-47790001"/>
          <s v="47790001-47795001"/>
          <s v="47795001-47800001"/>
          <s v="47800001-47805001"/>
          <s v="47805001-47810001"/>
          <s v="47810001-47815001"/>
          <s v="47815001-47820001"/>
          <s v="47820001-47825001"/>
          <s v="47825001-47830001"/>
          <s v="47830001-47835001"/>
          <s v="47835001-47840001"/>
          <s v="47840001-47845001"/>
          <s v="47845001-47850001"/>
          <s v="47850001-47855001"/>
          <s v="47855001-47860001"/>
          <s v="47860001-47865001"/>
          <s v="47865001-47870001"/>
          <s v="47870001-47875001"/>
          <s v="47875001-47880001"/>
          <s v="47880001-47885001"/>
          <s v="47885001-47890001"/>
          <s v="47890001-47895001"/>
          <s v="47895001-47900001"/>
          <s v="47900001-47905001"/>
          <s v="47905001-47910001"/>
          <s v="47910001-47915001"/>
          <s v="47915001-47920001"/>
          <s v="47920001-47925001"/>
          <s v="47925001-47930001"/>
          <s v="47930001-47935001"/>
          <s v="47935001-47940001"/>
          <s v="47940001-47945001"/>
          <s v="47945001-47950001"/>
          <s v="47950001-47955001"/>
          <s v="47955001-47960001"/>
          <s v="47960001-47965001"/>
          <s v="47965001-47970001"/>
          <s v="47970001-47975001"/>
          <s v="47975001-47980001"/>
          <s v="47980001-47985001"/>
          <s v="47985001-47990001"/>
          <s v="47990001-47995001"/>
          <s v="47995001-48000001"/>
          <s v="48000001-48005001"/>
          <s v="48005001-48010001"/>
          <s v="48010001-48015001"/>
          <s v="48015001-48020001"/>
          <s v="48020001-48025001"/>
          <s v="48025001-48030001"/>
          <s v="48030001-48035001"/>
          <s v="48035001-48040001"/>
          <s v="48040001-48045001"/>
          <s v="48045001-48050001"/>
          <s v="48050001-48055001"/>
          <s v="48055001-48060001"/>
          <s v="48060001-48065001"/>
          <s v="48065001-48070001"/>
          <s v="48070001-48075001"/>
          <s v="48075001-48080001"/>
          <s v="48080001-48085001"/>
          <s v="48085001-48090001"/>
          <s v="48090001-48095001"/>
          <s v="48095001-48100001"/>
          <s v="48100001-48105001"/>
          <s v="48105001-48110001"/>
          <s v="48110001-48115001"/>
          <s v="48115001-48120001"/>
          <s v="48120001-48125001"/>
          <s v="48125001-48130001"/>
          <s v="48130001-48135001"/>
          <s v="48135001-48140001"/>
          <s v="48140001-48145001"/>
          <s v="48145001-48150001"/>
          <s v="48150001-48155001"/>
          <s v="48155001-48160001"/>
          <s v="48160001-48165001"/>
          <s v="48165001-48170001"/>
          <s v="48170001-48175001"/>
          <s v="48175001-48180001"/>
          <s v="48180001-48185001"/>
          <s v="48185001-48190001"/>
          <s v="48190001-48195001"/>
          <s v="48195001-48200001"/>
          <s v="48200001-48205001"/>
          <s v="48205001-48210001"/>
          <s v="48210001-48215001"/>
          <s v="48215001-48220001"/>
          <s v="48220001-48225001"/>
          <s v="48225001-48230001"/>
          <s v="48230001-48235001"/>
          <s v="48235001-48240001"/>
          <s v="48240001-48245001"/>
          <s v="48245001-48250001"/>
          <s v="48250001-48255001"/>
          <s v="48255001-48260001"/>
          <s v="48260001-48265001"/>
          <s v="48265001-48270001"/>
          <s v="48270001-48275001"/>
          <s v="48275001-48280001"/>
          <s v="48280001-48285001"/>
          <s v="48285001-48290001"/>
          <s v="48290001-48295001"/>
          <s v="48295001-48300001"/>
          <s v="48300001-48305001"/>
          <s v="48305001-48310001"/>
          <s v="48310001-48315001"/>
          <s v="48315001-48320001"/>
          <s v="48320001-48325001"/>
          <s v="48325001-48330001"/>
          <s v="48330001-48335001"/>
          <s v="48335001-48340001"/>
          <s v="48340001-48345001"/>
          <s v="48345001-48350001"/>
          <s v="48350001-48355001"/>
          <s v="48355001-48360001"/>
          <s v="48360001-48365001"/>
          <s v="48365001-48370001"/>
          <s v="48370001-48375001"/>
          <s v="48375001-48380001"/>
          <s v="48380001-48385001"/>
          <s v="48385001-48390001"/>
          <s v="48390001-48395001"/>
          <s v="48395001-48400001"/>
          <s v="48400001-48405001"/>
          <s v="48405001-48410001"/>
          <s v="48410001-48415001"/>
          <s v="48415001-48420001"/>
          <s v="48420001-48425001"/>
          <s v="48425001-48430001"/>
          <s v="48430001-48435001"/>
          <s v="48435001-48440001"/>
          <s v="48440001-48445001"/>
          <s v="48445001-48450001"/>
          <s v="48450001-48455001"/>
          <s v="48455001-48460001"/>
          <s v="48460001-48465001"/>
          <s v="48465001-48470001"/>
          <s v="48470001-48475001"/>
          <s v="48475001-48480001"/>
          <s v="48480001-48485001"/>
          <s v="48485001-48490001"/>
          <s v="48490001-48495001"/>
          <s v="48495001-48500001"/>
          <s v="48500001-48505001"/>
          <s v="48505001-48510001"/>
          <s v="48510001-48515001"/>
          <s v="48515001-48520001"/>
          <s v="48520001-48525001"/>
          <s v="48525001-48530001"/>
          <s v="48530001-48535001"/>
          <s v="48535001-48540001"/>
          <s v="48540001-48545001"/>
          <s v="48545001-48550001"/>
          <s v="48550001-48555001"/>
          <s v="48555001-48560001"/>
          <s v="48560001-48565001"/>
          <s v="48565001-48570001"/>
          <s v="48570001-48575001"/>
          <s v="48575001-48580001"/>
          <s v="48580001-48585001"/>
          <s v="48585001-48590001"/>
          <s v="48590001-48595001"/>
          <s v="48595001-48600001"/>
          <s v="48600001-48605001"/>
          <s v="48605001-48610001"/>
          <s v="48610001-48615001"/>
          <s v="48615001-48620001"/>
          <s v="48620001-48625001"/>
          <s v="48625001-48630001"/>
          <s v="48630001-48635001"/>
          <s v="48635001-48640001"/>
          <s v="48640001-48645001"/>
          <s v="48645001-48650001"/>
          <s v="48650001-48655001"/>
          <s v="48655001-48660001"/>
          <s v="48660001-48665001"/>
          <s v="48665001-48670001"/>
          <s v="48670001-48675001"/>
          <s v="48675001-48680001"/>
          <s v="48680001-48685001"/>
          <s v="48685001-48690001"/>
          <s v="48690001-48695001"/>
          <s v="48695001-48700001"/>
          <s v="48700001-48705001"/>
          <s v="48705001-48710001"/>
          <s v="48710001-48715001"/>
          <s v="48715001-48720001"/>
          <s v="48720001-48725001"/>
          <s v="48725001-48730001"/>
          <s v="48730001-48735001"/>
          <s v="48735001-48740001"/>
          <s v="48740001-48745001"/>
          <s v="48745001-48750001"/>
          <s v="48750001-48755001"/>
          <s v="48755001-48760001"/>
          <s v="48760001-48765001"/>
          <s v="48765001-48770001"/>
          <s v="48770001-48775001"/>
          <s v="48775001-48780001"/>
          <s v="48780001-48785001"/>
          <s v="48785001-48790001"/>
          <s v="48790001-48795001"/>
          <s v="48795001-48800001"/>
          <s v="48800001-48805001"/>
          <s v="48805001-48810001"/>
          <s v="48810001-48815001"/>
          <s v="48815001-48820001"/>
          <s v="48820001-48825001"/>
          <s v="48825001-48830001"/>
          <s v="48830001-48835001"/>
          <s v="48835001-48840001"/>
          <s v="48840001-48845001"/>
          <s v="48845001-48850001"/>
          <s v="48850001-48855001"/>
          <s v="48855001-48860001"/>
          <s v="48860001-48865001"/>
          <s v="48865001-48870001"/>
          <s v="48870001-48875001"/>
          <s v="48875001-48880001"/>
          <s v="48880001-48885001"/>
          <s v="48885001-48890001"/>
          <s v="48890001-48895001"/>
          <s v="48895001-48900001"/>
          <s v="48900001-48905001"/>
          <s v="48905001-48910001"/>
          <s v="48910001-48915001"/>
          <s v="48915001-48920001"/>
          <s v="48920001-48925001"/>
          <s v="48925001-48930001"/>
          <s v="48930001-48935001"/>
          <s v="48935001-48940001"/>
          <s v="48940001-48945001"/>
          <s v="48945001-48950001"/>
          <s v="48950001-48955001"/>
          <s v="48955001-48960001"/>
          <s v="48960001-48965001"/>
          <s v="48965001-48970001"/>
          <s v="48970001-48975001"/>
          <s v="48975001-48980001"/>
          <s v="48980001-48985001"/>
          <s v="48985001-48990001"/>
          <s v="48990001-48995001"/>
          <s v="48995001-49000001"/>
          <s v="49000001-49005001"/>
          <s v="49005001-49010001"/>
          <s v="49010001-49015001"/>
          <s v="49015001-49020001"/>
          <s v="49020001-49025001"/>
          <s v="49025001-49030001"/>
          <s v="49030001-49035001"/>
          <s v="49035001-49040001"/>
          <s v="49040001-49045001"/>
          <s v="49045001-49050001"/>
          <s v="49050001-49055001"/>
          <s v="49055001-49060001"/>
          <s v="49060001-49065001"/>
          <s v="49065001-49070001"/>
          <s v="49070001-49075001"/>
          <s v="49075001-49080001"/>
          <s v="49080001-49085001"/>
          <s v="49085001-49090001"/>
          <s v="49090001-49095001"/>
          <s v="49095001-49100001"/>
          <s v="49100001-49105001"/>
          <s v="49105001-49110001"/>
          <s v="49110001-49115001"/>
          <s v="49115001-49120001"/>
          <s v="49120001-49125001"/>
          <s v="49125001-49130001"/>
          <s v="49130001-49135001"/>
          <s v="49135001-49140001"/>
          <s v="49140001-49145001"/>
          <s v="49145001-49150001"/>
          <s v="49150001-49155001"/>
          <s v="49155001-49160001"/>
          <s v="49160001-49165001"/>
          <s v="49165001-49170001"/>
          <s v="49170001-49175001"/>
          <s v="49175001-49180001"/>
          <s v="49180001-49185001"/>
          <s v="49185001-49190001"/>
          <s v="49190001-49195001"/>
          <s v="49195001-49200001"/>
          <s v="49200001-49205001"/>
          <s v="49205001-49210001"/>
          <s v="49210001-49215001"/>
          <s v="49215001-49220001"/>
          <s v="49220001-49225001"/>
          <s v="49225001-49230001"/>
          <s v="49230001-49235001"/>
          <s v="49235001-49240001"/>
          <s v="49240001-49245001"/>
          <s v="49245001-49250001"/>
          <s v="49250001-49255001"/>
          <s v="49255001-49260001"/>
          <s v="49260001-49265001"/>
          <s v="49265001-49270001"/>
          <s v="49270001-49275001"/>
          <s v="49275001-49280001"/>
          <s v="49280001-49285001"/>
          <s v="49285001-49290001"/>
          <s v="49290001-49295001"/>
          <s v="49295001-49300001"/>
          <s v="49300001-49305001"/>
          <s v="49305001-49310001"/>
          <s v="49310001-49315001"/>
          <s v="49315001-49320001"/>
          <s v="49320001-49325001"/>
          <s v="49325001-49330001"/>
          <s v="49330001-49335001"/>
          <s v="49335001-49340001"/>
          <s v="49340001-49345001"/>
          <s v="49345001-49350001"/>
          <s v="49350001-49355001"/>
          <s v="49355001-49360001"/>
          <s v="49360001-49365001"/>
          <s v="49365001-49370001"/>
          <s v="49370001-49375001"/>
          <s v="49375001-49380001"/>
          <s v="49380001-49385001"/>
          <s v="49385001-49390001"/>
          <s v="49390001-49395001"/>
          <s v="49395001-49400001"/>
          <s v="49400001-49405001"/>
          <s v="49405001-49410001"/>
          <s v="49410001-49415001"/>
          <s v="49415001-49420001"/>
          <s v="49420001-49425001"/>
          <s v="49425001-49430001"/>
          <s v="49430001-49435001"/>
          <s v="49435001-49440001"/>
          <s v="49440001-49445001"/>
          <s v="49445001-49450001"/>
          <s v="49450001-49455001"/>
          <s v="49455001-49460001"/>
          <s v="49460001-49465001"/>
          <s v="49465001-49470001"/>
          <s v="49470001-49475001"/>
          <s v="49475001-49480001"/>
          <s v="49480001-49485001"/>
          <s v="49485001-49490001"/>
          <s v="49490001-49495001"/>
          <s v="49495001-49500001"/>
          <s v="49500001-49505001"/>
          <s v="49505001-49510001"/>
          <s v="49510001-49515001"/>
          <s v="49515001-49520001"/>
          <s v="49520001-49525001"/>
          <s v="49525001-49530001"/>
          <s v="49530001-49535001"/>
          <s v="49535001-49540001"/>
          <s v="49540001-49545001"/>
          <s v="49545001-49550001"/>
          <s v="49550001-49555001"/>
          <s v="49555001-49560001"/>
          <s v="49560001-49565001"/>
          <s v="49565001-49570001"/>
          <s v="49570001-49575001"/>
          <s v="49575001-49580001"/>
          <s v="49580001-49585001"/>
          <s v="49585001-49590001"/>
          <s v="49590001-49595001"/>
          <s v="49595001-49600001"/>
          <s v="49600001-49605001"/>
          <s v="49605001-49610001"/>
          <s v="49610001-49615001"/>
          <s v="49615001-49620001"/>
          <s v="49620001-49625001"/>
          <s v="49625001-49630001"/>
          <s v="49630001-49635001"/>
          <s v="49635001-49640001"/>
          <s v="49640001-49645001"/>
          <s v="49645001-49650001"/>
          <s v="49650001-49655001"/>
          <s v="49655001-49660001"/>
          <s v="49660001-49665001"/>
          <s v="49665001-49670001"/>
          <s v="49670001-49675001"/>
          <s v="49675001-49680001"/>
          <s v="49680001-49685001"/>
          <s v="49685001-49690001"/>
          <s v="49690001-49695001"/>
          <s v="49695001-49700001"/>
          <s v="49700001-49705001"/>
          <s v="49705001-49710001"/>
          <s v="49710001-49715001"/>
          <s v="49715001-49720001"/>
          <s v="49720001-49725001"/>
          <s v="49725001-49730001"/>
          <s v="49730001-49735001"/>
          <s v="49735001-49740001"/>
          <s v="49740001-49745001"/>
          <s v="49745001-49750001"/>
          <s v="49750001-49755001"/>
          <s v="49755001-49760001"/>
          <s v="49760001-49765001"/>
          <s v="49765001-49770001"/>
          <s v="49770001-49775001"/>
          <s v="49775001-49780001"/>
          <s v="49780001-49785001"/>
          <s v="49785001-49790001"/>
          <s v="49790001-49795001"/>
          <s v="49795001-49800001"/>
          <s v="49800001-49805001"/>
          <s v="49805001-49810001"/>
          <s v="49810001-49815001"/>
          <s v="49815001-49820001"/>
          <s v="49820001-49825001"/>
          <s v="49825001-49830001"/>
          <s v="49830001-49835001"/>
          <s v="49835001-49840001"/>
          <s v="49840001-49845001"/>
          <s v="49845001-49850001"/>
          <s v="49850001-49855001"/>
          <s v="49855001-49860001"/>
          <s v="49860001-49865001"/>
          <s v="49865001-49870001"/>
          <s v="49870001-49875001"/>
          <s v="49875001-49880001"/>
          <s v="49880001-49885001"/>
          <s v="49885001-49890001"/>
          <s v="49890001-49895001"/>
          <s v="49895001-49900001"/>
          <s v="49900001-49905001"/>
          <s v="49905001-49910001"/>
          <s v="49910001-49915001"/>
          <s v="49915001-49920001"/>
          <s v="49920001-49925001"/>
          <s v="49925001-49930001"/>
          <s v="49930001-49935001"/>
          <s v="49935001-49940001"/>
          <s v="49940001-49945001"/>
          <s v="49945001-49950001"/>
          <s v="49950001-49955001"/>
          <s v="49955001-49960001"/>
          <s v="49960001-49965001"/>
          <s v="49965001-49970001"/>
          <s v="49970001-49975001"/>
          <s v="49975001-49980001"/>
          <s v="49980001-49985001"/>
          <s v="49985001-49990001"/>
          <s v="49990001-49995001"/>
          <s v="49995001-50000001"/>
          <s v="50000001-50005001"/>
          <s v="50005001-50010001"/>
          <s v="50010001-50015001"/>
          <s v="50015001-50020001"/>
          <s v="50020001-50025001"/>
          <s v="50025001-50030001"/>
          <s v="50030001-50035001"/>
          <s v="50035001-50040001"/>
          <s v="50040001-50045001"/>
          <s v="50045001-50050001"/>
          <s v="50050001-50055001"/>
          <s v="50055001-50060001"/>
          <s v="50060001-50065001"/>
          <s v="50065001-50070001"/>
          <s v="50070001-50075001"/>
          <s v="50075001-50080001"/>
          <s v="50080001-50085001"/>
          <s v="50085001-50090001"/>
          <s v="50090001-50095001"/>
          <s v="50095001-50100001"/>
          <s v="50100001-50105001"/>
          <s v="50105001-50110001"/>
          <s v="50110001-50115001"/>
          <s v="50115001-50120001"/>
          <s v="50120001-50125001"/>
          <s v="50125001-50130001"/>
          <s v="50130001-50135001"/>
          <s v="50135001-50140001"/>
          <s v="50140001-50145001"/>
          <s v="50145001-50150001"/>
          <s v="50150001-50155001"/>
          <s v="50155001-50160001"/>
          <s v="50160001-50165001"/>
          <s v="50165001-50170001"/>
          <s v="50170001-50175001"/>
          <s v="50175001-50180001"/>
          <s v="50180001-50185001"/>
          <s v="50185001-50190001"/>
          <s v="50190001-50195001"/>
          <s v="50195001-50200001"/>
          <s v="50200001-50205001"/>
          <s v="50205001-50210001"/>
          <s v="50210001-50215001"/>
          <s v="50215001-50220001"/>
          <s v="50220001-50225001"/>
          <s v="50225001-50230001"/>
          <s v="50230001-50235001"/>
          <s v="50235001-50240001"/>
          <s v="50240001-50245001"/>
          <s v="50245001-50250001"/>
          <s v="50250001-50255001"/>
          <s v="50255001-50260001"/>
          <s v="50260001-50265001"/>
          <s v="50265001-50270001"/>
          <s v="50270001-50275001"/>
          <s v="50275001-50280001"/>
          <s v="50280001-50285001"/>
          <s v="50285001-50290001"/>
          <s v="50290001-50295001"/>
          <s v="50295001-50300001"/>
          <s v="50300001-50305001"/>
          <s v="50305001-50310001"/>
          <s v="50310001-50315001"/>
          <s v="50315001-50320001"/>
          <s v="50320001-50325001"/>
          <s v="50325001-50330001"/>
          <s v="50330001-50335001"/>
          <s v="50335001-50340001"/>
          <s v="50340001-50345001"/>
          <s v="50345001-50350001"/>
          <s v="50350001-50355001"/>
          <s v="50355001-50360001"/>
          <s v="50360001-50365001"/>
          <s v="50365001-50370001"/>
          <s v="50370001-50375001"/>
          <s v="50375001-50380001"/>
          <s v="50380001-50385001"/>
          <s v="50385001-50390001"/>
          <s v="50390001-50395001"/>
          <s v="50395001-50400001"/>
          <s v="50400001-50405001"/>
          <s v="50405001-50410001"/>
          <s v="50410001-50415001"/>
          <s v="50415001-50420001"/>
          <s v="50420001-50425001"/>
          <s v="50425001-50430001"/>
          <s v="50430001-50435001"/>
          <s v="50435001-50440001"/>
          <s v="50440001-50445001"/>
          <s v="50445001-50450001"/>
          <s v="50450001-50455001"/>
          <s v="50455001-50460001"/>
          <s v="50460001-50465001"/>
          <s v="50465001-50470001"/>
          <s v="50470001-50475001"/>
          <s v="50475001-50480001"/>
          <s v="50480001-50485001"/>
          <s v="50485001-50490001"/>
          <s v="50490001-50495001"/>
          <s v="50495001-50500001"/>
          <s v="50500001-50505001"/>
          <s v="50505001-50510001"/>
          <s v="50510001-50515001"/>
          <s v="50515001-50520001"/>
          <s v="50520001-50525001"/>
          <s v="50525001-50530001"/>
          <s v="50530001-50535001"/>
          <s v="50535001-50540001"/>
          <s v="50540001-50545001"/>
          <s v="50545001-50550001"/>
          <s v="50550001-50555001"/>
          <s v="50555001-50560001"/>
          <s v="50560001-50565001"/>
          <s v="50565001-50570001"/>
          <s v="50570001-50575001"/>
          <s v="50575001-50580001"/>
          <s v="50580001-50585001"/>
          <s v="50585001-50590001"/>
          <s v="50590001-50595001"/>
          <s v="50595001-50600001"/>
          <s v="50600001-50605001"/>
          <s v="50605001-50610001"/>
          <s v="50610001-50615001"/>
          <s v="50615001-50620001"/>
          <s v="50620001-50625001"/>
          <s v="50625001-50630001"/>
          <s v="50630001-50635001"/>
          <s v="50635001-50640001"/>
          <s v="50640001-50645001"/>
          <s v="50645001-50650001"/>
          <s v="50650001-50655001"/>
          <s v="50655001-50660001"/>
          <s v="50660001-50665001"/>
          <s v="50665001-50670001"/>
          <s v="50670001-50675001"/>
          <s v="50675001-50680001"/>
          <s v="50680001-50685001"/>
          <s v="50685001-50690001"/>
          <s v="50690001-50695001"/>
          <s v="50695001-50700001"/>
          <s v="50700001-50705001"/>
          <s v="50705001-50710001"/>
          <s v="50710001-50715001"/>
          <s v="50715001-50720001"/>
          <s v="50720001-50725001"/>
          <s v="50725001-50730001"/>
          <s v="50730001-50735001"/>
          <s v="50735001-50740001"/>
          <s v="50740001-50745001"/>
          <s v="50745001-50750001"/>
          <s v="50750001-50755001"/>
          <s v="50755001-50760001"/>
          <s v="50760001-50765001"/>
          <s v="50765001-50770001"/>
          <s v="50770001-50775001"/>
          <s v="50775001-50780001"/>
          <s v="50780001-50785001"/>
          <s v="50785001-50790001"/>
          <s v="50790001-50795001"/>
          <s v="50795001-50800001"/>
          <s v="50800001-50805001"/>
          <s v="50805001-50810001"/>
          <s v="50810001-50815001"/>
          <s v="50815001-50820001"/>
          <s v="50820001-50825001"/>
          <s v="50825001-50830001"/>
          <s v="50830001-50835001"/>
          <s v="50835001-50840001"/>
          <s v="50840001-50845001"/>
          <s v="50845001-50850001"/>
          <s v="50850001-50855001"/>
          <s v="50855001-50860001"/>
          <s v="50860001-50865001"/>
          <s v="50865001-50870001"/>
          <s v="50870001-50875001"/>
          <s v="50875001-50880001"/>
          <s v="50880001-50885001"/>
          <s v="50885001-50890001"/>
          <s v="50890001-50895001"/>
          <s v="50895001-50900001"/>
          <s v="50900001-50905001"/>
          <s v="50905001-50910001"/>
          <s v="50910001-50915001"/>
          <s v="50915001-50920001"/>
          <s v="50920001-50925001"/>
          <s v="50925001-50930001"/>
          <s v="50930001-50935001"/>
          <s v="50935001-50940001"/>
          <s v="50940001-50945001"/>
          <s v="50945001-50950001"/>
          <s v="50950001-50955001"/>
          <s v="50955001-50960001"/>
          <s v="50960001-50965001"/>
          <s v="50965001-50970001"/>
          <s v="50970001-50975001"/>
          <s v="50975001-50980001"/>
          <s v="50980001-50985001"/>
          <s v="50985001-50990001"/>
          <s v="50990001-50995001"/>
          <s v="50995001-51000001"/>
          <s v="51000001-51005001"/>
          <s v="51005001-51010001"/>
          <s v="51010001-51015001"/>
          <s v="51015001-51020001"/>
          <s v="51020001-51025001"/>
          <s v="51025001-51030001"/>
          <s v="51030001-51035001"/>
          <s v="51035001-51040001"/>
          <s v="51040001-51045001"/>
          <s v="51045001-51050001"/>
          <s v="51050001-51055001"/>
          <s v="51055001-51060001"/>
          <s v="51060001-51065001"/>
          <s v="51065001-51070001"/>
          <s v="51070001-51075001"/>
          <s v="51075001-51080001"/>
          <s v="51080001-51085001"/>
          <s v="51085001-51090001"/>
          <s v="51090001-51095001"/>
          <s v="51095001-51100001"/>
          <s v="51100001-51105001"/>
          <s v="51105001-51110001"/>
          <s v="51110001-51115001"/>
          <s v="51115001-51120001"/>
          <s v="51120001-51125001"/>
          <s v="51125001-51130001"/>
          <s v="51130001-51135001"/>
          <s v="51135001-51140001"/>
          <s v="51140001-51145001"/>
          <s v="51145001-51150001"/>
          <s v="51150001-51155001"/>
          <s v="51155001-51160001"/>
          <s v="51160001-51165001"/>
          <s v="51165001-51170001"/>
          <s v="51170001-51175001"/>
          <s v="51175001-51180001"/>
          <s v="51180001-51185001"/>
          <s v="51185001-51190001"/>
          <s v="51190001-51195001"/>
          <s v="51195001-51200001"/>
          <s v="51200001-51205001"/>
          <s v="51205001-51210001"/>
          <s v="51210001-51215001"/>
          <s v="51215001-51220001"/>
          <s v="51220001-51225001"/>
          <s v="51225001-51230001"/>
          <s v="51230001-51235001"/>
          <s v="51235001-51240001"/>
          <s v="51240001-51245001"/>
          <s v="51245001-51250001"/>
          <s v="51250001-51255001"/>
          <s v="51255001-51260001"/>
          <s v="51260001-51265001"/>
          <s v="51265001-51270001"/>
          <s v="51270001-51275001"/>
          <s v="51275001-51280001"/>
          <s v="51280001-51285001"/>
          <s v="51285001-51290001"/>
          <s v="51290001-51295001"/>
          <s v="51295001-51300001"/>
          <s v="51300001-51305001"/>
          <s v="51305001-51310001"/>
          <s v="51310001-51315001"/>
          <s v="51315001-51320001"/>
          <s v="51320001-51325001"/>
          <s v="51325001-51330001"/>
          <s v="51330001-51335001"/>
          <s v="51335001-51340001"/>
          <s v="51340001-51345001"/>
          <s v="51345001-51350001"/>
          <s v="51350001-51355001"/>
          <s v="51355001-51360001"/>
          <s v="51360001-51365001"/>
          <s v="51365001-51370001"/>
          <s v="51370001-51375001"/>
          <s v="51375001-51380001"/>
          <s v="51380001-51385001"/>
          <s v="51385001-51390001"/>
          <s v="51390001-51395001"/>
          <s v="51395001-51400001"/>
          <s v="51400001-51405001"/>
          <s v="51405001-51410001"/>
          <s v="51410001-51415001"/>
          <s v="51415001-51420001"/>
          <s v="51420001-51425001"/>
          <s v="51425001-51430001"/>
          <s v="51430001-51435001"/>
          <s v="51435001-51440001"/>
          <s v="51440001-51445001"/>
          <s v="51445001-51450001"/>
          <s v="51450001-51455001"/>
          <s v="51455001-51460001"/>
          <s v="51460001-51465001"/>
          <s v="51465001-51470001"/>
          <s v="51470001-51475001"/>
          <s v="51475001-51480001"/>
          <s v="51480001-51485001"/>
          <s v="51485001-51490001"/>
          <s v="51490001-51495001"/>
          <s v="51495001-51500001"/>
          <s v="51500001-51505001"/>
          <s v="51505001-51510001"/>
          <s v="51510001-51515001"/>
          <s v="51515001-51520001"/>
          <s v="51520001-51525001"/>
          <s v="51525001-51530001"/>
          <s v="51530001-51535001"/>
          <s v="51535001-51540001"/>
          <s v="51540001-51545001"/>
          <s v="51545001-51550001"/>
          <s v="51550001-51555001"/>
          <s v="51555001-51560001"/>
          <s v="51560001-51565001"/>
          <s v="51565001-51570001"/>
          <s v="51570001-51575001"/>
          <s v="51575001-51580001"/>
          <s v="51580001-51585001"/>
          <s v="51585001-51590001"/>
          <s v="51590001-51595001"/>
          <s v="51595001-51600001"/>
          <s v="51600001-51605001"/>
          <s v="51605001-51610001"/>
          <s v="51610001-51615001"/>
          <s v="51615001-51620001"/>
          <s v="51620001-51625001"/>
          <s v="51625001-51630001"/>
          <s v="51630001-51635001"/>
          <s v="51635001-51640001"/>
          <s v="51640001-51645001"/>
          <s v="51645001-51650001"/>
          <s v="51650001-51655001"/>
          <s v="51655001-51660001"/>
          <s v="51660001-51665001"/>
          <s v="51665001-51670001"/>
          <s v="51670001-51675001"/>
          <s v="51675001-51680001"/>
          <s v="51680001-51685001"/>
          <s v="51685001-51690001"/>
          <s v="51690001-51695001"/>
          <s v="51695001-51700001"/>
          <s v="51700001-51705001"/>
          <s v="51705001-51710001"/>
          <s v="51710001-51715001"/>
          <s v="51715001-51720001"/>
          <s v="51720001-51725001"/>
          <s v="51725001-51730001"/>
          <s v="51730001-51735001"/>
          <s v="51735001-51740001"/>
          <s v="51740001-51745001"/>
          <s v="51745001-51750001"/>
          <s v="51750001-51755001"/>
          <s v="51755001-51760001"/>
          <s v="51760001-51765001"/>
          <s v="51765001-51770001"/>
          <s v="51770001-51775001"/>
          <s v="51775001-51780001"/>
          <s v="51780001-51785001"/>
          <s v="51785001-51790001"/>
          <s v="51790001-51795001"/>
          <s v="51795001-51800001"/>
          <s v="51800001-51805001"/>
          <s v="51805001-51810001"/>
          <s v="51810001-51815001"/>
          <s v="51815001-51820001"/>
          <s v="51820001-51825001"/>
          <s v="51825001-51830001"/>
          <s v="51830001-51835001"/>
          <s v="51835001-51840001"/>
          <s v="51840001-51845001"/>
          <s v="51845001-51850001"/>
          <s v="51850001-51855001"/>
          <s v="51855001-51860001"/>
          <s v="51860001-51865001"/>
          <s v="51865001-51870001"/>
          <s v="51870001-51875001"/>
          <s v="51875001-51880001"/>
          <s v="51880001-51885001"/>
          <s v="51885001-51890001"/>
          <s v="51890001-51895001"/>
          <s v="51895001-51900001"/>
          <s v="51900001-51905001"/>
          <s v="51905001-51910001"/>
          <s v="51910001-51915001"/>
          <s v="51915001-51920001"/>
          <s v="51920001-51925001"/>
          <s v="51925001-51930001"/>
          <s v="51930001-51935001"/>
          <s v="51935001-51940001"/>
          <s v="51940001-51945001"/>
          <s v="51945001-51950001"/>
          <s v="51950001-51955001"/>
          <s v="51955001-51960001"/>
          <s v="51960001-51965001"/>
          <s v="51965001-51970001"/>
          <s v="51970001-51975001"/>
          <s v="51975001-51980001"/>
          <s v="51980001-51985001"/>
          <s v="51985001-51990001"/>
          <s v="51990001-51995001"/>
          <s v="51995001-52000001"/>
          <s v="52000001-52005001"/>
          <s v="52005001-52010001"/>
          <s v="52010001-52015001"/>
          <s v="52015001-52020001"/>
          <s v="52020001-52025001"/>
          <s v="52025001-52030001"/>
          <s v="52030001-52035001"/>
          <s v="52035001-52040001"/>
          <s v="52040001-52045001"/>
          <s v="52045001-52050001"/>
          <s v="52050001-52055001"/>
          <s v="52055001-52060001"/>
          <s v="52060001-52065001"/>
          <s v="52065001-52070001"/>
          <s v="52070001-52075001"/>
          <s v="52075001-52080001"/>
          <s v="52080001-52085001"/>
          <s v="52085001-52090001"/>
          <s v="52090001-52095001"/>
          <s v="52095001-52100001"/>
          <s v="52100001-52105001"/>
          <s v="52105001-52110001"/>
          <s v="52110001-52115001"/>
          <s v="52115001-52120001"/>
          <s v="52120001-52125001"/>
          <s v="52125001-52130001"/>
          <s v="52130001-52135001"/>
          <s v="52135001-52140001"/>
          <s v="52140001-52145001"/>
          <s v="52145001-52150001"/>
          <s v="52150001-52155001"/>
          <s v="52155001-52160001"/>
          <s v="52160001-52165001"/>
          <s v="52165001-52170001"/>
          <s v="52170001-52175001"/>
          <s v="52175001-52180001"/>
          <s v="52180001-52185001"/>
          <s v="52185001-52190001"/>
          <s v="52190001-52195001"/>
          <s v="52195001-52200001"/>
          <s v="52200001-52205001"/>
          <s v="52205001-52210001"/>
          <s v="52210001-52215001"/>
          <s v="52215001-52220001"/>
          <s v="52220001-52225001"/>
          <s v="52225001-52230001"/>
          <s v="52230001-52235001"/>
          <s v="52235001-52240001"/>
          <s v="52240001-52245001"/>
          <s v="52245001-52250001"/>
          <s v="52250001-52255001"/>
          <s v="52255001-52260001"/>
          <s v="52260001-52265001"/>
          <s v="52265001-52270001"/>
          <s v="52270001-52275001"/>
          <s v="52275001-52280001"/>
          <s v="52280001-52285001"/>
          <s v="52285001-52290001"/>
          <s v="52290001-52295001"/>
          <s v="52295001-52300001"/>
          <s v="52300001-52305001"/>
          <s v="52305001-52310001"/>
          <s v="52310001-52315001"/>
          <s v="52315001-52320001"/>
          <s v="52320001-52325001"/>
          <s v="52325001-52330001"/>
          <s v="52330001-52335001"/>
          <s v="52335001-52340001"/>
          <s v="52340001-52345001"/>
          <s v="52345001-52350001"/>
          <s v="52350001-52355001"/>
          <s v="52355001-52360001"/>
          <s v="52360001-52365001"/>
          <s v="52365001-52370001"/>
          <s v="52370001-52375001"/>
          <s v="52375001-52380001"/>
          <s v="52380001-52385001"/>
          <s v="52385001-52390001"/>
          <s v="52390001-52395001"/>
          <s v="52395001-52400001"/>
          <s v="52400001-52405001"/>
          <s v="52405001-52410001"/>
          <s v="52410001-52415001"/>
          <s v="52415001-52420001"/>
          <s v="52420001-52425001"/>
          <s v="52425001-52430001"/>
          <s v="52430001-52435001"/>
          <s v="52435001-52440001"/>
          <s v="52440001-52445001"/>
          <s v="52445001-52450001"/>
          <s v="52450001-52455001"/>
          <s v="52455001-52460001"/>
          <s v="52460001-52465001"/>
          <s v="52465001-52470001"/>
          <s v="52470001-52475001"/>
          <s v="52475001-52480001"/>
          <s v="52480001-52485001"/>
          <s v="52485001-52490001"/>
          <s v="52490001-52495001"/>
          <s v="52495001-52500001"/>
          <s v="52500001-52505001"/>
          <s v="52505001-52510001"/>
          <s v="52510001-52515001"/>
          <s v="52515001-52520001"/>
          <s v="52520001-52525001"/>
          <s v="52525001-52530001"/>
          <s v="52530001-52535001"/>
          <s v="52535001-52540001"/>
          <s v="52540001-52545001"/>
          <s v="52545001-52550001"/>
          <s v="52550001-52555001"/>
          <s v="52555001-52560001"/>
          <s v="52560001-52565001"/>
          <s v="52565001-52570001"/>
          <s v="52570001-52575001"/>
          <s v="52575001-52580001"/>
          <s v="52580001-52585001"/>
          <s v="52585001-52590001"/>
          <s v="52590001-52595001"/>
          <s v="52595001-52600001"/>
          <s v="52600001-52605001"/>
          <s v="52605001-52610001"/>
          <s v="52610001-52615001"/>
          <s v="52615001-52620001"/>
          <s v="52620001-52625001"/>
          <s v="52625001-52630001"/>
          <s v="52630001-52635001"/>
          <s v="52635001-52640001"/>
          <s v="52640001-52645001"/>
          <s v="52645001-52650001"/>
          <s v="52650001-52655001"/>
          <s v="52655001-52660001"/>
          <s v="52660001-52665001"/>
          <s v="52665001-52670001"/>
          <s v="52670001-52675001"/>
          <s v="52675001-52680001"/>
          <s v="52680001-52685001"/>
          <s v="52685001-52690001"/>
          <s v="52690001-52695001"/>
          <s v="52695001-52700001"/>
          <s v="52700001-52705001"/>
          <s v="52705001-52710001"/>
          <s v="52710001-52715001"/>
          <s v="52715001-52720001"/>
          <s v="52720001-52725001"/>
          <s v="52725001-52730001"/>
          <s v="52730001-52735001"/>
          <s v="52735001-52740001"/>
          <s v="52740001-52745001"/>
          <s v="52745001-52750001"/>
          <s v="52750001-52755001"/>
          <s v="52755001-52760001"/>
          <s v="52760001-52765001"/>
          <s v="52765001-52770001"/>
          <s v="52770001-52775001"/>
          <s v="52775001-52780001"/>
          <s v="52780001-52785001"/>
          <s v="52785001-52790001"/>
          <s v="52790001-52795001"/>
          <s v="52795001-52800001"/>
          <s v="52800001-52805001"/>
          <s v="52805001-52810001"/>
          <s v="52810001-52815001"/>
          <s v="52815001-52820001"/>
          <s v="52820001-52825001"/>
          <s v="52825001-52830001"/>
          <s v="52830001-52835001"/>
          <s v="52835001-52840001"/>
          <s v="52840001-52845001"/>
          <s v="52845001-52850001"/>
          <s v="52850001-52855001"/>
          <s v="52855001-52860001"/>
          <s v="52860001-52865001"/>
          <s v="52865001-52870001"/>
          <s v="52870001-52875001"/>
          <s v="52875001-52880001"/>
          <s v="52880001-52885001"/>
          <s v="52885001-52890001"/>
          <s v="52890001-52895001"/>
          <s v="52895001-52900001"/>
          <s v="52900001-52905001"/>
          <s v="52905001-52910001"/>
          <s v="52910001-52915001"/>
          <s v="52915001-52920001"/>
          <s v="52920001-52925001"/>
          <s v="52925001-52930001"/>
          <s v="52930001-52935001"/>
          <s v="52935001-52940001"/>
          <s v="52940001-52945001"/>
          <s v="52945001-52950001"/>
          <s v="52950001-52955001"/>
          <s v="52955001-52960001"/>
          <s v="52960001-52965001"/>
          <s v="52965001-52970001"/>
          <s v="52970001-52975001"/>
          <s v="52975001-52980001"/>
          <s v="52980001-52985001"/>
          <s v="52985001-52990001"/>
          <s v="52990001-52995001"/>
          <s v="52995001-53000001"/>
          <s v="53000001-53005001"/>
          <s v="53005001-53010001"/>
          <s v="53010001-53015001"/>
          <s v="53015001-53020001"/>
          <s v="53020001-53025001"/>
          <s v="53025001-53030001"/>
          <s v="53030001-53035001"/>
          <s v="53035001-53040001"/>
          <s v="53040001-53045001"/>
          <s v="53045001-53050001"/>
          <s v="53050001-53055001"/>
          <s v="53055001-53060001"/>
          <s v="53060001-53065001"/>
          <s v="53065001-53070001"/>
          <s v="53070001-53075001"/>
          <s v="53075001-53080001"/>
          <s v="53080001-53085001"/>
          <s v="53085001-53090001"/>
          <s v="53090001-53095001"/>
          <s v="53095001-53100001"/>
          <s v="53100001-53105001"/>
          <s v="53105001-53110001"/>
          <s v="53110001-53115001"/>
          <s v="53115001-53120001"/>
          <s v="53120001-53125001"/>
          <s v="53125001-53130001"/>
          <s v="53130001-53135001"/>
          <s v="53135001-53140001"/>
          <s v="53140001-53145001"/>
          <s v="53145001-53150001"/>
          <s v="53150001-53155001"/>
          <s v="53155001-53160001"/>
          <s v="53160001-53165001"/>
          <s v="53165001-53170001"/>
          <s v="53170001-53175001"/>
          <s v="53175001-53180001"/>
          <s v="53180001-53185001"/>
          <s v="53185001-53190001"/>
          <s v="53190001-53195001"/>
          <s v="53195001-53200001"/>
          <s v="53200001-53205001"/>
          <s v="53205001-53210001"/>
          <s v="53210001-53215001"/>
          <s v="53215001-53220001"/>
          <s v="53220001-53225001"/>
          <s v="53225001-53230001"/>
          <s v="53230001-53235001"/>
          <s v="53235001-53240001"/>
          <s v="53240001-53245001"/>
          <s v="53245001-53250001"/>
          <s v="53250001-53255001"/>
          <s v="53255001-53260001"/>
          <s v="53260001-53265001"/>
          <s v="53265001-53270001"/>
          <s v="53270001-53275001"/>
          <s v="53275001-53280001"/>
          <s v="53280001-53285001"/>
          <s v="53285001-53290001"/>
          <s v="53290001-53295001"/>
          <s v="53295001-53300001"/>
          <s v="53300001-53305001"/>
          <s v="53305001-53310001"/>
          <s v="53310001-53315001"/>
          <s v="53315001-53320001"/>
          <s v="53320001-53325001"/>
          <s v="53325001-53330001"/>
          <s v="53330001-53335001"/>
          <s v="53335001-53340001"/>
          <s v="53340001-53345001"/>
          <s v="53345001-53350001"/>
          <s v="53350001-53355001"/>
          <s v="53355001-53360001"/>
          <s v="53360001-53365001"/>
          <s v="53365001-53370001"/>
          <s v="53370001-53375001"/>
          <s v="53375001-53380001"/>
          <s v="53380001-53385001"/>
          <s v="53385001-53390001"/>
          <s v="53390001-53395001"/>
          <s v="53395001-53400001"/>
          <s v="53400001-53405001"/>
          <s v="53405001-53410001"/>
          <s v="53410001-53415001"/>
          <s v="53415001-53420001"/>
          <s v="53420001-53425001"/>
          <s v="53425001-53430001"/>
          <s v="53430001-53435001"/>
          <s v="53435001-53440001"/>
          <s v="53440001-53445001"/>
          <s v="53445001-53450001"/>
          <s v="53450001-53455001"/>
          <s v="53455001-53460001"/>
          <s v="53460001-53465001"/>
          <s v="53465001-53470001"/>
          <s v="53470001-53475001"/>
          <s v="53475001-53480001"/>
          <s v="53480001-53485001"/>
          <s v="53485001-53490001"/>
          <s v="53490001-53495001"/>
          <s v="53495001-53500001"/>
          <s v="53500001-53505001"/>
          <s v="53505001-53510001"/>
          <s v="53510001-53515001"/>
          <s v="53515001-53520001"/>
          <s v="53520001-53525001"/>
          <s v="53525001-53530001"/>
          <s v="53530001-53535001"/>
          <s v="53535001-53540001"/>
          <s v="53540001-53545001"/>
          <s v="53545001-53550001"/>
          <s v="53550001-53555001"/>
          <s v="53555001-53560001"/>
          <s v="53560001-53565001"/>
          <s v="53565001-53570001"/>
          <s v="53570001-53575001"/>
          <s v="53575001-53580001"/>
          <s v="53580001-53585001"/>
          <s v="53585001-53590001"/>
          <s v="53590001-53595001"/>
          <s v="53595001-53600001"/>
          <s v="53600001-53605001"/>
          <s v="53605001-53610001"/>
          <s v="53610001-53615001"/>
          <s v="53615001-53620001"/>
          <s v="53620001-53625001"/>
          <s v="53625001-53630001"/>
          <s v="53630001-53635001"/>
          <s v="53635001-53640001"/>
          <s v="53640001-53645001"/>
          <s v="53645001-53650001"/>
          <s v="53650001-53655001"/>
          <s v="53655001-53660001"/>
          <s v="53660001-53665001"/>
          <s v="53665001-53670001"/>
          <s v="53670001-53675001"/>
          <s v="53675001-53680001"/>
          <s v="53680001-53685001"/>
          <s v="53685001-53690001"/>
          <s v="53690001-53695001"/>
          <s v="53695001-53700001"/>
          <s v="53700001-53705001"/>
          <s v="53705001-53710001"/>
          <s v="53710001-53715001"/>
          <s v="53715001-53720001"/>
          <s v="53720001-53725001"/>
          <s v="53725001-53730001"/>
          <s v="53730001-53735001"/>
          <s v="53735001-53740001"/>
          <s v="53740001-53745001"/>
          <s v="53745001-53750001"/>
          <s v="53750001-53755001"/>
          <s v="53755001-53760001"/>
          <s v="53760001-53765001"/>
          <s v="53765001-53770001"/>
          <s v="53770001-53775001"/>
          <s v="53775001-53780001"/>
          <s v="53780001-53785001"/>
          <s v="53785001-53790001"/>
          <s v="53790001-53795001"/>
          <s v="53795001-53800001"/>
          <s v="53800001-53805001"/>
          <s v="53805001-53810001"/>
          <s v="53810001-53815001"/>
          <s v="53815001-53820001"/>
          <s v="53820001-53825001"/>
          <s v="53825001-53830001"/>
          <s v="53830001-53835001"/>
          <s v="53835001-53840001"/>
          <s v="53840001-53845001"/>
          <s v="53845001-53850001"/>
          <s v="53850001-53855001"/>
          <s v="53855001-53860001"/>
          <s v="53860001-53865001"/>
          <s v="53865001-53870001"/>
          <s v="53870001-53875001"/>
          <s v="53875001-53880001"/>
          <s v="53880001-53885001"/>
          <s v="53885001-53890001"/>
          <s v="53890001-53895001"/>
          <s v="53895001-53900001"/>
          <s v="53900001-53905001"/>
          <s v="53905001-53910001"/>
          <s v="53910001-53915001"/>
          <s v="53915001-53920001"/>
          <s v="53920001-53925001"/>
          <s v="53925001-53930001"/>
          <s v="53930001-53935001"/>
          <s v="53935001-53940001"/>
          <s v="53940001-53945001"/>
          <s v="53945001-53950001"/>
          <s v="53950001-53955001"/>
          <s v="53955001-53960001"/>
          <s v="53960001-53965001"/>
          <s v="53965001-53970001"/>
          <s v="53970001-53975001"/>
          <s v="53975001-53980001"/>
          <s v="53980001-53985001"/>
          <s v="53985001-53990001"/>
          <s v="53990001-53995001"/>
          <s v="53995001-54000001"/>
          <s v="54000001-54005001"/>
          <s v="54005001-54010001"/>
          <s v="54010001-54015001"/>
          <s v="54015001-54020001"/>
          <s v="54020001-54025001"/>
          <s v="54025001-54030001"/>
          <s v="54030001-54035001"/>
          <s v="54035001-54040001"/>
          <s v="54040001-54045001"/>
          <s v="54045001-54050001"/>
          <s v="54050001-54055001"/>
          <s v="54055001-54060001"/>
          <s v="54060001-54065001"/>
          <s v="54065001-54070001"/>
          <s v="54070001-54075001"/>
          <s v="54075001-54080001"/>
          <s v="54080001-54085001"/>
          <s v="54085001-54090001"/>
          <s v="54090001-54095001"/>
          <s v="54095001-54100001"/>
          <s v="54100001-54105001"/>
          <s v="54105001-54110001"/>
          <s v="54110001-54115001"/>
          <s v="54115001-54120001"/>
          <s v="54120001-54125001"/>
          <s v="54125001-54130001"/>
          <s v="54130001-54135001"/>
          <s v="54135001-54140001"/>
          <s v="54140001-54145001"/>
          <s v="54145001-54150001"/>
          <s v="54150001-54155001"/>
          <s v="54155001-54160001"/>
          <s v="54160001-54165001"/>
          <s v="54165001-54170001"/>
          <s v="54170001-54175001"/>
          <s v="54175001-54180001"/>
          <s v="54180001-54185001"/>
          <s v="54185001-54190001"/>
          <s v="54190001-54195001"/>
          <s v="54195001-54200001"/>
          <s v="54200001-54205001"/>
          <s v="54205001-54210001"/>
          <s v="54210001-54215001"/>
          <s v="54215001-54220001"/>
          <s v="54220001-54225001"/>
          <s v="54225001-54230001"/>
          <s v="54230001-54235001"/>
          <s v="54235001-54240001"/>
          <s v="54240001-54245001"/>
          <s v="54245001-54250001"/>
          <s v="54250001-54255001"/>
          <s v="54255001-54260001"/>
          <s v="54260001-54265001"/>
          <s v="54265001-54270001"/>
          <s v="54270001-54275001"/>
          <s v="54275001-54280001"/>
          <s v="54280001-54285001"/>
          <s v="54285001-54290001"/>
          <s v="54290001-54295001"/>
          <s v="54295001-54300001"/>
          <s v="54300001-54305001"/>
          <s v="54305001-54310001"/>
          <s v="54310001-54315001"/>
          <s v="54315001-54320001"/>
          <s v="54320001-54325001"/>
          <s v="54325001-54330001"/>
          <s v="54330001-54335001"/>
          <s v="54335001-54340001"/>
          <s v="54340001-54345001"/>
          <s v="54345001-54350001"/>
          <s v="54350001-54355001"/>
          <s v="54355001-54360001"/>
          <s v="54360001-54365001"/>
          <s v="54365001-54370001"/>
          <s v="54370001-54375001"/>
          <s v="54375001-54380001"/>
          <s v="54380001-54385001"/>
          <s v="54385001-54390001"/>
          <s v="54390001-54395001"/>
          <s v="54395001-54400001"/>
          <s v="54400001-54405001"/>
          <s v="54405001-54410001"/>
          <s v="54410001-54415001"/>
          <s v="54415001-54420001"/>
          <s v="54420001-54425001"/>
          <s v="54425001-54430001"/>
          <s v="54430001-54435001"/>
          <s v="54435001-54440001"/>
          <s v="54440001-54445001"/>
          <s v="54445001-54450001"/>
          <s v="54450001-54455001"/>
          <s v="54455001-54460001"/>
          <s v="54460001-54465001"/>
          <s v="54465001-54470001"/>
          <s v="54470001-54475001"/>
          <s v="54475001-54480001"/>
          <s v="54480001-54485001"/>
          <s v="54485001-54490001"/>
          <s v="54490001-54495001"/>
          <s v="54495001-54500001"/>
          <s v="54500001-54505001"/>
          <s v="54505001-54510001"/>
          <s v="54510001-54515001"/>
          <s v="54515001-54520001"/>
          <s v="54520001-54525001"/>
          <s v="54525001-54530001"/>
          <s v="54530001-54535001"/>
          <s v="54535001-54540001"/>
          <s v="54540001-54545001"/>
          <s v="54545001-54550001"/>
          <s v="54550001-54555001"/>
          <s v="54555001-54560001"/>
          <s v="54560001-54565001"/>
          <s v="54565001-54570001"/>
          <s v="54570001-54575001"/>
          <s v="54575001-54580001"/>
          <s v="54580001-54585001"/>
          <s v="54585001-54590001"/>
          <s v="54590001-54595001"/>
          <s v="54595001-54600001"/>
          <s v="54600001-54605001"/>
          <s v="54605001-54610001"/>
          <s v="54610001-54615001"/>
          <s v="54615001-54620001"/>
          <s v="54620001-54625001"/>
          <s v="54625001-54630001"/>
          <s v="54630001-54635001"/>
          <s v="54635001-54640001"/>
          <s v="54640001-54645001"/>
          <s v="54645001-54650001"/>
          <s v="54650001-54655001"/>
          <s v="54655001-54660001"/>
          <s v="54660001-54665001"/>
          <s v="54665001-54670001"/>
          <s v="54670001-54675001"/>
          <s v="54675001-54680001"/>
          <s v="54680001-54685001"/>
          <s v="54685001-54690001"/>
          <s v="54690001-54695001"/>
          <s v="54695001-54700001"/>
          <s v="54700001-54705001"/>
          <s v="54705001-54710001"/>
          <s v="54710001-54715001"/>
          <s v="54715001-54720001"/>
          <s v="54720001-54725001"/>
          <s v="54725001-54730001"/>
          <s v="54730001-54735001"/>
          <s v="54735001-54740001"/>
          <s v="54740001-54745001"/>
          <s v="54745001-54750001"/>
          <s v="54750001-54755001"/>
          <s v="54755001-54760001"/>
          <s v="54760001-54765001"/>
          <s v="54765001-54770001"/>
          <s v="54770001-54775001"/>
          <s v="54775001-54780001"/>
          <s v="54780001-54785001"/>
          <s v="54785001-54790001"/>
          <s v="54790001-54795001"/>
          <s v="54795001-54800001"/>
          <s v="54800001-54805001"/>
          <s v="54805001-54810001"/>
          <s v="54810001-54815001"/>
          <s v="54815001-54820001"/>
          <s v="54820001-54825001"/>
          <s v="54825001-54830001"/>
          <s v="54830001-54835001"/>
          <s v="54835001-54840001"/>
          <s v="54840001-54845001"/>
          <s v="54845001-54850001"/>
          <s v="54850001-54855001"/>
          <s v="54855001-54860001"/>
          <s v="54860001-54865001"/>
          <s v="54865001-54870001"/>
          <s v="54870001-54875001"/>
          <s v="54875001-54880001"/>
          <s v="54880001-54885001"/>
          <s v="54885001-54890001"/>
          <s v="54890001-54895001"/>
          <s v="54895001-54900001"/>
          <s v="54900001-54905001"/>
          <s v="54905001-54910001"/>
          <s v="54910001-54915001"/>
          <s v="54915001-54920001"/>
          <s v="54920001-54925001"/>
          <s v="54925001-54930001"/>
          <s v="54930001-54935001"/>
          <s v="54935001-54940001"/>
          <s v="54940001-54945001"/>
          <s v="54945001-54950001"/>
          <s v="54950001-54955001"/>
          <s v="54955001-54960001"/>
          <s v="54960001-54965001"/>
          <s v="54965001-54970001"/>
          <s v="54970001-54975001"/>
          <s v="54975001-54980001"/>
          <s v="54980001-54985001"/>
          <s v="54985001-54990001"/>
          <s v="54990001-54995001"/>
          <s v="54995001-55000001"/>
          <s v="55000001-55005001"/>
          <s v="55005001-55010001"/>
          <s v="55010001-55015001"/>
          <s v="55015001-55020001"/>
          <s v="55020001-55025001"/>
          <s v="55025001-55030001"/>
          <s v="55030001-55035001"/>
          <s v="55035001-55040001"/>
          <s v="55040001-55045001"/>
          <s v="55045001-55050001"/>
          <s v="55050001-55055001"/>
          <s v="55055001-55060001"/>
          <s v="55060001-55065001"/>
          <s v="55065001-55070001"/>
          <s v="55070001-55075001"/>
          <s v="55075001-55080001"/>
          <s v="55080001-55085001"/>
          <s v="55085001-55090001"/>
          <s v="55090001-55095001"/>
          <s v="55095001-55100001"/>
          <s v="55100001-55105001"/>
          <s v="55105001-55110001"/>
          <s v="55110001-55115001"/>
          <s v="55115001-55120001"/>
          <s v="55120001-55125001"/>
          <s v="55125001-55130001"/>
          <s v="55130001-55135001"/>
          <s v="55135001-55140001"/>
          <s v="55140001-55145001"/>
          <s v="55145001-55150001"/>
          <s v="55150001-55155001"/>
          <s v="55155001-55160001"/>
          <s v="55160001-55165001"/>
          <s v="55165001-55170001"/>
          <s v="55170001-55175001"/>
          <s v="55175001-55180001"/>
          <s v="55180001-55185001"/>
          <s v="55185001-55190001"/>
          <s v="55190001-55195001"/>
          <s v="55195001-55200001"/>
          <s v="55200001-55205001"/>
          <s v="55205001-55210001"/>
          <s v="55210001-55215001"/>
          <s v="55215001-55220001"/>
          <s v="55220001-55225001"/>
          <s v="55225001-55230001"/>
          <s v="55230001-55235001"/>
          <s v="55235001-55240001"/>
          <s v="55240001-55245001"/>
          <s v="55245001-55250001"/>
          <s v="55250001-55255001"/>
          <s v="55255001-55260001"/>
          <s v="55260001-55265001"/>
          <s v="55265001-55270001"/>
          <s v="55270001-55275001"/>
          <s v="55275001-55280001"/>
          <s v="55280001-55285001"/>
          <s v="55285001-55290001"/>
          <s v="55290001-55295001"/>
          <s v="55295001-55300001"/>
          <s v="55300001-55305001"/>
          <s v="55305001-55310001"/>
          <s v="55310001-55315001"/>
          <s v="55315001-55320001"/>
          <s v="55320001-55325001"/>
          <s v="55325001-55330001"/>
          <s v="55330001-55335001"/>
          <s v="55335001-55340001"/>
          <s v="55340001-55345001"/>
          <s v="55345001-55350001"/>
          <s v="55350001-55355001"/>
          <s v="55355001-55360001"/>
          <s v="55360001-55365001"/>
          <s v="55365001-55370001"/>
          <s v="55370001-55375001"/>
          <s v="55375001-55380001"/>
          <s v="55380001-55385001"/>
          <s v="55385001-55390001"/>
          <s v="55390001-55395001"/>
          <s v="55395001-55400001"/>
          <s v="55400001-55405001"/>
          <s v="55405001-55410001"/>
          <s v="55410001-55415001"/>
          <s v="55415001-55420001"/>
          <s v="55420001-55425001"/>
          <s v="55425001-55430001"/>
          <s v="55430001-55435001"/>
          <s v="55435001-55440001"/>
          <s v="55440001-55445001"/>
          <s v="55445001-55450001"/>
          <s v="55450001-55455001"/>
          <s v="55455001-55460001"/>
          <s v="55460001-55465001"/>
          <s v="55465001-55470001"/>
          <s v="55470001-55475001"/>
          <s v="55475001-55480001"/>
          <s v="55480001-55485001"/>
          <s v="55485001-55490001"/>
          <s v="55490001-55495001"/>
          <s v="55495001-55500001"/>
          <s v="55500001-55505001"/>
          <s v="55505001-55510001"/>
          <s v="55510001-55515001"/>
          <s v="55515001-55520001"/>
          <s v="55520001-55525001"/>
          <s v="55525001-55530001"/>
          <s v="55530001-55535001"/>
          <s v="55535001-55540001"/>
          <s v="55540001-55545001"/>
          <s v="55545001-55550001"/>
          <s v="55550001-55555001"/>
          <s v="55555001-55560001"/>
          <s v="55560001-55565001"/>
          <s v="55565001-55570001"/>
          <s v="55570001-55575001"/>
          <s v="55575001-55580001"/>
          <s v="55580001-55585001"/>
          <s v="55585001-55590001"/>
          <s v="55590001-55595001"/>
          <s v="55595001-55600001"/>
          <s v="55600001-55605001"/>
          <s v="55605001-55610001"/>
          <s v="55610001-55615001"/>
          <s v="55615001-55620001"/>
          <s v="55620001-55625001"/>
          <s v="55625001-55630001"/>
          <s v="55630001-55635001"/>
          <s v="55635001-55640001"/>
          <s v="55640001-55645001"/>
          <s v="55645001-55650001"/>
          <s v="55650001-55655001"/>
          <s v="55655001-55660001"/>
          <s v="55660001-55665001"/>
          <s v="55665001-55670001"/>
          <s v="55670001-55675001"/>
          <s v="55675001-55680001"/>
          <s v="55680001-55685001"/>
          <s v="55685001-55690001"/>
          <s v="55690001-55695001"/>
          <s v="55695001-55700001"/>
          <s v="55700001-55705001"/>
          <s v="55705001-55710001"/>
          <s v="55710001-55715001"/>
          <s v="55715001-55720001"/>
          <s v="55720001-55725001"/>
          <s v="55725001-55730001"/>
          <s v="55730001-55735001"/>
          <s v="55735001-55740001"/>
          <s v="55740001-55745001"/>
          <s v="55745001-55750001"/>
          <s v="55750001-55755001"/>
          <s v="55755001-55760001"/>
          <s v="55760001-55765001"/>
          <s v="55765001-55770001"/>
          <s v="55770001-55775001"/>
          <s v="55775001-55780001"/>
          <s v="55780001-55785001"/>
          <s v="55785001-55790001"/>
          <s v="55790001-55795001"/>
          <s v="55795001-55800001"/>
          <s v="55800001-55805001"/>
          <s v="55805001-55810001"/>
          <s v="55810001-55815001"/>
          <s v="55815001-55820001"/>
          <s v="55820001-55825001"/>
          <s v="55825001-55830001"/>
          <s v="55830001-55835001"/>
          <s v="55835001-55840001"/>
          <s v="55840001-55845001"/>
          <s v="55845001-55850001"/>
          <s v="55850001-55855001"/>
          <s v="55855001-55860001"/>
          <s v="55860001-55865001"/>
          <s v="55865001-55870001"/>
          <s v="55870001-55875001"/>
          <s v="55875001-55880001"/>
          <s v="55880001-55885001"/>
          <s v="55885001-55890001"/>
          <s v="55890001-55895001"/>
          <s v="55895001-55900001"/>
          <s v="55900001-55905001"/>
          <s v="55905001-55910001"/>
          <s v="55910001-55915001"/>
          <s v="55915001-55920001"/>
          <s v="55920001-55925001"/>
          <s v="55925001-55930001"/>
          <s v="55930001-55935001"/>
          <s v="55935001-55940001"/>
          <s v="55940001-55945001"/>
          <s v="55945001-55950001"/>
          <s v="55950001-55955001"/>
          <s v="55955001-55960001"/>
          <s v="55960001-55965001"/>
          <s v="55965001-55970001"/>
          <s v="55970001-55975001"/>
          <s v="55975001-55980001"/>
          <s v="55980001-55985001"/>
          <s v="55985001-55990001"/>
          <s v="55990001-55995001"/>
          <s v="55995001-56000001"/>
          <s v="56000001-56005001"/>
          <s v="56005001-56010001"/>
          <s v="56010001-56015001"/>
          <s v="56015001-56020001"/>
          <s v="56020001-56025001"/>
          <s v="56025001-56030001"/>
          <s v="56030001-56035001"/>
          <s v="56035001-56040001"/>
          <s v="56040001-56045001"/>
          <s v="56045001-56050001"/>
          <s v="56050001-56055001"/>
          <s v="56055001-56060001"/>
          <s v="56060001-56065001"/>
          <s v="56065001-56070001"/>
          <s v="56070001-56075001"/>
          <s v="56075001-56080001"/>
          <s v="56080001-56085001"/>
          <s v="56085001-56090001"/>
          <s v="56090001-56095001"/>
          <s v="56095001-56100001"/>
          <s v="56100001-56105001"/>
          <s v="56105001-56110001"/>
          <s v="56110001-56115001"/>
          <s v="56115001-56120001"/>
          <s v="56120001-56125001"/>
          <s v="56125001-56130001"/>
          <s v="56130001-56135001"/>
          <s v="56135001-56140001"/>
          <s v="56140001-56145001"/>
          <s v="56145001-56150001"/>
          <s v="56150001-56155001"/>
          <s v="56155001-56160001"/>
          <s v="56160001-56165001"/>
          <s v="56165001-56170001"/>
          <s v="56170001-56175001"/>
          <s v="56175001-56180001"/>
          <s v="56180001-56185001"/>
          <s v="56185001-56190001"/>
          <s v="56190001-56195001"/>
          <s v="56195001-56200001"/>
          <s v="56200001-56205001"/>
          <s v="56205001-56210001"/>
          <s v="56210001-56215001"/>
          <s v="56215001-56220001"/>
          <s v="56220001-56225001"/>
          <s v="56225001-56230001"/>
          <s v="56230001-56235001"/>
          <s v="56235001-56240001"/>
          <s v="56240001-56245001"/>
          <s v="56245001-56250001"/>
          <s v="56250001-56255001"/>
          <s v="56255001-56260001"/>
          <s v="56260001-56265001"/>
          <s v="56265001-56270001"/>
          <s v="56270001-56275001"/>
          <s v="56275001-56280001"/>
          <s v="56280001-56285001"/>
          <s v="56285001-56290001"/>
          <s v="56290001-56295001"/>
          <s v="56295001-56300001"/>
          <s v="56300001-56305001"/>
          <s v="56305001-56310001"/>
          <s v="56310001-56315001"/>
          <s v="56315001-56320001"/>
          <s v="56320001-56325001"/>
          <s v="56325001-56330001"/>
          <s v="56330001-56335001"/>
          <s v="56335001-56340001"/>
          <s v="56340001-56345001"/>
          <s v="56345001-56350001"/>
          <s v="56350001-56355001"/>
          <s v="56355001-56360001"/>
          <s v="56360001-56365001"/>
          <s v="56365001-56370001"/>
          <s v="56370001-56375001"/>
          <s v="56375001-56380001"/>
          <s v="56380001-56385001"/>
          <s v="56385001-56390001"/>
          <s v="56390001-56395001"/>
          <s v="56395001-56400001"/>
          <s v="56400001-56405001"/>
          <s v="56405001-56410001"/>
          <s v="56410001-56415001"/>
          <s v="56415001-56420001"/>
          <s v="56420001-56425001"/>
          <s v="56425001-56430001"/>
          <s v="56430001-56435001"/>
          <s v="56435001-56440001"/>
          <s v="56440001-56445001"/>
          <s v="56445001-56450001"/>
          <s v="56450001-56455001"/>
          <s v="56455001-56460001"/>
          <s v="56460001-56465001"/>
          <s v="56465001-56470001"/>
          <s v="56470001-56475001"/>
          <s v="56475001-56480001"/>
          <s v="56480001-56485001"/>
          <s v="56485001-56490001"/>
          <s v="56490001-56495001"/>
          <s v="56495001-56500001"/>
          <s v="56500001-56505001"/>
          <s v="56505001-56510001"/>
          <s v="56510001-56515001"/>
          <s v="56515001-56520001"/>
          <s v="56520001-56525001"/>
          <s v="56525001-56530001"/>
          <s v="56530001-56535001"/>
          <s v="56535001-56540001"/>
          <s v="56540001-56545001"/>
          <s v="56545001-56550001"/>
          <s v="56550001-56555001"/>
          <s v="56555001-56560001"/>
          <s v="56560001-56565001"/>
          <s v="56565001-56570001"/>
          <s v="56570001-56575001"/>
          <s v="56575001-56580001"/>
          <s v="56580001-56585001"/>
          <s v="56585001-56590001"/>
          <s v="56590001-56595001"/>
          <s v="56595001-56600001"/>
          <s v="56600001-56605001"/>
          <s v="56605001-56610001"/>
          <s v="56610001-56615001"/>
          <s v="56615001-56620001"/>
          <s v="56620001-56625001"/>
          <s v="56625001-56630001"/>
          <s v="56630001-56635001"/>
          <s v="56635001-56640001"/>
          <s v="56640001-56645001"/>
          <s v="56645001-56650001"/>
          <s v="56650001-56655001"/>
          <s v="56655001-56660001"/>
          <s v="56660001-56665001"/>
          <s v="56665001-56670001"/>
          <s v="56670001-56675001"/>
          <s v="56675001-56680001"/>
          <s v="56680001-56685001"/>
          <s v="56685001-56690001"/>
          <s v="56690001-56695001"/>
          <s v="56695001-56700001"/>
          <s v="56700001-56705001"/>
          <s v="56705001-56710001"/>
          <s v="56710001-56715001"/>
          <s v="56715001-56720001"/>
          <s v="56720001-56725001"/>
          <s v="56725001-56730001"/>
          <s v="56730001-56735001"/>
          <s v="56735001-56740001"/>
          <s v="56740001-56745001"/>
          <s v="56745001-56750001"/>
          <s v="56750001-56755001"/>
          <s v="56755001-56760001"/>
          <s v="56760001-56765001"/>
          <s v="56765001-56770001"/>
          <s v="56770001-56775001"/>
          <s v="56775001-56780001"/>
          <s v="56780001-56785001"/>
          <s v="56785001-56790001"/>
          <s v="56790001-56795001"/>
          <s v="56795001-56800001"/>
          <s v="56800001-56805001"/>
          <s v="56805001-56810001"/>
          <s v="56810001-56815001"/>
          <s v="56815001-56820001"/>
          <s v="56820001-56825001"/>
          <s v="56825001-56830001"/>
          <s v="56830001-56835001"/>
          <s v="56835001-56840001"/>
          <s v="56840001-56845001"/>
          <s v="56845001-56850001"/>
          <s v="56850001-56855001"/>
          <s v="56855001-56860001"/>
          <s v="56860001-56865001"/>
          <s v="56865001-56870001"/>
          <s v="56870001-56875001"/>
          <s v="56875001-56880001"/>
          <s v="56880001-56885001"/>
          <s v="56885001-56890001"/>
          <s v="56890001-56895001"/>
          <s v="56895001-56900001"/>
          <s v="56900001-56905001"/>
          <s v="56905001-56910001"/>
          <s v="56910001-56915001"/>
          <s v="56915001-56920001"/>
          <s v="56920001-56925001"/>
          <s v="56925001-56930001"/>
          <s v="56930001-56935001"/>
          <s v="56935001-56940001"/>
          <s v="56940001-56945001"/>
          <s v="56945001-56950001"/>
          <s v="56950001-56955001"/>
          <s v="56955001-56960001"/>
          <s v="56960001-56965001"/>
          <s v="56965001-56970001"/>
          <s v="56970001-56975001"/>
          <s v="56975001-56980001"/>
          <s v="56980001-56985001"/>
          <s v="56985001-56990001"/>
          <s v="56990001-56995001"/>
          <s v="56995001-57000001"/>
          <s v="57000001-57005001"/>
          <s v="57005001-57010001"/>
          <s v="57010001-57015001"/>
          <s v="57015001-57020001"/>
          <s v="57020001-57025001"/>
          <s v="57025001-57030001"/>
          <s v="57030001-57035001"/>
          <s v="57035001-57040001"/>
          <s v="57040001-57045001"/>
          <s v="57045001-57050001"/>
          <s v="57050001-57055001"/>
          <s v="57055001-57060001"/>
          <s v="57060001-57065001"/>
          <s v="57065001-57070001"/>
          <s v="57070001-57075001"/>
          <s v="57075001-57080001"/>
          <s v="57080001-57085001"/>
          <s v="57085001-57090001"/>
          <s v="57090001-57095001"/>
          <s v="57095001-57100001"/>
          <s v="57100001-57105001"/>
          <s v="57105001-57110001"/>
          <s v="57110001-57115001"/>
          <s v="57115001-57120001"/>
          <s v="57120001-57125001"/>
          <s v="57125001-57130001"/>
          <s v="57130001-57135001"/>
          <s v="57135001-57140001"/>
          <s v="57140001-57145001"/>
          <s v="57145001-57150001"/>
          <s v="57150001-57155001"/>
          <s v="57155001-57160001"/>
          <s v="57160001-57165001"/>
          <s v="57165001-57170001"/>
          <s v="57170001-57175001"/>
          <s v="57175001-57180001"/>
          <s v="57180001-57185001"/>
          <s v="57185001-57190001"/>
          <s v="57190001-57195001"/>
          <s v="57195001-57200001"/>
          <s v="57200001-57205001"/>
          <s v="57205001-57210001"/>
          <s v="57210001-57215001"/>
          <s v="57215001-57220001"/>
          <s v="57220001-57225001"/>
          <s v="57225001-57230001"/>
          <s v="57230001-57235001"/>
          <s v="57235001-57240001"/>
          <s v="57240001-57245001"/>
          <s v="57245001-57250001"/>
          <s v="57250001-57255001"/>
          <s v="57255001-57260001"/>
          <s v="57260001-57265001"/>
          <s v="57265001-57270001"/>
          <s v="57270001-57275001"/>
          <s v="57275001-57280001"/>
          <s v="57280001-57285001"/>
          <s v="57285001-57290001"/>
          <s v="57290001-57295001"/>
          <s v="57295001-57300001"/>
          <s v="57300001-57305001"/>
          <s v="57305001-57310001"/>
          <s v="57310001-57315001"/>
          <s v="57315001-57320001"/>
          <s v="57320001-57325001"/>
          <s v="57325001-57330001"/>
          <s v="57330001-57335001"/>
          <s v="57335001-57340001"/>
          <s v="57340001-57345001"/>
          <s v="57345001-57350001"/>
          <s v="57350001-57355001"/>
          <s v="57355001-57360001"/>
          <s v="57360001-57365001"/>
          <s v="57365001-57370001"/>
          <s v="57370001-57375001"/>
          <s v="57375001-57380001"/>
          <s v="57380001-57385001"/>
          <s v="57385001-57390001"/>
          <s v="57390001-57395001"/>
          <s v="57395001-57400001"/>
          <s v="57400001-57405001"/>
          <s v="57405001-57410001"/>
          <s v="57410001-57415001"/>
          <s v="57415001-57420001"/>
          <s v="57420001-57425001"/>
          <s v="57425001-57430001"/>
          <s v="57430001-57435001"/>
          <s v="57435001-57440001"/>
          <s v="57440001-57445001"/>
          <s v="57445001-57450001"/>
          <s v="57450001-57455001"/>
          <s v="57455001-57460001"/>
          <s v="57460001-57465001"/>
          <s v="57465001-57470001"/>
          <s v="57470001-57475001"/>
          <s v="57475001-57480001"/>
          <s v="57480001-57485001"/>
          <s v="57485001-57490001"/>
          <s v="57490001-57495001"/>
          <s v="57495001-57500001"/>
          <s v="57500001-57505001"/>
          <s v="57505001-57510001"/>
          <s v="57510001-57515001"/>
          <s v="57515001-57520001"/>
          <s v="57520001-57525001"/>
          <s v="57525001-57530001"/>
          <s v="57530001-57535001"/>
          <s v="57535001-57540001"/>
          <s v="57540001-57545001"/>
          <s v="57545001-57550001"/>
          <s v="57550001-57555001"/>
          <s v="57555001-57560001"/>
          <s v="57560001-57565001"/>
          <s v="57565001-57570001"/>
          <s v="57570001-57575001"/>
          <s v="57575001-57580001"/>
          <s v="57580001-57585001"/>
          <s v="57585001-57590001"/>
          <s v="57590001-57595001"/>
          <s v="57595001-57600001"/>
          <s v="57600001-57605001"/>
          <s v="57605001-57610001"/>
          <s v="57610001-57615001"/>
          <s v="57615001-57620001"/>
          <s v="57620001-57625001"/>
          <s v="57625001-57630001"/>
          <s v="57630001-57635001"/>
          <s v="57635001-57640001"/>
          <s v="57640001-57645001"/>
          <s v="57645001-57650001"/>
          <s v="57650001-57655001"/>
          <s v="57655001-57660001"/>
          <s v="57660001-57665001"/>
          <s v="57665001-57670001"/>
          <s v="57670001-57675001"/>
          <s v="57675001-57680001"/>
          <s v="57680001-57685001"/>
          <s v="57685001-57690001"/>
          <s v="57690001-57695001"/>
          <s v="57695001-57700001"/>
          <s v="57700001-57705001"/>
          <s v="57705001-57710001"/>
          <s v="57710001-57715001"/>
          <s v="57715001-57720001"/>
          <s v="57720001-57725001"/>
          <s v="57725001-57730001"/>
          <s v="57730001-57735001"/>
          <s v="57735001-57740001"/>
          <s v="57740001-57745001"/>
          <s v="57745001-57750001"/>
          <s v="57750001-57755001"/>
          <s v="57755001-57760001"/>
          <s v="57760001-57765001"/>
          <s v="57765001-57770001"/>
          <s v="57770001-57775001"/>
          <s v="57775001-57780001"/>
          <s v="57780001-57785001"/>
          <s v="57785001-57790001"/>
          <s v="57790001-57795001"/>
          <s v="57795001-57800001"/>
          <s v="57800001-57805001"/>
          <s v="57805001-57810001"/>
          <s v="57810001-57815001"/>
          <s v="57815001-57820001"/>
          <s v="57820001-57825001"/>
          <s v="57825001-57830001"/>
          <s v="57830001-57835001"/>
          <s v="57835001-57840001"/>
          <s v="57840001-57845001"/>
          <s v="57845001-57850001"/>
          <s v="57850001-57855001"/>
          <s v="57855001-57860001"/>
          <s v="57860001-57865001"/>
          <s v="57865001-57870001"/>
          <s v="57870001-57875001"/>
          <s v="57875001-57880001"/>
          <s v="57880001-57885001"/>
          <s v="57885001-57890001"/>
          <s v="57890001-57895001"/>
          <s v="57895001-57900001"/>
          <s v="57900001-57905001"/>
          <s v="57905001-57910001"/>
          <s v="57910001-57915001"/>
          <s v="57915001-57920001"/>
          <s v="57920001-57925001"/>
          <s v="57925001-57930001"/>
          <s v="57930001-57935001"/>
          <s v="57935001-57940001"/>
          <s v="57940001-57945001"/>
          <s v="57945001-57950001"/>
          <s v="57950001-57955001"/>
          <s v="57955001-57960001"/>
          <s v="57960001-57965001"/>
          <s v="57965001-57970001"/>
          <s v="57970001-57975001"/>
          <s v="57975001-57980001"/>
          <s v="57980001-57985001"/>
          <s v="57985001-57990001"/>
          <s v="57990001-57995001"/>
          <s v="57995001-58000001"/>
          <s v="58000001-58005001"/>
          <s v="58005001-58010001"/>
          <s v="58010001-58015001"/>
          <s v="58015001-58020001"/>
          <s v="58020001-58025001"/>
          <s v="58025001-58030001"/>
          <s v="58030001-58035001"/>
          <s v="58035001-58040001"/>
          <s v="58040001-58045001"/>
          <s v="58045001-58050001"/>
          <s v="58050001-58055001"/>
          <s v="58055001-58060001"/>
          <s v="58060001-58065001"/>
          <s v="58065001-58070001"/>
          <s v="58070001-58075001"/>
          <s v="58075001-58080001"/>
          <s v="58080001-58085001"/>
          <s v="58085001-58090001"/>
          <s v="58090001-58095001"/>
          <s v="58095001-58100001"/>
          <s v="58100001-58105001"/>
          <s v="58105001-58110001"/>
          <s v="58110001-58115001"/>
          <s v="58115001-58120001"/>
          <s v="58120001-58125001"/>
          <s v="58125001-58130001"/>
          <s v="58130001-58135001"/>
          <s v="58135001-58140001"/>
          <s v="58140001-58145001"/>
          <s v="58145001-58150001"/>
          <s v="58150001-58155001"/>
          <s v="58155001-58160001"/>
          <s v="58160001-58165001"/>
          <s v="58165001-58170001"/>
          <s v="58170001-58175001"/>
          <s v="58175001-58180001"/>
          <s v="58180001-58185001"/>
          <s v="58185001-58190001"/>
          <s v="58190001-58195001"/>
          <s v="58195001-58200001"/>
          <s v="58200001-58205001"/>
          <s v="58205001-58210001"/>
          <s v="58210001-58215001"/>
          <s v="58215001-58220001"/>
          <s v="58220001-58225001"/>
          <s v="58225001-58230001"/>
          <s v="58230001-58235001"/>
          <s v="58235001-58240001"/>
          <s v="58240001-58245001"/>
          <s v="58245001-58250001"/>
          <s v="58250001-58255001"/>
          <s v="58255001-58260001"/>
          <s v="58260001-58265001"/>
          <s v="58265001-58270001"/>
          <s v="58270001-58275001"/>
          <s v="58275001-58280001"/>
          <s v="58280001-58285001"/>
          <s v="58285001-58290001"/>
          <s v="58290001-58295001"/>
          <s v="58295001-58300001"/>
          <s v="58300001-58305001"/>
          <s v="58305001-58310001"/>
          <s v="58310001-58315001"/>
          <s v="58315001-58320001"/>
          <s v="58320001-58325001"/>
          <s v="58325001-58330001"/>
          <s v="58330001-58335001"/>
          <s v="58335001-58340001"/>
          <s v="58340001-58345001"/>
          <s v="58345001-58350001"/>
          <s v="58350001-58355001"/>
          <s v="58355001-58360001"/>
          <s v="58360001-58365001"/>
          <s v="58365001-58370001"/>
          <s v="58370001-58375001"/>
          <s v="58375001-58380001"/>
          <s v="58380001-58385001"/>
          <s v="58385001-58390001"/>
          <s v="58390001-58395001"/>
          <s v="58395001-58400001"/>
          <s v="58400001-58405001"/>
          <s v="58405001-58410001"/>
          <s v="58410001-58415001"/>
          <s v="58415001-58420001"/>
          <s v="58420001-58425001"/>
          <s v="58425001-58430001"/>
          <s v="58430001-58435001"/>
          <s v="58435001-58440001"/>
          <s v="58440001-58445001"/>
          <s v="58445001-58450001"/>
          <s v="58450001-58455001"/>
          <s v="58455001-58460001"/>
          <s v="58460001-58465001"/>
          <s v="58465001-58470001"/>
          <s v="58470001-58475001"/>
          <s v="58475001-58480001"/>
          <s v="58480001-58485001"/>
          <s v="58485001-58490001"/>
          <s v="58490001-58495001"/>
          <s v="58495001-58500001"/>
          <s v="58500001-58505001"/>
          <s v="58505001-58510001"/>
          <s v="58510001-58515001"/>
          <s v="58515001-58520001"/>
          <s v="58520001-58525001"/>
          <s v="58525001-58530001"/>
          <s v="58530001-58535001"/>
          <s v="58535001-58540001"/>
          <s v="58540001-58545001"/>
          <s v="58545001-58550001"/>
          <s v="58550001-58555001"/>
          <s v="58555001-58560001"/>
          <s v="58560001-58565001"/>
          <s v="58565001-58570001"/>
          <s v="58570001-58575001"/>
          <s v="58575001-58580001"/>
          <s v="58580001-58585001"/>
          <s v="58585001-58590001"/>
          <s v="58590001-58595001"/>
          <s v="58595001-58600001"/>
          <s v="58600001-58605001"/>
          <s v="58605001-58610001"/>
          <s v="58610001-58615001"/>
          <s v="58615001-58620001"/>
          <s v="58620001-58625001"/>
          <s v="58625001-58630001"/>
          <s v="58630001-58635001"/>
          <s v="58635001-58640001"/>
          <s v="58640001-58645001"/>
          <s v="58645001-58650001"/>
          <s v="58650001-58655001"/>
          <s v="58655001-58660001"/>
          <s v="58660001-58665001"/>
          <s v="58665001-58670001"/>
          <s v="58670001-58675001"/>
          <s v="58675001-58680001"/>
          <s v="58680001-58685001"/>
          <s v="58685001-58690001"/>
          <s v="58690001-58695001"/>
          <s v="58695001-58700001"/>
          <s v="58700001-58705001"/>
          <s v="58705001-58710001"/>
          <s v="58710001-58715001"/>
          <s v="58715001-58720001"/>
          <s v="58720001-58725001"/>
          <s v="58725001-58730001"/>
          <s v="58730001-58735001"/>
          <s v="58735001-58740001"/>
          <s v="58740001-58745001"/>
          <s v="58745001-58750001"/>
          <s v="58750001-58755001"/>
          <s v="58755001-58760001"/>
          <s v="58760001-58765001"/>
          <s v="58765001-58770001"/>
          <s v="58770001-58775001"/>
          <s v="58775001-58780001"/>
          <s v="58780001-58785001"/>
          <s v="58785001-58790001"/>
          <s v="58790001-58795001"/>
          <s v="58795001-58800001"/>
          <s v="58800001-58805001"/>
          <s v="58805001-58810001"/>
          <s v="58810001-58815001"/>
          <s v="58815001-58820001"/>
          <s v="58820001-58825001"/>
          <s v="58825001-58830001"/>
          <s v="58830001-58835001"/>
          <s v="58835001-58840001"/>
          <s v="58840001-58845001"/>
          <s v="58845001-58850001"/>
          <s v="58850001-58855001"/>
          <s v="58855001-58860001"/>
          <s v="58860001-58865001"/>
          <s v="58865001-58870001"/>
          <s v="58870001-58875001"/>
          <s v="58875001-58880001"/>
          <s v="58880001-58885001"/>
          <s v="58885001-58890001"/>
          <s v="58890001-58895001"/>
          <s v="58895001-58900001"/>
          <s v="58900001-58905001"/>
          <s v="58905001-58910001"/>
          <s v="58910001-58915001"/>
          <s v="58915001-58920001"/>
          <s v="58920001-58925001"/>
          <s v="58925001-58930001"/>
          <s v="58930001-58935001"/>
          <s v="58935001-58940001"/>
          <s v="58940001-58945001"/>
          <s v="58945001-58950001"/>
          <s v="58950001-58955001"/>
          <s v="58955001-58960001"/>
          <s v="58960001-58965001"/>
          <s v="58965001-58970001"/>
          <s v="58970001-58975001"/>
          <s v="58975001-58980001"/>
          <s v="58980001-58985001"/>
          <s v="58985001-58990001"/>
          <s v="58990001-58995001"/>
          <s v="58995001-59000001"/>
          <s v="59000001-59005001"/>
          <s v="59005001-59010001"/>
          <s v="59010001-59015001"/>
          <s v="59015001-59020001"/>
          <s v="59020001-59025001"/>
          <s v="59025001-59030001"/>
          <s v="59030001-59035001"/>
          <s v="59035001-59040001"/>
          <s v="59040001-59045001"/>
          <s v="59045001-59050001"/>
          <s v="59050001-59055001"/>
          <s v="59055001-59060001"/>
          <s v="59060001-59065001"/>
          <s v="59065001-59070001"/>
          <s v="59070001-59075001"/>
          <s v="59075001-59080001"/>
          <s v="59080001-59085001"/>
          <s v="59085001-59090001"/>
          <s v="59090001-59095001"/>
          <s v="59095001-59100001"/>
          <s v="59100001-59105001"/>
          <s v="59105001-59110001"/>
          <s v="59110001-59115001"/>
          <s v="59115001-59120001"/>
          <s v="59120001-59125001"/>
          <s v="59125001-59130001"/>
          <s v="59130001-59135001"/>
          <s v="59135001-59140001"/>
          <s v="59140001-59145001"/>
          <s v="59145001-59150001"/>
          <s v="59150001-59155001"/>
          <s v="59155001-59160001"/>
          <s v="59160001-59165001"/>
          <s v="59165001-59170001"/>
          <s v="59170001-59175001"/>
          <s v="59175001-59180001"/>
          <s v="59180001-59185001"/>
          <s v="59185001-59190001"/>
          <s v="59190001-59195001"/>
          <s v="59195001-59200001"/>
          <s v="59200001-59205001"/>
          <s v="59205001-59210001"/>
          <s v="59210001-59215001"/>
          <s v="59215001-59220001"/>
          <s v="59220001-59225001"/>
          <s v="59225001-59230001"/>
          <s v="59230001-59235001"/>
          <s v="59235001-59240001"/>
          <s v="59240001-59245001"/>
          <s v="59245001-59250001"/>
          <s v="59250001-59255001"/>
          <s v="59255001-59260001"/>
          <s v="59260001-59265001"/>
          <s v="59265001-59270001"/>
          <s v="59270001-59275001"/>
          <s v="59275001-59280001"/>
          <s v="59280001-59285001"/>
          <s v="59285001-59290001"/>
          <s v="59290001-59295001"/>
          <s v="59295001-59300001"/>
          <s v="59300001-59305001"/>
          <s v="59305001-59310001"/>
          <s v="59310001-59315001"/>
          <s v="59315001-59320001"/>
          <s v="59320001-59325001"/>
          <s v="59325001-59330001"/>
          <s v="59330001-59335001"/>
          <s v="59335001-59340001"/>
          <s v="59340001-59345001"/>
          <s v="59345001-59350001"/>
          <s v="59350001-59355001"/>
          <s v="59355001-59360001"/>
          <s v="59360001-59365001"/>
          <s v="59365001-59370001"/>
          <s v="59370001-59375001"/>
          <s v="59375001-59380001"/>
          <s v="59380001-59385001"/>
          <s v="59385001-59390001"/>
          <s v="59390001-59395001"/>
          <s v="59395001-59400001"/>
          <s v="59400001-59405001"/>
          <s v="59405001-59410001"/>
          <s v="59410001-59415001"/>
          <s v="59415001-59420001"/>
          <s v="59420001-59425001"/>
          <s v="59425001-59430001"/>
          <s v="59430001-59435001"/>
          <s v="59435001-59440001"/>
          <s v="59440001-59445001"/>
          <s v="59445001-59450001"/>
          <s v="59450001-59455001"/>
          <s v="59455001-59460001"/>
          <s v="59460001-59465001"/>
          <s v="59465001-59470001"/>
          <s v="59470001-59475001"/>
          <s v="59475001-59480001"/>
          <s v="59480001-59485001"/>
          <s v="59485001-59490001"/>
          <s v="59490001-59495001"/>
          <s v="59495001-59500001"/>
          <s v="59500001-59505001"/>
          <s v="59505001-59510001"/>
          <s v="59510001-59515001"/>
          <s v="59515001-59520001"/>
          <s v="59520001-59525001"/>
          <s v="59525001-59530001"/>
          <s v="59530001-59535001"/>
          <s v="59535001-59540001"/>
          <s v="59540001-59545001"/>
          <s v="59545001-59550001"/>
          <s v="59550001-59555001"/>
          <s v="59555001-59560001"/>
          <s v="59560001-59565001"/>
          <s v="59565001-59570001"/>
          <s v="59570001-59575001"/>
          <s v="59575001-59580001"/>
          <s v="59580001-59585001"/>
          <s v="59585001-59590001"/>
          <s v="59590001-59595001"/>
          <s v="59595001-59600001"/>
          <s v="59600001-59605001"/>
          <s v="59605001-59610001"/>
          <s v="59610001-59615001"/>
          <s v="59615001-59620001"/>
          <s v="59620001-59625001"/>
          <s v="59625001-59630001"/>
          <s v="59630001-59635001"/>
          <s v="59635001-59640001"/>
          <s v="59640001-59645001"/>
          <s v="59645001-59650001"/>
          <s v="59650001-59655001"/>
          <s v="59655001-59660001"/>
          <s v="59660001-59665001"/>
          <s v="59665001-59670001"/>
          <s v="59670001-59675001"/>
          <s v="59675001-59680001"/>
          <s v="59680001-59685001"/>
          <s v="59685001-59690001"/>
          <s v="59690001-59695001"/>
          <s v="59695001-59700001"/>
          <s v="59700001-59705001"/>
          <s v="59705001-59710001"/>
          <s v="59710001-59715001"/>
          <s v="59715001-59720001"/>
          <s v="59720001-59725001"/>
          <s v="59725001-59730001"/>
          <s v="59730001-59735001"/>
          <s v="59735001-59740001"/>
          <s v="59740001-59745001"/>
          <s v="59745001-59750001"/>
          <s v="59750001-59755001"/>
          <s v="59755001-59760001"/>
          <s v="59760001-59765001"/>
          <s v="59765001-59770001"/>
          <s v="59770001-59775001"/>
          <s v="59775001-59780001"/>
          <s v="59780001-59785001"/>
          <s v="59785001-59790001"/>
          <s v="59790001-59795001"/>
          <s v="59795001-59800001"/>
          <s v="59800001-59805001"/>
          <s v="59805001-59810001"/>
          <s v="59810001-59815001"/>
          <s v="59815001-59820001"/>
          <s v="59820001-59825001"/>
          <s v="59825001-59830001"/>
          <s v="59830001-59835001"/>
          <s v="59835001-59840001"/>
          <s v="59840001-59845001"/>
          <s v="59845001-59850001"/>
          <s v="59850001-59855001"/>
          <s v="59855001-59860001"/>
          <s v="59860001-59865001"/>
          <s v="59865001-59870001"/>
          <s v="59870001-59875001"/>
          <s v="59875001-59880001"/>
          <s v="59880001-59885001"/>
          <s v="59885001-59890001"/>
          <s v="59890001-59895001"/>
          <s v="59895001-59900001"/>
          <s v="59900001-59905001"/>
          <s v="59905001-59910001"/>
          <s v="59910001-59915001"/>
          <s v="59915001-59920001"/>
          <s v="59920001-59925001"/>
          <s v="59925001-59930001"/>
          <s v="59930001-59935001"/>
          <s v="59935001-59940001"/>
          <s v="59940001-59945001"/>
          <s v="59945001-59950001"/>
          <s v="59950001-59955001"/>
          <s v="59955001-59960001"/>
          <s v="59960001-59965001"/>
          <s v="59965001-59970001"/>
          <s v="59970001-59975001"/>
          <s v="59975001-59980001"/>
          <s v="59980001-59985001"/>
          <s v="59985001-59990001"/>
          <s v="59990001-59995001"/>
          <s v="59995001-60000001"/>
          <s v="60000001-60005001"/>
          <s v="60005001-60010001"/>
          <s v="60010001-60015001"/>
          <s v="60015001-60020001"/>
          <s v="60020001-60025001"/>
          <s v="60025001-60030001"/>
          <s v="60030001-60035001"/>
          <s v="60035001-60040001"/>
          <s v="60040001-60045001"/>
          <s v="60045001-60050001"/>
          <s v="60050001-60055001"/>
          <s v="60055001-60060001"/>
          <s v="60060001-60065001"/>
          <s v="60065001-60070001"/>
          <s v="60070001-60075001"/>
          <s v="60075001-60080001"/>
          <s v="60080001-60085001"/>
          <s v="60085001-60090001"/>
          <s v="60090001-60095001"/>
          <s v="60095001-60100001"/>
          <s v="60100001-60105001"/>
          <s v="60105001-60110001"/>
          <s v="60110001-60115001"/>
          <s v="60115001-60120001"/>
          <s v="60120001-60125001"/>
          <s v="60125001-60130001"/>
          <s v="60130001-60135001"/>
          <s v="60135001-60140001"/>
          <s v="60140001-60145001"/>
          <s v="60145001-60150001"/>
          <s v="60150001-60155001"/>
          <s v="60155001-60160001"/>
          <s v="60160001-60165001"/>
          <s v="60165001-60170001"/>
          <s v="60170001-60175001"/>
          <s v="60175001-60180001"/>
          <s v="60180001-60185001"/>
          <s v="60185001-60190001"/>
          <s v="60190001-60195001"/>
          <s v="60195001-60200001"/>
          <s v="60200001-60205001"/>
          <s v="60205001-60210001"/>
          <s v="60210001-60215001"/>
          <s v="60215001-60220001"/>
          <s v="60220001-60225001"/>
          <s v="60225001-60230001"/>
          <s v="60230001-60235001"/>
          <s v="60235001-60240001"/>
          <s v="60240001-60245001"/>
          <s v="60245001-60250001"/>
          <s v="60250001-60255001"/>
          <s v="60255001-60260001"/>
          <s v="60260001-60265001"/>
          <s v="60265001-60270001"/>
          <s v="60270001-60275001"/>
          <s v="60275001-60280001"/>
          <s v="60280001-60285001"/>
          <s v="60285001-60290001"/>
          <s v="60290001-60295001"/>
          <s v="60295001-60300001"/>
          <s v="60300001-60305001"/>
          <s v="60305001-60310001"/>
          <s v="60310001-60315001"/>
          <s v="60315001-60320001"/>
          <s v="60320001-60325001"/>
          <s v="60325001-60330001"/>
          <s v="60330001-60335001"/>
          <s v="60335001-60340001"/>
          <s v="60340001-60345001"/>
          <s v="60345001-60350001"/>
          <s v="60350001-60355001"/>
          <s v="60355001-60360001"/>
          <s v="60360001-60365001"/>
          <s v="60365001-60370001"/>
          <s v="60370001-60375001"/>
          <s v="60375001-60380001"/>
          <s v="60380001-60385001"/>
          <s v="60385001-60390001"/>
          <s v="60390001-60395001"/>
          <s v="60395001-60400001"/>
          <s v="60400001-60405001"/>
          <s v="60405001-60410001"/>
          <s v="60410001-60415001"/>
          <s v="60415001-60420001"/>
          <s v="60420001-60425001"/>
          <s v="60425001-60430001"/>
          <s v="60430001-60435001"/>
          <s v="60435001-60440001"/>
          <s v="60440001-60445001"/>
          <s v="60445001-60450001"/>
          <s v="60450001-60455001"/>
          <s v="60455001-60460001"/>
          <s v="60460001-60465001"/>
          <s v="60465001-60470001"/>
          <s v="60470001-60475001"/>
          <s v="60475001-60480001"/>
          <s v="60480001-60485001"/>
          <s v="60485001-60490001"/>
          <s v="60490001-60495001"/>
          <s v="60495001-60500001"/>
          <s v="60500001-60505001"/>
          <s v="60505001-60510001"/>
          <s v="60510001-60515001"/>
          <s v="60515001-60520001"/>
          <s v="60520001-60525001"/>
          <s v="60525001-60530001"/>
          <s v="60530001-60535001"/>
          <s v="60535001-60540001"/>
          <s v="60540001-60545001"/>
          <s v="60545001-60550001"/>
          <s v="60550001-60555001"/>
          <s v="60555001-60560001"/>
          <s v="60560001-60565001"/>
          <s v="60565001-60570001"/>
          <s v="60570001-60575001"/>
          <s v="60575001-60580001"/>
          <s v="60580001-60585001"/>
          <s v="60585001-60590001"/>
          <s v="60590001-60595001"/>
          <s v="60595001-60600001"/>
          <s v="60600001-60605001"/>
          <s v="60605001-60610001"/>
          <s v="60610001-60615001"/>
          <s v="60615001-60620001"/>
          <s v="60620001-60625001"/>
          <s v="60625001-60630001"/>
          <s v="60630001-60635001"/>
          <s v="60635001-60640001"/>
          <s v="60640001-60645001"/>
          <s v="60645001-60650001"/>
          <s v="60650001-60655001"/>
          <s v="60655001-60660001"/>
          <s v="60660001-60665001"/>
          <s v="60665001-60670001"/>
          <s v="60670001-60675001"/>
          <s v="60675001-60680001"/>
          <s v="60680001-60685001"/>
          <s v="60685001-60690001"/>
          <s v="60690001-60695001"/>
          <s v="60695001-60700001"/>
          <s v="60700001-60705001"/>
          <s v="60705001-60710001"/>
          <s v="60710001-60715001"/>
          <s v="60715001-60720001"/>
          <s v="60720001-60725001"/>
          <s v="60725001-60730001"/>
          <s v="60730001-60735001"/>
          <s v="60735001-60740001"/>
          <s v="60740001-60745001"/>
          <s v="60745001-60750001"/>
          <s v="60750001-60755001"/>
          <s v="60755001-60760001"/>
          <s v="60760001-60765001"/>
          <s v="60765001-60770001"/>
          <s v="60770001-60775001"/>
          <s v="60775001-60780001"/>
          <s v="60780001-60785001"/>
          <s v="60785001-60790001"/>
          <s v="60790001-60795001"/>
          <s v="60795001-60800001"/>
          <s v="60800001-60805001"/>
          <s v="60805001-60810001"/>
          <s v="60810001-60815001"/>
          <s v="60815001-60820001"/>
          <s v="60820001-60825001"/>
          <s v="60825001-60830001"/>
          <s v="60830001-60835001"/>
          <s v="60835001-60840001"/>
          <s v="60840001-60845001"/>
          <s v="60845001-60850001"/>
          <s v="60850001-60855001"/>
          <s v="60855001-60860001"/>
          <s v="60860001-60865001"/>
          <s v="60865001-60870001"/>
          <s v="60870001-60875001"/>
          <s v="60875001-60880001"/>
          <s v="60880001-60885001"/>
          <s v="60885001-60890001"/>
          <s v="60890001-60895001"/>
          <s v="60895001-60900001"/>
          <s v="60900001-60905001"/>
          <s v="60905001-60910001"/>
          <s v="60910001-60915001"/>
          <s v="60915001-60920001"/>
          <s v="60920001-60925001"/>
          <s v="60925001-60930001"/>
          <s v="60930001-60935001"/>
          <s v="60935001-60940001"/>
          <s v="60940001-60945001"/>
          <s v="60945001-60950001"/>
          <s v="60950001-60955001"/>
          <s v="60955001-60960001"/>
          <s v="60960001-60965001"/>
          <s v="60965001-60970001"/>
          <s v="60970001-60975001"/>
          <s v="60975001-60980001"/>
          <s v="60980001-60985001"/>
          <s v="60985001-60990001"/>
          <s v="60990001-60995001"/>
          <s v="60995001-61000001"/>
          <s v="61000001-61005001"/>
          <s v="61005001-61010001"/>
          <s v="61010001-61015001"/>
          <s v="61015001-61020001"/>
          <s v="61020001-61025001"/>
          <s v="61025001-61030001"/>
          <s v="61030001-61035001"/>
          <s v="61035001-61040001"/>
          <s v="61040001-61045001"/>
          <s v="61045001-61050001"/>
          <s v="61050001-61055001"/>
          <s v="61055001-61060001"/>
          <s v="61060001-61065001"/>
          <s v="61065001-61070001"/>
          <s v="61070001-61075001"/>
          <s v="61075001-61080001"/>
          <s v="61080001-61085001"/>
          <s v="61085001-61090001"/>
          <s v="61090001-61095001"/>
          <s v="61095001-61100001"/>
          <s v="61100001-61105001"/>
          <s v="61105001-61110001"/>
          <s v="61110001-61115001"/>
          <s v="61115001-61120001"/>
          <s v="61120001-61125001"/>
          <s v="61125001-61130001"/>
          <s v="61130001-61135001"/>
          <s v="61135001-61140001"/>
          <s v="61140001-61145001"/>
          <s v="61145001-61150001"/>
          <s v="61150001-61155001"/>
          <s v="61155001-61160001"/>
          <s v="61160001-61165001"/>
          <s v="61165001-61170001"/>
          <s v="61170001-61175001"/>
          <s v="61175001-61180001"/>
          <s v="61180001-61185001"/>
          <s v="61185001-61190001"/>
          <s v="61190001-61195001"/>
          <s v="61195001-61200001"/>
          <s v="61200001-61205001"/>
          <s v="61205001-61210001"/>
          <s v="61210001-61215001"/>
          <s v="61215001-61220001"/>
          <s v="61220001-61225001"/>
          <s v="61225001-61230001"/>
          <s v="61230001-61235001"/>
          <s v="61235001-61240001"/>
          <s v="61240001-61245001"/>
          <s v="61245001-61250001"/>
          <s v="61250001-61255001"/>
          <s v="61255001-61260001"/>
          <s v="61260001-61265001"/>
          <s v="61265001-61270001"/>
          <s v="61270001-61275001"/>
          <s v="61275001-61280001"/>
          <s v="61280001-61285001"/>
          <s v="61285001-61290001"/>
          <s v="61290001-61295001"/>
          <s v="61295001-61300001"/>
          <s v="61300001-61305001"/>
          <s v="61305001-61310001"/>
          <s v="61310001-61315001"/>
          <s v="61315001-61320001"/>
          <s v="61320001-61325001"/>
          <s v="61325001-61330001"/>
          <s v="61330001-61335001"/>
          <s v="61335001-61340001"/>
          <s v="61340001-61345001"/>
          <s v="61345001-61350001"/>
          <s v="61350001-61355001"/>
          <s v="61355001-61360001"/>
          <s v="61360001-61365001"/>
          <s v="61365001-61370001"/>
          <s v="61370001-61375001"/>
          <s v="61375001-61380001"/>
          <s v="61380001-61385001"/>
          <s v="61385001-61390001"/>
          <s v="61390001-61395001"/>
          <s v="61395001-61400001"/>
          <s v="61400001-61405001"/>
          <s v="61405001-61410001"/>
          <s v="61410001-61415001"/>
          <s v="61415001-61420001"/>
          <s v="61420001-61425001"/>
          <s v="61425001-61430001"/>
          <s v="61430001-61435001"/>
          <s v="61435001-61440001"/>
          <s v="61440001-61445001"/>
          <s v="61445001-61450001"/>
          <s v="61450001-61455001"/>
          <s v="61455001-61460001"/>
          <s v="61460001-61465001"/>
          <s v="61465001-61470001"/>
          <s v="61470001-61475001"/>
          <s v="61475001-61480001"/>
          <s v="61480001-61485001"/>
          <s v="61485001-61490001"/>
          <s v="61490001-61495001"/>
          <s v="61495001-61500001"/>
          <s v="61500001-61505001"/>
          <s v="61505001-61510001"/>
          <s v="61510001-61515001"/>
          <s v="61515001-61520001"/>
          <s v="61520001-61525001"/>
          <s v="61525001-61530001"/>
          <s v="61530001-61535001"/>
          <s v="61535001-61540001"/>
          <s v="61540001-61545001"/>
          <s v="61545001-61550001"/>
          <s v="61550001-61555001"/>
          <s v="61555001-61560001"/>
          <s v="61560001-61565001"/>
          <s v="61565001-61570001"/>
          <s v="61570001-61575001"/>
          <s v="61575001-61580001"/>
          <s v="61580001-61585001"/>
          <s v="61585001-61590001"/>
          <s v="61590001-61595001"/>
          <s v="61595001-61600001"/>
          <s v="61600001-61605001"/>
          <s v="61605001-61610001"/>
          <s v="61610001-61615001"/>
          <s v="61615001-61620001"/>
          <s v="61620001-61625001"/>
          <s v="61625001-61630001"/>
          <s v="61630001-61635001"/>
          <s v="61635001-61640001"/>
          <s v="61640001-61645001"/>
          <s v="61645001-61650001"/>
          <s v="61650001-61655001"/>
          <s v="61655001-61660001"/>
          <s v="61660001-61665001"/>
          <s v="61665001-61670001"/>
          <s v="61670001-61675001"/>
          <s v="61675001-61680001"/>
          <s v="61680001-61685001"/>
          <s v="61685001-61690001"/>
          <s v="61690001-61695001"/>
          <s v="61695001-61700001"/>
          <s v="61700001-61705001"/>
          <s v="61705001-61710001"/>
          <s v="61710001-61715001"/>
          <s v="61715001-61720001"/>
          <s v="61720001-61725001"/>
          <s v="61725001-61730001"/>
          <s v="61730001-61735001"/>
          <s v="61735001-61740001"/>
          <s v="61740001-61745001"/>
          <s v="61745001-61750001"/>
          <s v="61750001-61755001"/>
          <s v="61755001-61760001"/>
          <s v="61760001-61765001"/>
          <s v="61765001-61770001"/>
          <s v="61770001-61775001"/>
          <s v="61775001-61780001"/>
          <s v="61780001-61785001"/>
          <s v="61785001-61790001"/>
          <s v="61790001-61795001"/>
          <s v="61795001-61800001"/>
          <s v="61800001-61805001"/>
          <s v="61805001-61810001"/>
          <s v="61810001-61815001"/>
          <s v="61815001-61820001"/>
          <s v="61820001-61825001"/>
          <s v="61825001-61830001"/>
          <s v="61830001-61835001"/>
          <s v="61835001-61840001"/>
          <s v="61840001-61845001"/>
          <s v="61845001-61850001"/>
          <s v="61850001-61855001"/>
          <s v="61855001-61860001"/>
          <s v="61860001-61865001"/>
          <s v="61865001-61870001"/>
          <s v="61870001-61875001"/>
          <s v="61875001-61880001"/>
          <s v="61880001-61885001"/>
          <s v="61885001-61890001"/>
          <s v="61890001-61895001"/>
          <s v="61895001-61900001"/>
          <s v="61900001-61905001"/>
          <s v="61905001-61910001"/>
          <s v="61910001-61915001"/>
          <s v="61915001-61920001"/>
          <s v="61920001-61925001"/>
          <s v="61925001-61930001"/>
          <s v="61930001-61935001"/>
          <s v="61935001-61940001"/>
          <s v="61940001-61945001"/>
          <s v="61945001-61950001"/>
          <s v="61950001-61955001"/>
          <s v="61955001-61960001"/>
          <s v="61960001-61965001"/>
          <s v="61965001-61970001"/>
          <s v="61970001-61975001"/>
          <s v="61975001-61980001"/>
          <s v="61980001-61985001"/>
          <s v="61985001-61990001"/>
          <s v="61990001-61995001"/>
          <s v="61995001-62000001"/>
          <s v="62000001-62005001"/>
          <s v="62005001-62010001"/>
          <s v="62010001-62015001"/>
          <s v="62015001-62020001"/>
          <s v="62020001-62025001"/>
          <s v="62025001-62030001"/>
          <s v="62030001-62035001"/>
          <s v="62035001-62040001"/>
          <s v="62040001-62045001"/>
          <s v="62045001-62050001"/>
          <s v="62050001-62055001"/>
          <s v="62055001-62060001"/>
          <s v="62060001-62065001"/>
          <s v="62065001-62070001"/>
          <s v="62070001-62075001"/>
          <s v="62075001-62080001"/>
          <s v="62080001-62085001"/>
          <s v="62085001-62090001"/>
          <s v="62090001-62095001"/>
          <s v="62095001-62100001"/>
          <s v="62100001-62105001"/>
          <s v="62105001-62110001"/>
          <s v="62110001-62115001"/>
          <s v="62115001-62120001"/>
          <s v="62120001-62125001"/>
          <s v="62125001-62130001"/>
          <s v="62130001-62135001"/>
          <s v="62135001-62140001"/>
          <s v="62140001-62145001"/>
          <s v="62145001-62150001"/>
          <s v="62150001-62155001"/>
          <s v="62155001-62160001"/>
          <s v="62160001-62165001"/>
          <s v="62165001-62170001"/>
          <s v="62170001-62175001"/>
          <s v="62175001-62180001"/>
          <s v="62180001-62185001"/>
          <s v="62185001-62190001"/>
          <s v="62190001-62195001"/>
          <s v="62195001-62200001"/>
          <s v="62200001-62205001"/>
          <s v="62205001-62210001"/>
          <s v="62210001-62215001"/>
          <s v="62215001-62220001"/>
          <s v="62220001-62225001"/>
          <s v="62225001-62230001"/>
          <s v="62230001-62235001"/>
          <s v="62235001-62240001"/>
          <s v="62240001-62245001"/>
          <s v="62245001-62250001"/>
          <s v="62250001-62255001"/>
          <s v="62255001-62260001"/>
          <s v="62260001-62265001"/>
          <s v="62265001-62270001"/>
          <s v="62270001-62275001"/>
          <s v="62275001-62280001"/>
          <s v="62280001-62285001"/>
          <s v="62285001-62290001"/>
          <s v="62290001-62295001"/>
          <s v="62295001-62300001"/>
          <s v="62300001-62305001"/>
          <s v="62305001-62310001"/>
          <s v="62310001-62315001"/>
          <s v="62315001-62320001"/>
          <s v="62320001-62325001"/>
          <s v="62325001-62330001"/>
          <s v="62330001-62335001"/>
          <s v="62335001-62340001"/>
          <s v="62340001-62345001"/>
          <s v="62345001-62350001"/>
          <s v="62350001-62355001"/>
          <s v="62355001-62360001"/>
          <s v="62360001-62365001"/>
          <s v="62365001-62370001"/>
          <s v="62370001-62375001"/>
          <s v="62375001-62380001"/>
          <s v="62380001-62385001"/>
          <s v="62385001-62390001"/>
          <s v="62390001-62395001"/>
          <s v="62395001-62400001"/>
          <s v="62400001-62405001"/>
          <s v="62405001-62410001"/>
          <s v="62410001-62415001"/>
          <s v="62415001-62420001"/>
          <s v="62420001-62425001"/>
          <s v="62425001-62430001"/>
          <s v="62430001-62435001"/>
          <s v="62435001-62440001"/>
          <s v="62440001-62445001"/>
          <s v="62445001-62450001"/>
          <s v="62450001-62455001"/>
          <s v="62455001-62460001"/>
          <s v="62460001-62465001"/>
          <s v="62465001-62470001"/>
          <s v="62470001-62475001"/>
          <s v="62475001-62480001"/>
          <s v="62480001-62485001"/>
          <s v="62485001-62490001"/>
          <s v="62490001-62495001"/>
          <s v="62495001-62500001"/>
          <s v="62500001-62505001"/>
          <s v="62505001-62510001"/>
          <s v="62510001-62515001"/>
          <s v="62515001-62520001"/>
          <s v="62520001-62525001"/>
          <s v="62525001-62530001"/>
          <s v="62530001-62535001"/>
          <s v="62535001-62540001"/>
          <s v="62540001-62545001"/>
          <s v="62545001-62550001"/>
          <s v="62550001-62555001"/>
          <s v="62555001-62560001"/>
          <s v="62560001-62565001"/>
          <s v="62565001-62570001"/>
          <s v="62570001-62575001"/>
          <s v="62575001-62580001"/>
          <s v="62580001-62585001"/>
          <s v="62585001-62590001"/>
          <s v="62590001-62595001"/>
          <s v="62595001-62600001"/>
          <s v="62600001-62605001"/>
          <s v="62605001-62610001"/>
          <s v="62610001-62615001"/>
          <s v="62615001-62620001"/>
          <s v="62620001-62625001"/>
          <s v="62625001-62630001"/>
          <s v="62630001-62635001"/>
          <s v="62635001-62640001"/>
          <s v="62640001-62645001"/>
          <s v="62645001-62650001"/>
          <s v="62650001-62655001"/>
          <s v="62655001-62660001"/>
          <s v="62660001-62665001"/>
          <s v="62665001-62670001"/>
          <s v="62670001-62675001"/>
          <s v="62675001-62680001"/>
          <s v="62680001-62685001"/>
          <s v="62685001-62690001"/>
          <s v="62690001-62695001"/>
          <s v="62695001-62700001"/>
          <s v="62700001-62705001"/>
          <s v="62705001-62710001"/>
          <s v="62710001-62715001"/>
          <s v="62715001-62720001"/>
          <s v="62720001-62725001"/>
          <s v="62725001-62730001"/>
          <s v="62730001-62735001"/>
          <s v="62735001-62740001"/>
          <s v="62740001-62745001"/>
          <s v="62745001-62750001"/>
          <s v="62750001-62755001"/>
          <s v="62755001-62760001"/>
          <s v="62760001-62765001"/>
          <s v="62765001-62770001"/>
          <s v="62770001-62775001"/>
          <s v="62775001-62780001"/>
          <s v="62780001-62785001"/>
          <s v="62785001-62790001"/>
          <s v="62790001-62795001"/>
          <s v="62795001-62800001"/>
          <s v="62800001-62805001"/>
          <s v="62805001-62810001"/>
          <s v="62810001-62815001"/>
          <s v="62815001-62820001"/>
          <s v="62820001-62825001"/>
          <s v="62825001-62830001"/>
          <s v="62830001-62835001"/>
          <s v="62835001-62840001"/>
          <s v="62840001-62845001"/>
          <s v="62845001-62850001"/>
          <s v="62850001-62855001"/>
          <s v="62855001-62860001"/>
          <s v="62860001-62865001"/>
          <s v="62865001-62870001"/>
          <s v="62870001-62875001"/>
          <s v="62875001-62880001"/>
          <s v="62880001-62885001"/>
          <s v="62885001-62890001"/>
          <s v="62890001-62895001"/>
          <s v="62895001-62900001"/>
          <s v="62900001-62905001"/>
          <s v="62905001-62910001"/>
          <s v="62910001-62915001"/>
          <s v="62915001-62920001"/>
          <s v="62920001-62925001"/>
          <s v="62925001-62930001"/>
          <s v="62930001-62935001"/>
          <s v="62935001-62940001"/>
          <s v="62940001-62945001"/>
          <s v="62945001-62950001"/>
          <s v="62950001-62955001"/>
          <s v="62955001-62960001"/>
          <s v="62960001-62965001"/>
          <s v="62965001-62970001"/>
          <s v="62970001-62975001"/>
          <s v="62975001-62980001"/>
          <s v="62980001-62985001"/>
          <s v="62985001-62990001"/>
          <s v="62990001-62995001"/>
          <s v="62995001-63000001"/>
          <s v="63000001-63005001"/>
          <s v="63005001-63010001"/>
          <s v="63010001-63015001"/>
          <s v="63015001-63020001"/>
          <s v="63020001-63025001"/>
          <s v="63025001-63030001"/>
          <s v="63030001-63035001"/>
          <s v="63035001-63040001"/>
          <s v="63040001-63045001"/>
          <s v="63045001-63050001"/>
          <s v="63050001-63055001"/>
          <s v="63055001-63060001"/>
          <s v="63060001-63065001"/>
          <s v="63065001-63070001"/>
          <s v="63070001-63075001"/>
          <s v="63075001-63080001"/>
          <s v="63080001-63085001"/>
          <s v="63085001-63090001"/>
          <s v="63090001-63095001"/>
          <s v="63095001-63100001"/>
          <s v="63100001-63105001"/>
          <s v="63105001-63110001"/>
          <s v="63110001-63115001"/>
          <s v="63115001-63120001"/>
          <s v="63120001-63125001"/>
          <s v="63125001-63130001"/>
          <s v="63130001-63135001"/>
          <s v="63135001-63140001"/>
          <s v="63140001-63145001"/>
          <s v="63145001-63150001"/>
          <s v="63150001-63155001"/>
          <s v="63155001-63160001"/>
          <s v="63160001-63165001"/>
          <s v="63165001-63170001"/>
          <s v="63170001-63175001"/>
          <s v="63175001-63180001"/>
          <s v="63180001-63185001"/>
          <s v="63185001-63190001"/>
          <s v="63190001-63195001"/>
          <s v="63195001-63200001"/>
          <s v="63200001-63205001"/>
          <s v="63205001-63210001"/>
          <s v="63210001-63215001"/>
          <s v="63215001-63220001"/>
          <s v="63220001-63225001"/>
          <s v="63225001-63230001"/>
          <s v="63230001-63235001"/>
          <s v="63235001-63240001"/>
          <s v="63240001-63245001"/>
          <s v="63245001-63250001"/>
          <s v="63250001-63255001"/>
          <s v="63255001-63260001"/>
          <s v="63260001-63265001"/>
          <s v="63265001-63270001"/>
          <s v="63270001-63275001"/>
          <s v="63275001-63280001"/>
          <s v="63280001-63285001"/>
          <s v="63285001-63290001"/>
          <s v="63290001-63295001"/>
          <s v="63295001-63300001"/>
          <s v="63300001-63305001"/>
          <s v="63305001-63310001"/>
          <s v="63310001-63315001"/>
          <s v="63315001-63320001"/>
          <s v="63320001-63325001"/>
          <s v="63325001-63330001"/>
          <s v="63330001-63335001"/>
          <s v="63335001-63340001"/>
          <s v="63340001-63345001"/>
          <s v="63345001-63350001"/>
          <s v="63350001-63355001"/>
          <s v="63355001-63360001"/>
          <s v="63360001-63365001"/>
          <s v="63365001-63370001"/>
          <s v="63370001-63375001"/>
          <s v="63375001-63380001"/>
          <s v="63380001-63385001"/>
          <s v="63385001-63390001"/>
          <s v="63390001-63395001"/>
          <s v="63395001-63400001"/>
          <s v="63400001-63405001"/>
          <s v="63405001-63410001"/>
          <s v="63410001-63415001"/>
          <s v="63415001-63420001"/>
          <s v="63420001-63425001"/>
          <s v="63425001-63430001"/>
          <s v="63430001-63435001"/>
          <s v="63435001-63440001"/>
          <s v="63440001-63445001"/>
          <s v="63445001-63450001"/>
          <s v="63450001-63455001"/>
          <s v="63455001-63460001"/>
          <s v="63460001-63465001"/>
          <s v="63465001-63470001"/>
          <s v="63470001-63475001"/>
          <s v="63475001-63480001"/>
          <s v="63480001-63485001"/>
          <s v="63485001-63490001"/>
          <s v="63490001-63495001"/>
          <s v="63495001-63500001"/>
          <s v="63500001-63505001"/>
          <s v="63505001-63510001"/>
          <s v="63510001-63515001"/>
          <s v="63515001-63520001"/>
          <s v="63520001-63525001"/>
          <s v="63525001-63530001"/>
          <s v="63530001-63535001"/>
          <s v="63535001-63540001"/>
          <s v="63540001-63545001"/>
          <s v="63545001-63550001"/>
          <s v="63550001-63555001"/>
          <s v="63555001-63560001"/>
          <s v="63560001-63565001"/>
          <s v="63565001-63570001"/>
          <s v="63570001-63575001"/>
          <s v="63575001-63580001"/>
          <s v="63580001-63585001"/>
          <s v="63585001-63590001"/>
          <s v="63590001-63595001"/>
          <s v="63595001-63600001"/>
          <s v="63600001-63605001"/>
          <s v="63605001-63610001"/>
          <s v="63610001-63615001"/>
          <s v="63615001-63620001"/>
          <s v="63620001-63625001"/>
          <s v="63625001-63630001"/>
          <s v="63630001-63635001"/>
          <s v="63635001-63640001"/>
          <s v="63640001-63645001"/>
          <s v="63645001-63650001"/>
          <s v="63650001-63655001"/>
          <s v="63655001-63660001"/>
          <s v="63660001-63665001"/>
          <s v="63665001-63670001"/>
          <s v="63670001-63675001"/>
          <s v="63675001-63680001"/>
          <s v="63680001-63685001"/>
          <s v="63685001-63690001"/>
          <s v="63690001-63695001"/>
          <s v="63695001-63700001"/>
          <s v="63700001-63705001"/>
          <s v="63705001-63710001"/>
          <s v="63710001-63715001"/>
          <s v="63715001-63720001"/>
          <s v="63720001-63725001"/>
          <s v="63725001-63730001"/>
          <s v="63730001-63735001"/>
          <s v="63735001-63740001"/>
          <s v="63740001-63745001"/>
          <s v="63745001-63750001"/>
          <s v="63750001-63755001"/>
          <s v="63755001-63760001"/>
          <s v="63760001-63765001"/>
          <s v="63765001-63770001"/>
          <s v="63770001-63775001"/>
          <s v="63775001-63780001"/>
          <s v="63780001-63785001"/>
          <s v="63785001-63790001"/>
          <s v="63790001-63795001"/>
          <s v="63795001-63800001"/>
          <s v="63800001-63805001"/>
          <s v="63805001-63810001"/>
          <s v="63810001-63815001"/>
          <s v="63815001-63820001"/>
          <s v="63820001-63825001"/>
          <s v="63825001-63830001"/>
          <s v="63830001-63835001"/>
          <s v="63835001-63840001"/>
          <s v="63840001-63845001"/>
          <s v="63845001-63850001"/>
          <s v="63850001-63855001"/>
          <s v="63855001-63860001"/>
          <s v="63860001-63865001"/>
          <s v="63865001-63870001"/>
          <s v="63870001-63875001"/>
          <s v="63875001-63880001"/>
          <s v="63880001-63885001"/>
          <s v="63885001-63890001"/>
          <s v="63890001-63895001"/>
          <s v="63895001-63900001"/>
          <s v="63900001-63905001"/>
          <s v="63905001-63910001"/>
          <s v="63910001-63915001"/>
          <s v="63915001-63920001"/>
          <s v="63920001-63925001"/>
          <s v="63925001-63930001"/>
          <s v="63930001-63935001"/>
          <s v="63935001-63940001"/>
          <s v="63940001-63945001"/>
          <s v="63945001-63950001"/>
          <s v="63950001-63955001"/>
          <s v="63955001-63960001"/>
          <s v="63960001-63965001"/>
          <s v="63965001-63970001"/>
          <s v="63970001-63975001"/>
          <s v="63975001-63980001"/>
          <s v="63980001-63985001"/>
          <s v="63985001-63990001"/>
          <s v="63990001-63995001"/>
          <s v="63995001-64000001"/>
          <s v="64000001-64005001"/>
          <s v="64005001-64010001"/>
          <s v="64010001-64015001"/>
          <s v="64015001-64020001"/>
          <s v="64020001-64025001"/>
          <s v="64025001-64030001"/>
          <s v="64030001-64035001"/>
          <s v="64035001-64040001"/>
          <s v="64040001-64045001"/>
          <s v="64045001-64050001"/>
          <s v="64050001-64055001"/>
          <s v="64055001-64060001"/>
          <s v="64060001-64065001"/>
          <s v="64065001-64070001"/>
          <s v="64070001-64075001"/>
          <s v="64075001-64080001"/>
          <s v="64080001-64085001"/>
          <s v="64085001-64090001"/>
          <s v="64090001-64095001"/>
          <s v="64095001-64100001"/>
          <s v="64100001-64105001"/>
          <s v="64105001-64110001"/>
          <s v="64110001-64115001"/>
          <s v="64115001-64120001"/>
          <s v="64120001-64125001"/>
          <s v="64125001-64130001"/>
          <s v="64130001-64135001"/>
          <s v="64135001-64140001"/>
          <s v="64140001-64145001"/>
          <s v="64145001-64150001"/>
          <s v="64150001-64155001"/>
          <s v="64155001-64160001"/>
          <s v="64160001-64165001"/>
          <s v="64165001-64170001"/>
          <s v="64170001-64175001"/>
          <s v="64175001-64180001"/>
          <s v="64180001-64185001"/>
          <s v="64185001-64190001"/>
          <s v="64190001-64195001"/>
          <s v="64195001-64200001"/>
          <s v="64200001-64205001"/>
          <s v="64205001-64210001"/>
          <s v="64210001-64215001"/>
          <s v="64215001-64220001"/>
          <s v="64220001-64225001"/>
          <s v="64225001-64230001"/>
          <s v="64230001-64235001"/>
          <s v="64235001-64240001"/>
          <s v="64240001-64245001"/>
          <s v="64245001-64250001"/>
          <s v="64250001-64255001"/>
          <s v="64255001-64260001"/>
          <s v="64260001-64265001"/>
          <s v="64265001-64270001"/>
          <s v="64270001-64275001"/>
          <s v="64275001-64280001"/>
          <s v="64280001-64285001"/>
          <s v="64285001-64290001"/>
          <s v="64290001-64295001"/>
          <s v="64295001-64300001"/>
          <s v="64300001-64305001"/>
          <s v="64305001-64310001"/>
          <s v="64310001-64315001"/>
          <s v="64315001-64320001"/>
          <s v="64320001-64325001"/>
          <s v="64325001-64330001"/>
          <s v="64330001-64335001"/>
          <s v="64335001-64340001"/>
          <s v="64340001-64345001"/>
          <s v="64345001-64350001"/>
          <s v="64350001-64355001"/>
          <s v="64355001-64360001"/>
          <s v="64360001-64365001"/>
          <s v="64365001-64370001"/>
          <s v="64370001-64375001"/>
          <s v="64375001-64380001"/>
          <s v="64380001-64385001"/>
          <s v="64385001-64390001"/>
          <s v="64390001-64395001"/>
          <s v="64395001-64400001"/>
          <s v="64400001-64405001"/>
          <s v="64405001-64410001"/>
          <s v="64410001-64415001"/>
          <s v="64415001-64420001"/>
          <s v="64420001-64425001"/>
          <s v="64425001-64430001"/>
          <s v="64430001-64435001"/>
          <s v="64435001-64440001"/>
          <s v="64440001-64445001"/>
          <s v="64445001-64450001"/>
          <s v="64450001-64455001"/>
          <s v="64455001-64460001"/>
          <s v="64460001-64465001"/>
          <s v="64465001-64470001"/>
          <s v="64470001-64475001"/>
          <s v="64475001-64480001"/>
          <s v="64480001-64485001"/>
          <s v="64485001-64490001"/>
          <s v="64490001-64495001"/>
          <s v="64495001-64500001"/>
          <s v="64500001-64505001"/>
          <s v="64505001-64510001"/>
          <s v="64510001-64515001"/>
          <s v="64515001-64520001"/>
          <s v="64520001-64525001"/>
          <s v="64525001-64530001"/>
          <s v="64530001-64535001"/>
          <s v="64535001-64540001"/>
          <s v="64540001-64545001"/>
          <s v="64545001-64550001"/>
          <s v="64550001-64555001"/>
          <s v="64555001-64560001"/>
          <s v="64560001-64565001"/>
          <s v="64565001-64570001"/>
          <s v="64570001-64575001"/>
          <s v="64575001-64580001"/>
          <s v="64580001-64585001"/>
          <s v="64585001-64590001"/>
          <s v="64590001-64595001"/>
          <s v="64595001-64600001"/>
          <s v="64600001-64605001"/>
          <s v="64605001-64610001"/>
          <s v="64610001-64615001"/>
          <s v="64615001-64620001"/>
          <s v="64620001-64625001"/>
          <s v="64625001-64630001"/>
          <s v="64630001-64635001"/>
          <s v="64635001-64640001"/>
          <s v="64640001-64645001"/>
          <s v="64645001-64650001"/>
          <s v="64650001-64655001"/>
          <s v="64655001-64660001"/>
          <s v="64660001-64665001"/>
          <s v="64665001-64670001"/>
          <s v="64670001-64675001"/>
          <s v="64675001-64680001"/>
          <s v="64680001-64685001"/>
          <s v="64685001-64690001"/>
          <s v="64690001-64695001"/>
          <s v="64695001-64700001"/>
          <s v="64700001-64705001"/>
          <s v="64705001-64710001"/>
          <s v="64710001-64715001"/>
          <s v="64715001-64720001"/>
          <s v="64720001-64725001"/>
          <s v="64725001-64730001"/>
          <s v="64730001-64735001"/>
          <s v="64735001-64740001"/>
          <s v="64740001-64745001"/>
          <s v="64745001-64750001"/>
          <s v="64750001-64755001"/>
          <s v="64755001-64760001"/>
          <s v="64760001-64765001"/>
          <s v="64765001-64770001"/>
          <s v="64770001-64775001"/>
          <s v="64775001-64780001"/>
          <s v="64780001-64785001"/>
          <s v="64785001-64790001"/>
          <s v="64790001-64795001"/>
          <s v="64795001-64800001"/>
          <s v="64800001-64805001"/>
          <s v="64805001-64810001"/>
          <s v="64810001-64815001"/>
          <s v="64815001-64820001"/>
          <s v="64820001-64825001"/>
          <s v="64825001-64830001"/>
          <s v="64830001-64835001"/>
          <s v="64835001-64840001"/>
          <s v="64840001-64845001"/>
          <s v="64845001-64850001"/>
          <s v="64850001-64855001"/>
          <s v="64855001-64860001"/>
          <s v="64860001-64865001"/>
          <s v="64865001-64870001"/>
          <s v="64870001-64875001"/>
          <s v="64875001-64880001"/>
          <s v="64880001-64885001"/>
          <s v="64885001-64890001"/>
          <s v="64890001-64895001"/>
          <s v="64895001-64900001"/>
          <s v="64900001-64905001"/>
          <s v="64905001-64910001"/>
          <s v="64910001-64915001"/>
          <s v="64915001-64920001"/>
          <s v="64920001-64925001"/>
          <s v="64925001-64930001"/>
          <s v="64930001-64935001"/>
          <s v="64935001-64940001"/>
          <s v="64940001-64945001"/>
          <s v="64945001-64950001"/>
          <s v="64950001-64955001"/>
          <s v="64955001-64960001"/>
          <s v="64960001-64965001"/>
          <s v="64965001-64970001"/>
          <s v="64970001-64975001"/>
          <s v="64975001-64980001"/>
          <s v="64980001-64985001"/>
          <s v="64985001-64990001"/>
          <s v="64990001-64995001"/>
          <s v="64995001-65000001"/>
          <s v="65000001-65005001"/>
          <s v="65005001-65010001"/>
          <s v="65010001-65015001"/>
          <s v="65015001-65020001"/>
          <s v="65020001-65025001"/>
          <s v="65025001-65030001"/>
          <s v="65030001-65035001"/>
          <s v="65035001-65040001"/>
          <s v="65040001-65045001"/>
          <s v="65045001-65050001"/>
          <s v="65050001-65055001"/>
          <s v="65055001-65060001"/>
          <s v="65060001-65065001"/>
          <s v="65065001-65070001"/>
          <s v="65070001-65075001"/>
          <s v="65075001-65080001"/>
          <s v="65080001-65085001"/>
          <s v="65085001-65090001"/>
          <s v="65090001-65095001"/>
          <s v="65095001-65100001"/>
          <s v="65100001-65105001"/>
          <s v="65105001-65110001"/>
          <s v="65110001-65115001"/>
          <s v="65115001-65120001"/>
          <s v="65120001-65125001"/>
          <s v="65125001-65130001"/>
          <s v="65130001-65135001"/>
          <s v="65135001-65140001"/>
          <s v="65140001-65145001"/>
          <s v="65145001-65150001"/>
          <s v="65150001-65155001"/>
          <s v="65155001-65160001"/>
          <s v="65160001-65165001"/>
          <s v="65165001-65170001"/>
          <s v="65170001-65175001"/>
          <s v="65175001-65180001"/>
          <s v="65180001-65185001"/>
          <s v="65185001-65190001"/>
          <s v="65190001-65195001"/>
          <s v="65195001-65200001"/>
          <s v="65200001-65205001"/>
          <s v="65205001-65210001"/>
          <s v="65210001-65215001"/>
          <s v="65215001-65220001"/>
          <s v="65220001-65225001"/>
          <s v="65225001-65230001"/>
          <s v="65230001-65235001"/>
          <s v="65235001-65240001"/>
          <s v="65240001-65245001"/>
          <s v="65245001-65250001"/>
          <s v="65250001-65255001"/>
          <s v="65255001-65260001"/>
          <s v="65260001-65265001"/>
          <s v="65265001-65270001"/>
          <s v="65270001-65275001"/>
          <s v="65275001-65280001"/>
          <s v="65280001-65285001"/>
          <s v="65285001-65290001"/>
          <s v="65290001-65295001"/>
          <s v="65295001-65300001"/>
          <s v="65300001-65305001"/>
          <s v="65305001-65310001"/>
          <s v="65310001-65315001"/>
          <s v="65315001-65320001"/>
          <s v="65320001-65325001"/>
          <s v="65325001-65330001"/>
          <s v="65330001-65335001"/>
          <s v="65335001-65340001"/>
          <s v="65340001-65345001"/>
          <s v="65345001-65350001"/>
          <s v="65350001-65355001"/>
          <s v="65355001-65360001"/>
          <s v="65360001-65365001"/>
          <s v="65365001-65370001"/>
          <s v="65370001-65375001"/>
          <s v="65375001-65380001"/>
          <s v="65380001-65385001"/>
          <s v="65385001-65390001"/>
          <s v="65390001-65395001"/>
          <s v="65395001-65400001"/>
          <s v="65400001-65405001"/>
          <s v="65405001-65410001"/>
          <s v="65410001-65415001"/>
          <s v="65415001-65420001"/>
          <s v="65420001-65425001"/>
          <s v="65425001-65430001"/>
          <s v="65430001-65435001"/>
          <s v="65435001-65440001"/>
          <s v="65440001-65445001"/>
          <s v="65445001-65450001"/>
          <s v="65450001-65455001"/>
          <s v="65455001-65460001"/>
          <s v="65460001-65465001"/>
          <s v="65465001-65470001"/>
          <s v="65470001-65475001"/>
          <s v="65475001-65480001"/>
          <s v="65480001-65485001"/>
          <s v="65485001-65490001"/>
          <s v="65490001-65495001"/>
          <s v="65495001-65500001"/>
          <s v="65500001-65505001"/>
          <s v="65505001-65510001"/>
          <s v="65510001-65515001"/>
          <s v="65515001-65520001"/>
          <s v="65520001-65525001"/>
          <s v="65525001-65530001"/>
          <s v="65530001-65535001"/>
          <s v="65535001-65540001"/>
          <s v="65540001-65545001"/>
          <s v="65545001-65550001"/>
          <s v="65550001-65555001"/>
          <s v="65555001-65560001"/>
          <s v="65560001-65565001"/>
          <s v="65565001-65570001"/>
          <s v="65570001-65575001"/>
          <s v="65575001-65580001"/>
          <s v="65580001-65585001"/>
          <s v="65585001-65590001"/>
          <s v="65590001-65595001"/>
          <s v="65595001-65600001"/>
          <s v="65600001-65605001"/>
          <s v="65605001-65610001"/>
          <s v="65610001-65615001"/>
          <s v="65615001-65620001"/>
          <s v="65620001-65625001"/>
          <s v="65625001-65630001"/>
          <s v="65630001-65635001"/>
          <s v="65635001-65640001"/>
          <s v="65640001-65645001"/>
          <s v="65645001-65650001"/>
          <s v="65650001-65655001"/>
          <s v="65655001-65660001"/>
          <s v="65660001-65665001"/>
          <s v="65665001-65670001"/>
          <s v="65670001-65675001"/>
          <s v="65675001-65680001"/>
          <s v="65680001-65685001"/>
          <s v="65685001-65690001"/>
          <s v="65690001-65695001"/>
          <s v="65695001-65700001"/>
          <s v="65700001-65705001"/>
          <s v="65705001-65710001"/>
          <s v="65710001-65715001"/>
          <s v="65715001-65720001"/>
          <s v="65720001-65725001"/>
          <s v="65725001-65730001"/>
          <s v="65730001-65735001"/>
          <s v="65735001-65740001"/>
          <s v="65740001-65745001"/>
          <s v="65745001-65750001"/>
          <s v="65750001-65755001"/>
          <s v="65755001-65760001"/>
          <s v="65760001-65765001"/>
          <s v="65765001-65770001"/>
          <s v="65770001-65775001"/>
          <s v="65775001-65780001"/>
          <s v="65780001-65785001"/>
          <s v="65785001-65790001"/>
          <s v="65790001-65795001"/>
          <s v="65795001-65800001"/>
          <s v="65800001-65805001"/>
          <s v="65805001-65810001"/>
          <s v="65810001-65815001"/>
          <s v="65815001-65820001"/>
          <s v="65820001-65825001"/>
          <s v="65825001-65830001"/>
          <s v="65830001-65835001"/>
          <s v="65835001-65840001"/>
          <s v="65840001-65845001"/>
          <s v="65845001-65850001"/>
          <s v="65850001-65855001"/>
          <s v="65855001-65860001"/>
          <s v="65860001-65865001"/>
          <s v="65865001-65870001"/>
          <s v="65870001-65875001"/>
          <s v="65875001-65880001"/>
          <s v="65880001-65885001"/>
          <s v="65885001-65890001"/>
          <s v="65890001-65895001"/>
          <s v="65895001-65900001"/>
          <s v="65900001-65905001"/>
          <s v="65905001-65910001"/>
          <s v="65910001-65915001"/>
          <s v="65915001-65920001"/>
          <s v="65920001-65925001"/>
          <s v="65925001-65930001"/>
          <s v="65930001-65935001"/>
          <s v="65935001-65940001"/>
          <s v="65940001-65945001"/>
          <s v="65945001-65950001"/>
          <s v="65950001-65955001"/>
          <s v="65955001-65960001"/>
          <s v="65960001-65965001"/>
          <s v="65965001-65970001"/>
          <s v="65970001-65975001"/>
          <s v="65975001-65980001"/>
          <s v="65980001-65985001"/>
          <s v="65985001-65990001"/>
          <s v="65990001-65995001"/>
          <s v="65995001-66000001"/>
          <s v="66000001-66005001"/>
          <s v="66005001-66010001"/>
          <s v="66010001-66015001"/>
          <s v="66015001-66020001"/>
          <s v="66020001-66025001"/>
          <s v="66025001-66030001"/>
          <s v="66030001-66035001"/>
          <s v="66035001-66040001"/>
          <s v="66040001-66045001"/>
          <s v="66045001-66050001"/>
          <s v="66050001-66055001"/>
          <s v="66055001-66060001"/>
          <s v="66060001-66065001"/>
          <s v="66065001-66070001"/>
          <s v="66070001-66075001"/>
          <s v="66075001-66080001"/>
          <s v="66080001-66085001"/>
          <s v="66085001-66090001"/>
          <s v="66090001-66095001"/>
          <s v="66095001-66100001"/>
          <s v="66100001-66105001"/>
          <s v="66105001-66110001"/>
          <s v="66110001-66115001"/>
          <s v="66115001-66120001"/>
          <s v="66120001-66125001"/>
          <s v="66125001-66130001"/>
          <s v="66130001-66135001"/>
          <s v="66135001-66140001"/>
          <s v="66140001-66145001"/>
          <s v="66145001-66150001"/>
          <s v="66150001-66155001"/>
          <s v="66155001-66160001"/>
          <s v="66160001-66165001"/>
          <s v="66165001-66170001"/>
          <s v="66170001-66175001"/>
          <s v="66175001-66180001"/>
          <s v="66180001-66185001"/>
          <s v="66185001-66190001"/>
          <s v="66190001-66195001"/>
          <s v="66195001-66200001"/>
          <s v="66200001-66205001"/>
          <s v="66205001-66210001"/>
          <s v="66210001-66215001"/>
          <s v="66215001-66220001"/>
          <s v="66220001-66225001"/>
          <s v="66225001-66230001"/>
          <s v="66230001-66235001"/>
          <s v="66235001-66240001"/>
          <s v="66240001-66245001"/>
          <s v="66245001-66250001"/>
          <s v="66250001-66255001"/>
          <s v="66255001-66260001"/>
          <s v="66260001-66265001"/>
          <s v="66265001-66270001"/>
          <s v="66270001-66275001"/>
          <s v="66275001-66280001"/>
          <s v="66280001-66285001"/>
          <s v="66285001-66290001"/>
          <s v="66290001-66295001"/>
          <s v="66295001-66300001"/>
          <s v="66300001-66305001"/>
          <s v="66305001-66310001"/>
          <s v="66310001-66315001"/>
          <s v="66315001-66320001"/>
          <s v="66320001-66325001"/>
          <s v="66325001-66330001"/>
          <s v="66330001-66335001"/>
          <s v="66335001-66340001"/>
          <s v="66340001-66345001"/>
          <s v="66345001-66350001"/>
          <s v="66350001-66355001"/>
          <s v="66355001-66360001"/>
          <s v="66360001-66365001"/>
          <s v="66365001-66370001"/>
          <s v="66370001-66375001"/>
          <s v="66375001-66380001"/>
          <s v="66380001-66385001"/>
          <s v="66385001-66390001"/>
          <s v="66390001-66395001"/>
          <s v="66395001-66400001"/>
          <s v="66400001-66405001"/>
          <s v="66405001-66410001"/>
          <s v="66410001-66415001"/>
          <s v="66415001-66420001"/>
          <s v="66420001-66425001"/>
          <s v="66425001-66430001"/>
          <s v="66430001-66435001"/>
          <s v="66435001-66440001"/>
          <s v="66440001-66445001"/>
          <s v="66445001-66450001"/>
          <s v="66450001-66455001"/>
          <s v="66455001-66460001"/>
          <s v="66460001-66465001"/>
          <s v="66465001-66470001"/>
          <s v="66470001-66475001"/>
          <s v="66475001-66480001"/>
          <s v="66480001-66485001"/>
          <s v="66485001-66490001"/>
          <s v="66490001-66495001"/>
          <s v="66495001-66500001"/>
          <s v="66500001-66505001"/>
          <s v="66505001-66510001"/>
          <s v="66510001-66515001"/>
          <s v="66515001-66520001"/>
          <s v="66520001-66525001"/>
          <s v="66525001-66530001"/>
          <s v="66530001-66535001"/>
          <s v="66535001-66540001"/>
          <s v="66540001-66545001"/>
          <s v="66545001-66550001"/>
          <s v="66550001-66555001"/>
          <s v="66555001-66560001"/>
          <s v="66560001-66565001"/>
          <s v="66565001-66570001"/>
          <s v="66570001-66575001"/>
          <s v="66575001-66580001"/>
          <s v="66580001-66585001"/>
          <s v="66585001-66590001"/>
          <s v="66590001-66595001"/>
          <s v="66595001-66600001"/>
          <s v="66600001-66605001"/>
          <s v="66605001-66610001"/>
          <s v="66610001-66615001"/>
          <s v="66615001-66620001"/>
          <s v="66620001-66625001"/>
          <s v="66625001-66630001"/>
          <s v="66630001-66635001"/>
          <s v="66635001-66640001"/>
          <s v="66640001-66645001"/>
          <s v="66645001-66650001"/>
          <s v="66650001-66655001"/>
          <s v="66655001-66660001"/>
          <s v="66660001-66665001"/>
          <s v="66665001-66670001"/>
          <s v="66670001-66675001"/>
          <s v="66675001-66680001"/>
          <s v="66680001-66685001"/>
          <s v="66685001-66690001"/>
          <s v="66690001-66695001"/>
          <s v="66695001-66700001"/>
          <s v="66700001-66705001"/>
          <s v="66705001-66710001"/>
          <s v="66710001-66715001"/>
          <s v="66715001-66720001"/>
          <s v="66720001-66725001"/>
          <s v="66725001-66730001"/>
          <s v="66730001-66735001"/>
          <s v="66735001-66740001"/>
          <s v="66740001-66745001"/>
          <s v="66745001-66750001"/>
          <s v="66750001-66755001"/>
          <s v="66755001-66760001"/>
          <s v="66760001-66765001"/>
          <s v="66765001-66770001"/>
          <s v="66770001-66775001"/>
          <s v="66775001-66780001"/>
          <s v="66780001-66785001"/>
          <s v="66785001-66790001"/>
          <s v="66790001-66795001"/>
          <s v="66795001-66800001"/>
          <s v="66800001-66805001"/>
          <s v="66805001-66810001"/>
          <s v="66810001-66815001"/>
          <s v="66815001-66820001"/>
          <s v="66820001-66825001"/>
          <s v="66825001-66830001"/>
          <s v="66830001-66835001"/>
          <s v="66835001-66840001"/>
          <s v="66840001-66845001"/>
          <s v="66845001-66850001"/>
          <s v="66850001-66855001"/>
          <s v="66855001-66860001"/>
          <s v="66860001-66865001"/>
          <s v="66865001-66870001"/>
          <s v="66870001-66875001"/>
          <s v="66875001-66880001"/>
          <s v="66880001-66885001"/>
          <s v="66885001-66890001"/>
          <s v="66890001-66895001"/>
          <s v="66895001-66900001"/>
          <s v="66900001-66905001"/>
          <s v="66905001-66910001"/>
          <s v="66910001-66915001"/>
          <s v="66915001-66920001"/>
          <s v="66920001-66925001"/>
          <s v="66925001-66930001"/>
          <s v="66930001-66935001"/>
          <s v="66935001-66940001"/>
          <s v="66940001-66945001"/>
          <s v="66945001-66950001"/>
          <s v="66950001-66955001"/>
          <s v="66955001-66960001"/>
          <s v="66960001-66965001"/>
          <s v="66965001-66970001"/>
          <s v="66970001-66975001"/>
          <s v="66975001-66980001"/>
          <s v="66980001-66985001"/>
          <s v="66985001-66990001"/>
          <s v="66990001-66995001"/>
          <s v="66995001-67000001"/>
          <s v="67000001-67005001"/>
          <s v="67005001-67010001"/>
          <s v="67010001-67015001"/>
          <s v="67015001-67020001"/>
          <s v="67020001-67025001"/>
          <s v="67025001-67030001"/>
          <s v="67030001-67035001"/>
          <s v="67035001-67040001"/>
          <s v="67040001-67045001"/>
          <s v="67045001-67050001"/>
          <s v="67050001-67055001"/>
          <s v="67055001-67060001"/>
          <s v="67060001-67065001"/>
          <s v="67065001-67070001"/>
          <s v="67070001-67075001"/>
          <s v="67075001-67080001"/>
          <s v="67080001-67085001"/>
          <s v="67085001-67090001"/>
          <s v="67090001-67095001"/>
          <s v="67095001-67100001"/>
          <s v="67100001-67105001"/>
          <s v="67105001-67110001"/>
          <s v="67110001-67115001"/>
          <s v="67115001-67120001"/>
          <s v="67120001-67125001"/>
          <s v="67125001-67130001"/>
          <s v="67130001-67135001"/>
          <s v="67135001-67140001"/>
          <s v="67140001-67145001"/>
          <s v="67145001-67150001"/>
          <s v="67150001-67155001"/>
          <s v="67155001-67160001"/>
          <s v="67160001-67165001"/>
          <s v="67165001-67170001"/>
          <s v="67170001-67175001"/>
          <s v="67175001-67180001"/>
          <s v="67180001-67185001"/>
          <s v="67185001-67190001"/>
          <s v="67190001-67195001"/>
          <s v="67195001-67200001"/>
          <s v="67200001-67205001"/>
          <s v="67205001-67210001"/>
          <s v="67210001-67215001"/>
          <s v="67215001-67220001"/>
          <s v="67220001-67225001"/>
          <s v="67225001-67230001"/>
          <s v="67230001-67235001"/>
          <s v="67235001-67240001"/>
          <s v="67240001-67245001"/>
          <s v="67245001-67250001"/>
          <s v="67250001-67255001"/>
          <s v="67255001-67260001"/>
          <s v="67260001-67265001"/>
          <s v="67265001-67270001"/>
          <s v="67270001-67275001"/>
          <s v="67275001-67280001"/>
          <s v="67280001-67285001"/>
          <s v="67285001-67290001"/>
          <s v="67290001-67295001"/>
          <s v="67295001-67300001"/>
          <s v="67300001-67305001"/>
          <s v="67305001-67310001"/>
          <s v="67310001-67315001"/>
          <s v="67315001-67320001"/>
          <s v="67320001-67325001"/>
          <s v="67325001-67330001"/>
          <s v="67330001-67335001"/>
          <s v="67335001-67340001"/>
          <s v="67340001-67345001"/>
          <s v="67345001-67350001"/>
          <s v="67350001-67355001"/>
          <s v="67355001-67360001"/>
          <s v="67360001-67365001"/>
          <s v="67365001-67370001"/>
          <s v="67370001-67375001"/>
          <s v="67375001-67380001"/>
          <s v="67380001-67385001"/>
          <s v="67385001-67390001"/>
          <s v="67390001-67395001"/>
          <s v="67395001-67400001"/>
          <s v="67400001-67405001"/>
          <s v="67405001-67410001"/>
          <s v="67410001-67415001"/>
          <s v="67415001-67420001"/>
          <s v="67420001-67425001"/>
          <s v="67425001-67430001"/>
          <s v="67430001-67435001"/>
          <s v="67435001-67440001"/>
          <s v="67440001-67445001"/>
          <s v="67445001-67450001"/>
          <s v="67450001-67455001"/>
          <s v="67455001-67460001"/>
          <s v="67460001-67465001"/>
          <s v="67465001-67470001"/>
          <s v="67470001-67475001"/>
          <s v="67475001-67480001"/>
          <s v="67480001-67485001"/>
          <s v="67485001-67490001"/>
          <s v="67490001-67495001"/>
          <s v="67495001-67500001"/>
          <s v="67500001-67505001"/>
          <s v="67505001-67510001"/>
          <s v="67510001-67515001"/>
          <s v="67515001-67520001"/>
          <s v="67520001-67525001"/>
          <s v="67525001-67530001"/>
          <s v="67530001-67535001"/>
          <s v="67535001-67540001"/>
          <s v="67540001-67545001"/>
          <s v="67545001-67550001"/>
          <s v="67550001-67555001"/>
          <s v="67555001-67560001"/>
          <s v="67560001-67565001"/>
          <s v="67565001-67570001"/>
          <s v="67570001-67575001"/>
          <s v="67575001-67580001"/>
          <s v="67580001-67585001"/>
          <s v="67585001-67590001"/>
          <s v="67590001-67595001"/>
          <s v="67595001-67600001"/>
          <s v="67600001-67605001"/>
          <s v="67605001-67610001"/>
          <s v="67610001-67615001"/>
          <s v="67615001-67620001"/>
          <s v="67620001-67625001"/>
          <s v="67625001-67630001"/>
          <s v="67630001-67635001"/>
          <s v="67635001-67640001"/>
          <s v="67640001-67645001"/>
          <s v="67645001-67650001"/>
          <s v="67650001-67655001"/>
          <s v="67655001-67660001"/>
          <s v="67660001-67665001"/>
          <s v="67665001-67670001"/>
          <s v="67670001-67675001"/>
          <s v="67675001-67680001"/>
          <s v="67680001-67685001"/>
          <s v="67685001-67690001"/>
          <s v="67690001-67695001"/>
          <s v="67695001-67700001"/>
          <s v="67700001-67705001"/>
          <s v="67705001-67710001"/>
          <s v="67710001-67715001"/>
          <s v="67715001-67720001"/>
          <s v="67720001-67725001"/>
          <s v="67725001-67730001"/>
          <s v="67730001-67735001"/>
          <s v="67735001-67740001"/>
          <s v="67740001-67745001"/>
          <s v="67745001-67750001"/>
          <s v="67750001-67755001"/>
          <s v="67755001-67760001"/>
          <s v="67760001-67765001"/>
          <s v="67765001-67770001"/>
          <s v="67770001-67775001"/>
          <s v="67775001-67780001"/>
          <s v="67780001-67785001"/>
          <s v="67785001-67790001"/>
          <s v="67790001-67795001"/>
          <s v="67795001-67800001"/>
          <s v="67800001-67805001"/>
          <s v="67805001-67810001"/>
          <s v="67810001-67815001"/>
          <s v="67815001-67820001"/>
          <s v="67820001-67825001"/>
          <s v="67825001-67830001"/>
          <s v="67830001-67835001"/>
          <s v="67835001-67840001"/>
          <s v="67840001-67845001"/>
          <s v="67845001-67850001"/>
          <s v="67850001-67855001"/>
          <s v="67855001-67860001"/>
          <s v="67860001-67865001"/>
          <s v="67865001-67870001"/>
          <s v="67870001-67875001"/>
          <s v="67875001-67880001"/>
          <s v="67880001-67885001"/>
          <s v="67885001-67890001"/>
          <s v="67890001-67895001"/>
          <s v="67895001-67900001"/>
          <s v="67900001-67905001"/>
          <s v="67905001-67910001"/>
          <s v="67910001-67915001"/>
          <s v="67915001-67920001"/>
          <s v="67920001-67925001"/>
          <s v="67925001-67930001"/>
          <s v="67930001-67935001"/>
          <s v="67935001-67940001"/>
          <s v="67940001-67945001"/>
          <s v="67945001-67950001"/>
          <s v="67950001-67955001"/>
          <s v="67955001-67960001"/>
          <s v="67960001-67965001"/>
          <s v="67965001-67970001"/>
          <s v="67970001-67975001"/>
          <s v="67975001-67980001"/>
          <s v="67980001-67985001"/>
          <s v="67985001-67990001"/>
          <s v="67990001-67995001"/>
          <s v="67995001-68000001"/>
          <s v="68000001-68005001"/>
          <s v="68005001-68010001"/>
          <s v="68010001-68015001"/>
          <s v="68015001-68020001"/>
          <s v="68020001-68025001"/>
          <s v="68025001-68030001"/>
          <s v="68030001-68035001"/>
          <s v="68035001-68040001"/>
          <s v="68040001-68045001"/>
          <s v="68045001-68050001"/>
          <s v="68050001-68055001"/>
          <s v="68055001-68060001"/>
          <s v="68060001-68065001"/>
          <s v="68065001-68070001"/>
          <s v="68070001-68075001"/>
          <s v="68075001-68080001"/>
          <s v="68080001-68085001"/>
          <s v="68085001-68090001"/>
          <s v="68090001-68095001"/>
          <s v="68095001-68100001"/>
          <s v="68100001-68105001"/>
          <s v="68105001-68110001"/>
          <s v="68110001-68115001"/>
          <s v="68115001-68120001"/>
          <s v="68120001-68125001"/>
          <s v="68125001-68130001"/>
          <s v="68130001-68135001"/>
          <s v="68135001-68140001"/>
          <s v="68140001-68145001"/>
          <s v="68145001-68150001"/>
          <s v="68150001-68155001"/>
          <s v="68155001-68160001"/>
          <s v="68160001-68165001"/>
          <s v="68165001-68170001"/>
          <s v="68170001-68175001"/>
          <s v="68175001-68180001"/>
          <s v="68180001-68185001"/>
          <s v="68185001-68190001"/>
          <s v="68190001-68195001"/>
          <s v="68195001-68200001"/>
          <s v="68200001-68205001"/>
          <s v="68205001-68210001"/>
          <s v="68210001-68215001"/>
          <s v="68215001-68220001"/>
          <s v="68220001-68225001"/>
          <s v="68225001-68230001"/>
          <s v="68230001-68235001"/>
          <s v="68235001-68240001"/>
          <s v="68240001-68245001"/>
          <s v="68245001-68250001"/>
          <s v="68250001-68255001"/>
          <s v="68255001-68260001"/>
          <s v="68260001-68265001"/>
          <s v="68265001-68270001"/>
          <s v="68270001-68275001"/>
          <s v="68275001-68280001"/>
          <s v="68280001-68285001"/>
          <s v="68285001-68290001"/>
          <s v="68290001-68295001"/>
          <s v="68295001-68300001"/>
          <s v="68300001-68305001"/>
          <s v="68305001-68310001"/>
          <s v="68310001-68315001"/>
          <s v="68315001-68320001"/>
          <s v="68320001-68325001"/>
          <s v="68325001-68330001"/>
          <s v="68330001-68335001"/>
          <s v="68335001-68340001"/>
          <s v="68340001-68345001"/>
          <s v="68345001-68350001"/>
          <s v="68350001-68355001"/>
          <s v="68355001-68360001"/>
          <s v="68360001-68365001"/>
          <s v="68365001-68370001"/>
          <s v="68370001-68375001"/>
          <s v="68375001-68380001"/>
          <s v="68380001-68385001"/>
          <s v="68385001-68390001"/>
          <s v="68390001-68395001"/>
          <s v="68395001-68400001"/>
          <s v="68400001-68405001"/>
          <s v="68405001-68410001"/>
          <s v="68410001-68415001"/>
          <s v="68415001-68420001"/>
          <s v="68420001-68425001"/>
          <s v="68425001-68430001"/>
          <s v="68430001-68435001"/>
          <s v="68435001-68440001"/>
          <s v="68440001-68445001"/>
          <s v="68445001-68450001"/>
          <s v="68450001-68455001"/>
          <s v="68455001-68460001"/>
          <s v="68460001-68465001"/>
          <s v="68465001-68470001"/>
          <s v="68470001-68475001"/>
          <s v="68475001-68480001"/>
          <s v="68480001-68485001"/>
          <s v="68485001-68490001"/>
          <s v="68490001-68495001"/>
          <s v="68495001-68500001"/>
          <s v="68500001-68505001"/>
          <s v="68505001-68510001"/>
          <s v="68510001-68515001"/>
          <s v="68515001-68520001"/>
          <s v="68520001-68525001"/>
          <s v="68525001-68530001"/>
          <s v="68530001-68535001"/>
          <s v="68535001-68540001"/>
          <s v="68540001-68545001"/>
          <s v="68545001-68550001"/>
          <s v="68550001-68555001"/>
          <s v="68555001-68560001"/>
          <s v="68560001-68565001"/>
          <s v="68565001-68570001"/>
          <s v="68570001-68575001"/>
          <s v="68575001-68580001"/>
          <s v="68580001-68585001"/>
          <s v="68585001-68590001"/>
          <s v="68590001-68595001"/>
          <s v="68595001-68600001"/>
          <s v="68600001-68605001"/>
          <s v="68605001-68610001"/>
          <s v="68610001-68615001"/>
          <s v="68615001-68620001"/>
          <s v="68620001-68625001"/>
          <s v="68625001-68630001"/>
          <s v="68630001-68635001"/>
          <s v="68635001-68640001"/>
          <s v="68640001-68645001"/>
          <s v="68645001-68650001"/>
          <s v="68650001-68655001"/>
          <s v="68655001-68660001"/>
          <s v="68660001-68665001"/>
          <s v="68665001-68670001"/>
          <s v="68670001-68675001"/>
          <s v="68675001-68680001"/>
          <s v="68680001-68685001"/>
          <s v="68685001-68690001"/>
          <s v="68690001-68695001"/>
          <s v="68695001-68700001"/>
          <s v="68700001-68705001"/>
          <s v="68705001-68710001"/>
          <s v="68710001-68715001"/>
          <s v="68715001-68720001"/>
          <s v="68720001-68725001"/>
          <s v="68725001-68730001"/>
          <s v="68730001-68735001"/>
          <s v="68735001-68740001"/>
          <s v="68740001-68745001"/>
          <s v="68745001-68750001"/>
          <s v="68750001-68755001"/>
          <s v="68755001-68760001"/>
          <s v="68760001-68765001"/>
          <s v="68765001-68770001"/>
          <s v="68770001-68775001"/>
          <s v="68775001-68780001"/>
          <s v="68780001-68785001"/>
          <s v="68785001-68790001"/>
          <s v="68790001-68795001"/>
          <s v="68795001-68800001"/>
          <s v="68800001-68805001"/>
          <s v="68805001-68810001"/>
          <s v="68810001-68815001"/>
          <s v="68815001-68820001"/>
          <s v="68820001-68825001"/>
          <s v="68825001-68830001"/>
          <s v="68830001-68835001"/>
          <s v="68835001-68840001"/>
          <s v="68840001-68845001"/>
          <s v="68845001-68850001"/>
          <s v="68850001-68855001"/>
          <s v="68855001-68860001"/>
          <s v="68860001-68865001"/>
          <s v="68865001-68870001"/>
          <s v="68870001-68875001"/>
          <s v="68875001-68880001"/>
          <s v="68880001-68885001"/>
          <s v="68885001-68890001"/>
          <s v="68890001-68895001"/>
          <s v="68895001-68900001"/>
          <s v="68900001-68905001"/>
          <s v="68905001-68910001"/>
          <s v="68910001-68915001"/>
          <s v="68915001-68920001"/>
          <s v="68920001-68925001"/>
          <s v="68925001-68930001"/>
          <s v="68930001-68935001"/>
          <s v="68935001-68940001"/>
          <s v="68940001-68945001"/>
          <s v="68945001-68950001"/>
          <s v="68950001-68955001"/>
          <s v="68955001-68960001"/>
          <s v="68960001-68965001"/>
          <s v="68965001-68970001"/>
          <s v="68970001-68975001"/>
          <s v="68975001-68980001"/>
          <s v="68980001-68985001"/>
          <s v="68985001-68990001"/>
          <s v="68990001-68995001"/>
          <s v="68995001-69000001"/>
          <s v="69000001-69005001"/>
          <s v="69005001-69010001"/>
          <s v="69010001-69015001"/>
          <s v="69015001-69020001"/>
          <s v="69020001-69025001"/>
          <s v="69025001-69030001"/>
          <s v="69030001-69035001"/>
          <s v="69035001-69040001"/>
          <s v="69040001-69045001"/>
          <s v="69045001-69050001"/>
          <s v="69050001-69055001"/>
          <s v="69055001-69060001"/>
          <s v="69060001-69065001"/>
          <s v="69065001-69070001"/>
          <s v="69070001-69075001"/>
          <s v="69075001-69080001"/>
          <s v="69080001-69085001"/>
          <s v="69085001-69090001"/>
          <s v="69090001-69095001"/>
          <s v="69095001-69100001"/>
          <s v="69100001-69105001"/>
          <s v="69105001-69110001"/>
          <s v="69110001-69115001"/>
          <s v="69115001-69120001"/>
          <s v="69120001-69125001"/>
          <s v="69125001-69130001"/>
          <s v="69130001-69135001"/>
          <s v="69135001-69140001"/>
          <s v="69140001-69145001"/>
          <s v="69145001-69150001"/>
          <s v="69150001-69155001"/>
          <s v="69155001-69160001"/>
          <s v="69160001-69165001"/>
          <s v="69165001-69170001"/>
          <s v="69170001-69175001"/>
          <s v="69175001-69180001"/>
          <s v="69180001-69185001"/>
          <s v="69185001-69190001"/>
          <s v="69190001-69195001"/>
          <s v="69195001-69200001"/>
          <s v="69200001-69205001"/>
          <s v="69205001-69210001"/>
          <s v="69210001-69215001"/>
          <s v="69215001-69220001"/>
          <s v="69220001-69225001"/>
          <s v="69225001-69230001"/>
          <s v="69230001-69235001"/>
          <s v="69235001-69240001"/>
          <s v="69240001-69245001"/>
          <s v="69245001-69250001"/>
          <s v="69250001-69255001"/>
          <s v="69255001-69260001"/>
          <s v="69260001-69265001"/>
          <s v="69265001-69270001"/>
          <s v="69270001-69275001"/>
          <s v="69275001-69280001"/>
          <s v="69280001-69285001"/>
          <s v="69285001-69290001"/>
          <s v="69290001-69295001"/>
          <s v="69295001-69300001"/>
          <s v="69300001-69305001"/>
          <s v="69305001-69310001"/>
          <s v="69310001-69315001"/>
          <s v="69315001-69320001"/>
          <s v="69320001-69325001"/>
          <s v="69325001-69330001"/>
          <s v="69330001-69335001"/>
          <s v="69335001-69340001"/>
          <s v="69340001-69345001"/>
          <s v="69345001-69350001"/>
          <s v="69350001-69355001"/>
          <s v="69355001-69360001"/>
          <s v="69360001-69365001"/>
          <s v="69365001-69370001"/>
          <s v="69370001-69375001"/>
          <s v="69375001-69380001"/>
          <s v="69380001-69385001"/>
          <s v="69385001-69390001"/>
          <s v="69390001-69395001"/>
          <s v="69395001-69400001"/>
          <s v="69400001-69405001"/>
          <s v="69405001-69410001"/>
          <s v="69410001-69415001"/>
          <s v="69415001-69420001"/>
          <s v="69420001-69425001"/>
          <s v="69425001-69430001"/>
          <s v="69430001-69435001"/>
          <s v="69435001-69440001"/>
          <s v="69440001-69445001"/>
          <s v="69445001-69450001"/>
          <s v="69450001-69455001"/>
          <s v="69455001-69460001"/>
          <s v="69460001-69465001"/>
          <s v="69465001-69470001"/>
          <s v="69470001-69475001"/>
          <s v="69475001-69480001"/>
          <s v="69480001-69485001"/>
          <s v="69485001-69490001"/>
          <s v="69490001-69495001"/>
          <s v="69495001-69500001"/>
          <s v="69500001-69505001"/>
          <s v="69505001-69510001"/>
          <s v="69510001-69515001"/>
          <s v="69515001-69520001"/>
          <s v="69520001-69525001"/>
          <s v="69525001-69530001"/>
          <s v="69530001-69535001"/>
          <s v="69535001-69540001"/>
          <s v="69540001-69545001"/>
          <s v="69545001-69550001"/>
          <s v="69550001-69555001"/>
          <s v="69555001-69560001"/>
          <s v="69560001-69565001"/>
          <s v="69565001-69570001"/>
          <s v="69570001-69575001"/>
          <s v="69575001-69580001"/>
          <s v="69580001-69585001"/>
          <s v="69585001-69590001"/>
          <s v="69590001-69595001"/>
          <s v="69595001-69600001"/>
          <s v="69600001-69605001"/>
          <s v="69605001-69610001"/>
          <s v="69610001-69615001"/>
          <s v="69615001-69620001"/>
          <s v="69620001-69625001"/>
          <s v="69625001-69630001"/>
          <s v="69630001-69635001"/>
          <s v="69635001-69640001"/>
          <s v="69640001-69645001"/>
          <s v="69645001-69650001"/>
          <s v="69650001-69655001"/>
          <s v="69655001-69660001"/>
          <s v="69660001-69665001"/>
          <s v="69665001-69670001"/>
          <s v="69670001-69675001"/>
          <s v="69675001-69680001"/>
          <s v="69680001-69685001"/>
          <s v="69685001-69690001"/>
          <s v="69690001-69695001"/>
          <s v="69695001-69700001"/>
          <s v="69700001-69705001"/>
          <s v="69705001-69710001"/>
          <s v="69710001-69715001"/>
          <s v="69715001-69720001"/>
          <s v="69720001-69725001"/>
          <s v="69725001-69730001"/>
          <s v="69730001-69735001"/>
          <s v="69735001-69740001"/>
          <s v="69740001-69745001"/>
          <s v="69745001-69750001"/>
          <s v="69750001-69755001"/>
          <s v="69755001-69760001"/>
          <s v="69760001-69765001"/>
          <s v="69765001-69770001"/>
          <s v="69770001-69775001"/>
          <s v="69775001-69780001"/>
          <s v="69780001-69785001"/>
          <s v="69785001-69790001"/>
          <s v="69790001-69795001"/>
          <s v="69795001-69800001"/>
          <s v="69800001-69805001"/>
          <s v="69805001-69810001"/>
          <s v="69810001-69815001"/>
          <s v="69815001-69820001"/>
          <s v="69820001-69825001"/>
          <s v="69825001-69830001"/>
          <s v="69830001-69835001"/>
          <s v="69835001-69840001"/>
          <s v="69840001-69845001"/>
          <s v="69845001-69850001"/>
          <s v="69850001-69855001"/>
          <s v="69855001-69860001"/>
          <s v="69860001-69865001"/>
          <s v="69865001-69870001"/>
          <s v="69870001-69875001"/>
          <s v="69875001-69880001"/>
          <s v="69880001-69885001"/>
          <s v="69885001-69890001"/>
          <s v="69890001-69895001"/>
          <s v="69895001-69900001"/>
          <s v="69900001-69905001"/>
          <s v="69905001-69910001"/>
          <s v="69910001-69915001"/>
          <s v="69915001-69920001"/>
          <s v="69920001-69925001"/>
          <s v="69925001-69930001"/>
          <s v="69930001-69935001"/>
          <s v="69935001-69940001"/>
          <s v="69940001-69945001"/>
          <s v="69945001-69950001"/>
          <s v="69950001-69955001"/>
          <s v="69955001-69960001"/>
          <s v="69960001-69965001"/>
          <s v="69965001-69970001"/>
          <s v="69970001-69975001"/>
          <s v="69975001-69980001"/>
          <s v="69980001-69985001"/>
          <s v="69985001-69990001"/>
          <s v="69990001-69995001"/>
          <s v="69995001-70000001"/>
          <s v="70000001-70005001"/>
          <s v="70005001-70010001"/>
          <s v="70010001-70015001"/>
          <s v="70015001-70020001"/>
          <s v="70020001-70025001"/>
          <s v="70025001-70030001"/>
          <s v="70030001-70035001"/>
          <s v="70035001-70040001"/>
          <s v="70040001-70045001"/>
          <s v="70045001-70050001"/>
          <s v="70050001-70055001"/>
          <s v="70055001-70060001"/>
          <s v="70060001-70065001"/>
          <s v="70065001-70070001"/>
          <s v="70070001-70075001"/>
          <s v="70075001-70080001"/>
          <s v="70080001-70085001"/>
          <s v="70085001-70090001"/>
          <s v="70090001-70095001"/>
          <s v="70095001-70100001"/>
          <s v="70100001-70105001"/>
          <s v="70105001-70110001"/>
          <s v="70110001-70115001"/>
          <s v="70115001-70120001"/>
          <s v="70120001-70125001"/>
          <s v="70125001-70130001"/>
          <s v="70130001-70135001"/>
          <s v="70135001-70140001"/>
          <s v="70140001-70145001"/>
          <s v="70145001-70150001"/>
          <s v="70150001-70155001"/>
          <s v="70155001-70160001"/>
          <s v="70160001-70165001"/>
          <s v="70165001-70170001"/>
          <s v="70170001-70175001"/>
          <s v="70175001-70180001"/>
          <s v="70180001-70185001"/>
          <s v="70185001-70190001"/>
          <s v="70190001-70195001"/>
          <s v="70195001-70200001"/>
          <s v="70200001-70205001"/>
          <s v="70205001-70210001"/>
          <s v="70210001-70215001"/>
          <s v="70215001-70220001"/>
          <s v="70220001-70225001"/>
          <s v="70225001-70230001"/>
          <s v="70230001-70235001"/>
          <s v="70235001-70240001"/>
          <s v="70240001-70245001"/>
          <s v="70245001-70250001"/>
          <s v="70250001-70255001"/>
          <s v="70255001-70260001"/>
          <s v="70260001-70265001"/>
          <s v="70265001-70270001"/>
          <s v="70270001-70275001"/>
          <s v="70275001-70280001"/>
          <s v="70280001-70285001"/>
          <s v="70285001-70290001"/>
          <s v="70290001-70295001"/>
          <s v="70295001-70300001"/>
          <s v="70300001-70305001"/>
          <s v="70305001-70310001"/>
          <s v="70310001-70315001"/>
          <s v="70315001-70320001"/>
          <s v="70320001-70325001"/>
          <s v="70325001-70330001"/>
          <s v="70330001-70335001"/>
          <s v="70335001-70340001"/>
          <s v="70340001-70345001"/>
          <s v="70345001-70350001"/>
          <s v="70350001-70355001"/>
          <s v="70355001-70360001"/>
          <s v="70360001-70365001"/>
          <s v="70365001-70370001"/>
          <s v="70370001-70375001"/>
          <s v="70375001-70380001"/>
          <s v="70380001-70385001"/>
          <s v="70385001-70390001"/>
          <s v="70390001-70395001"/>
          <s v="70395001-70400001"/>
          <s v="70400001-70405001"/>
          <s v="70405001-70410001"/>
          <s v="70410001-70415001"/>
          <s v="70415001-70420001"/>
          <s v="70420001-70425001"/>
          <s v="70425001-70430001"/>
          <s v="70430001-70435001"/>
          <s v="70435001-70440001"/>
          <s v="70440001-70445001"/>
          <s v="70445001-70450001"/>
          <s v="70450001-70455001"/>
          <s v="70455001-70460001"/>
          <s v="70460001-70465001"/>
          <s v="70465001-70470001"/>
          <s v="70470001-70475001"/>
          <s v="70475001-70480001"/>
          <s v="70480001-70485001"/>
          <s v="70485001-70490001"/>
          <s v="70490001-70495001"/>
          <s v="70495001-70500001"/>
          <s v="70500001-70505001"/>
          <s v="70505001-70510001"/>
          <s v="70510001-70515001"/>
          <s v="70515001-70520001"/>
          <s v="70520001-70525001"/>
          <s v="70525001-70530001"/>
          <s v="70530001-70535001"/>
          <s v="70535001-70540001"/>
          <s v="70540001-70545001"/>
          <s v="70545001-70550001"/>
          <s v="70550001-70555001"/>
          <s v="70555001-70560001"/>
          <s v="70560001-70565001"/>
          <s v="70565001-70570001"/>
          <s v="70570001-70575001"/>
          <s v="70575001-70580001"/>
          <s v="70580001-70585001"/>
          <s v="70585001-70590001"/>
          <s v="70590001-70595001"/>
          <s v="70595001-70600001"/>
          <s v="70600001-70605001"/>
          <s v="70605001-70610001"/>
          <s v="70610001-70615001"/>
          <s v="70615001-70620001"/>
          <s v="70620001-70625001"/>
          <s v="70625001-70630001"/>
          <s v="70630001-70635001"/>
          <s v="70635001-70640001"/>
          <s v="70640001-70645001"/>
          <s v="70645001-70650001"/>
          <s v="70650001-70655001"/>
          <s v="70655001-70660001"/>
          <s v="70660001-70665001"/>
          <s v="70665001-70670001"/>
          <s v="70670001-70675001"/>
          <s v="70675001-70680001"/>
          <s v="70680001-70685001"/>
          <s v="70685001-70690001"/>
          <s v="70690001-70695001"/>
          <s v="70695001-70700001"/>
          <s v="70700001-70705001"/>
          <s v="70705001-70710001"/>
          <s v="70710001-70715001"/>
          <s v="70715001-70720001"/>
          <s v="70720001-70725001"/>
          <s v="70725001-70730001"/>
          <s v="70730001-70735001"/>
          <s v="70735001-70740001"/>
          <s v="70740001-70745001"/>
          <s v="70745001-70750001"/>
          <s v="70750001-70755001"/>
          <s v="70755001-70760001"/>
          <s v="70760001-70765001"/>
          <s v="70765001-70770001"/>
          <s v="70770001-70775001"/>
          <s v="70775001-70780001"/>
          <s v="70780001-70785001"/>
          <s v="70785001-70790001"/>
          <s v="70790001-70795001"/>
          <s v="70795001-70800001"/>
          <s v="70800001-70805001"/>
          <s v="70805001-70810001"/>
          <s v="70810001-70815001"/>
          <s v="70815001-70820001"/>
          <s v="70820001-70825001"/>
          <s v="70825001-70830001"/>
          <s v="70830001-70835001"/>
          <s v="70835001-70840001"/>
          <s v="70840001-70845001"/>
          <s v="70845001-70850001"/>
          <s v="70850001-70855001"/>
          <s v="70855001-70860001"/>
          <s v="70860001-70865001"/>
          <s v="70865001-70870001"/>
          <s v="70870001-70875001"/>
          <s v="70875001-70880001"/>
          <s v="70880001-70885001"/>
          <s v="70885001-70890001"/>
          <s v="70890001-70895001"/>
          <s v="70895001-70900001"/>
          <s v="70900001-70905001"/>
          <s v="70905001-70910001"/>
          <s v="70910001-70915001"/>
          <s v="70915001-70920001"/>
          <s v="70920001-70925001"/>
          <s v="70925001-70930001"/>
          <s v="70930001-70935001"/>
          <s v="70935001-70940001"/>
          <s v="70940001-70945001"/>
          <s v="70945001-70950001"/>
          <s v="70950001-70955001"/>
          <s v="70955001-70960001"/>
          <s v="70960001-70965001"/>
          <s v="70965001-70970001"/>
          <s v="70970001-70975001"/>
          <s v="70975001-70980001"/>
          <s v="70980001-70985001"/>
          <s v="70985001-70990001"/>
          <s v="70990001-70995001"/>
          <s v="70995001-71000001"/>
          <s v="71000001-71005001"/>
          <s v="71005001-71010001"/>
          <s v="71010001-71015001"/>
          <s v="71015001-71020001"/>
          <s v="71020001-71025001"/>
          <s v="71025001-71030001"/>
          <s v="71030001-71035001"/>
          <s v="71035001-71040001"/>
          <s v="71040001-71045001"/>
          <s v="71045001-71050001"/>
          <s v="71050001-71055001"/>
          <s v="71055001-71060001"/>
          <s v="71060001-71065001"/>
          <s v="71065001-71070001"/>
          <s v="71070001-71075001"/>
          <s v="71075001-71080001"/>
          <s v="71080001-71085001"/>
          <s v="71085001-71090001"/>
          <s v="71090001-71095001"/>
          <s v="71095001-71100001"/>
          <s v="71100001-71105001"/>
          <s v="71105001-71110001"/>
          <s v="71110001-71115001"/>
          <s v="71115001-71120001"/>
          <s v="71120001-71125001"/>
          <s v="71125001-71130001"/>
          <s v="71130001-71135001"/>
          <s v="71135001-71140001"/>
          <s v="71140001-71145001"/>
          <s v="71145001-71150001"/>
          <s v="71150001-71155001"/>
          <s v="71155001-71160001"/>
          <s v="71160001-71165001"/>
          <s v="71165001-71170001"/>
          <s v="71170001-71175001"/>
          <s v="71175001-71180001"/>
          <s v="71180001-71185001"/>
          <s v="71185001-71190001"/>
          <s v="71190001-71195001"/>
          <s v="71195001-71200001"/>
          <s v="71200001-71205001"/>
          <s v="71205001-71210001"/>
          <s v="71210001-71215001"/>
          <s v="71215001-71220001"/>
          <s v="71220001-71225001"/>
          <s v="71225001-71230001"/>
          <s v="71230001-71235001"/>
          <s v="71235001-71240001"/>
          <s v="71240001-71245001"/>
          <s v="71245001-71250001"/>
          <s v="71250001-71255001"/>
          <s v="71255001-71260001"/>
          <s v="71260001-71265001"/>
          <s v="71265001-71270001"/>
          <s v="71270001-71275001"/>
          <s v="71275001-71280001"/>
          <s v="71280001-71285001"/>
          <s v="71285001-71290001"/>
          <s v="71290001-71295001"/>
          <s v="71295001-71300001"/>
          <s v="71300001-71305001"/>
          <s v="71305001-71310001"/>
          <s v="71310001-71315001"/>
          <s v="71315001-71320001"/>
          <s v="71320001-71325001"/>
          <s v="71325001-71330001"/>
          <s v="71330001-71335001"/>
          <s v="71335001-71340001"/>
          <s v="71340001-71345001"/>
          <s v="71345001-71350001"/>
          <s v="71350001-71355001"/>
          <s v="71355001-71360001"/>
          <s v="71360001-71365001"/>
          <s v="71365001-71370001"/>
          <s v="71370001-71375001"/>
          <s v="71375001-71380001"/>
          <s v="71380001-71385001"/>
          <s v="71385001-71390001"/>
          <s v="71390001-71395001"/>
          <s v="71395001-71400001"/>
          <s v="71400001-71405001"/>
          <s v="71405001-71410001"/>
          <s v="71410001-71415001"/>
          <s v="71415001-71420001"/>
          <s v="71420001-71425001"/>
          <s v="71425001-71430001"/>
          <s v="71430001-71435001"/>
          <s v="71435001-71440001"/>
          <s v="71440001-71445001"/>
          <s v="71445001-71450001"/>
          <s v="71450001-71455001"/>
          <s v="71455001-71460001"/>
          <s v="71460001-71465001"/>
          <s v="71465001-71470001"/>
          <s v="71470001-71475001"/>
          <s v="71475001-71480001"/>
          <s v="71480001-71485001"/>
          <s v="71485001-71490001"/>
          <s v="71490001-71495001"/>
          <s v="71495001-71500001"/>
          <s v="71500001-71505001"/>
          <s v="71505001-71510001"/>
          <s v="71510001-71515001"/>
          <s v="71515001-71520001"/>
          <s v="71520001-71525001"/>
          <s v="71525001-71530001"/>
          <s v="71530001-71535001"/>
          <s v="71535001-71540001"/>
          <s v="71540001-71545001"/>
          <s v="71545001-71550001"/>
          <s v="71550001-71555001"/>
          <s v="71555001-71560001"/>
          <s v="71560001-71565001"/>
          <s v="71565001-71570001"/>
          <s v="71570001-71575001"/>
          <s v="71575001-71580001"/>
          <s v="71580001-71585001"/>
          <s v="71585001-71590001"/>
          <s v="71590001-71595001"/>
          <s v="71595001-71600001"/>
          <s v="71600001-71605001"/>
          <s v="71605001-71610001"/>
          <s v="71610001-71615001"/>
          <s v="71615001-71620001"/>
          <s v="71620001-71625001"/>
          <s v="71625001-71630001"/>
          <s v="71630001-71635001"/>
          <s v="71635001-71640001"/>
          <s v="71640001-71645001"/>
          <s v="71645001-71650001"/>
          <s v="71650001-71655001"/>
          <s v="71655001-71660001"/>
          <s v="71660001-71665001"/>
          <s v="71665001-71670001"/>
          <s v="71670001-71675001"/>
          <s v="71675001-71680001"/>
          <s v="71680001-71685001"/>
          <s v="71685001-71690001"/>
          <s v="71690001-71695001"/>
          <s v="71695001-71700001"/>
          <s v="71700001-71705001"/>
          <s v="71705001-71710001"/>
          <s v="71710001-71715001"/>
          <s v="71715001-71720001"/>
          <s v="71720001-71725001"/>
          <s v="71725001-71730001"/>
          <s v="71730001-71735001"/>
          <s v="71735001-71740001"/>
          <s v="71740001-71745001"/>
          <s v="71745001-71750001"/>
          <s v="71750001-71755001"/>
          <s v="71755001-71760001"/>
          <s v="71760001-71765001"/>
          <s v="71765001-71770001"/>
          <s v="71770001-71775001"/>
          <s v="71775001-71780001"/>
          <s v="71780001-71785001"/>
          <s v="71785001-71790001"/>
          <s v="71790001-71795001"/>
          <s v="71795001-71800001"/>
          <s v="71800001-71805001"/>
          <s v="71805001-71810001"/>
          <s v="71810001-71815001"/>
          <s v="71815001-71820001"/>
          <s v="71820001-71825001"/>
          <s v="71825001-71830001"/>
          <s v="71830001-71835001"/>
          <s v="71835001-71840001"/>
          <s v="71840001-71845001"/>
          <s v="71845001-71850001"/>
          <s v="71850001-71855001"/>
          <s v="71855001-71860001"/>
          <s v="71860001-71865001"/>
          <s v="71865001-71870001"/>
          <s v="71870001-71875001"/>
          <s v="71875001-71880001"/>
          <s v="71880001-71885001"/>
          <s v="71885001-71890001"/>
          <s v="71890001-71895001"/>
          <s v="71895001-71900001"/>
          <s v="71900001-71905001"/>
          <s v="71905001-71910001"/>
          <s v="71910001-71915001"/>
          <s v="71915001-71920001"/>
          <s v="71920001-71925001"/>
          <s v="71925001-71930001"/>
          <s v="71930001-71935001"/>
          <s v="71935001-71940001"/>
          <s v="71940001-71945001"/>
          <s v="71945001-71950001"/>
          <s v="71950001-71955001"/>
          <s v="71955001-71960001"/>
          <s v="71960001-71965001"/>
          <s v="71965001-71970001"/>
          <s v="71970001-71975001"/>
          <s v="71975001-71980001"/>
          <s v="71980001-71985001"/>
          <s v="71985001-71990001"/>
          <s v="71990001-71995001"/>
          <s v="71995001-72000001"/>
          <s v="72000001-72005001"/>
          <s v="72005001-72010001"/>
          <s v="72010001-72015001"/>
          <s v="72015001-72020001"/>
          <s v="72020001-72025001"/>
          <s v="72025001-72030001"/>
          <s v="72030001-72035001"/>
          <s v="72035001-72040001"/>
          <s v="72040001-72045001"/>
          <s v="72045001-72050001"/>
          <s v="72050001-72055001"/>
          <s v="72055001-72060001"/>
          <s v="72060001-72065001"/>
          <s v="72065001-72070001"/>
          <s v="72070001-72075001"/>
          <s v="72075001-72080001"/>
          <s v="72080001-72085001"/>
          <s v="72085001-72090001"/>
          <s v="72090001-72095001"/>
          <s v="72095001-72100001"/>
          <s v="72100001-72105001"/>
          <s v="72105001-72110001"/>
          <s v="72110001-72115001"/>
          <s v="72115001-72120001"/>
          <s v="72120001-72125001"/>
          <s v="72125001-72130001"/>
          <s v="72130001-72135001"/>
          <s v="72135001-72140001"/>
          <s v="72140001-72145001"/>
          <s v="72145001-72150001"/>
          <s v="72150001-72155001"/>
          <s v="72155001-72160001"/>
          <s v="72160001-72165001"/>
          <s v="72165001-72170001"/>
          <s v="72170001-72175001"/>
          <s v="72175001-72180001"/>
          <s v="72180001-72185001"/>
          <s v="72185001-72190001"/>
          <s v="72190001-72195001"/>
          <s v="72195001-72200001"/>
          <s v="72200001-72205001"/>
          <s v="72205001-72210001"/>
          <s v="72210001-72215001"/>
          <s v="72215001-72220001"/>
          <s v="72220001-72225001"/>
          <s v="72225001-72230001"/>
          <s v="72230001-72235001"/>
          <s v="72235001-72240001"/>
          <s v="72240001-72245001"/>
          <s v="72245001-72250001"/>
          <s v="72250001-72255001"/>
          <s v="72255001-72260001"/>
          <s v="72260001-72265001"/>
          <s v="72265001-72270001"/>
          <s v="72270001-72275001"/>
          <s v="72275001-72280001"/>
          <s v="72280001-72285001"/>
          <s v="72285001-72290001"/>
          <s v="72290001-72295001"/>
          <s v="72295001-72300001"/>
          <s v="72300001-72305001"/>
          <s v="72305001-72310001"/>
          <s v="72310001-72315001"/>
          <s v="72315001-72320001"/>
          <s v="72320001-72325001"/>
          <s v="72325001-72330001"/>
          <s v="72330001-72335001"/>
          <s v="72335001-72340001"/>
          <s v="72340001-72345001"/>
          <s v="72345001-72350001"/>
          <s v="72350001-72355001"/>
          <s v="72355001-72360001"/>
          <s v="72360001-72365001"/>
          <s v="72365001-72370001"/>
          <s v="72370001-72375001"/>
          <s v="72375001-72380001"/>
          <s v="72380001-72385001"/>
          <s v="72385001-72390001"/>
          <s v="72390001-72395001"/>
          <s v="72395001-72400001"/>
          <s v="72400001-72405001"/>
          <s v="72405001-72410001"/>
          <s v="72410001-72415001"/>
          <s v="72415001-72420001"/>
          <s v="72420001-72425001"/>
          <s v="72425001-72430001"/>
          <s v="72430001-72435001"/>
          <s v="72435001-72440001"/>
          <s v="72440001-72445001"/>
          <s v="72445001-72450001"/>
          <s v="72450001-72455001"/>
          <s v="72455001-72460001"/>
          <s v="72460001-72465001"/>
          <s v="72465001-72470001"/>
          <s v="72470001-72475001"/>
          <s v="72475001-72480001"/>
          <s v="72480001-72485001"/>
          <s v="72485001-72490001"/>
          <s v="72490001-72495001"/>
          <s v="72495001-72500001"/>
          <s v="72500001-72505001"/>
          <s v="72505001-72510001"/>
          <s v="72510001-72515001"/>
          <s v="72515001-72520001"/>
          <s v="72520001-72525001"/>
          <s v="72525001-72530001"/>
          <s v="72530001-72535001"/>
          <s v="72535001-72540001"/>
          <s v="72540001-72545001"/>
          <s v="72545001-72550001"/>
          <s v="72550001-72555001"/>
          <s v="72555001-72560001"/>
          <s v="72560001-72565001"/>
          <s v="72565001-72570001"/>
          <s v="72570001-72575001"/>
          <s v="72575001-72580001"/>
          <s v="72580001-72585001"/>
          <s v="72585001-72590001"/>
          <s v="72590001-72595001"/>
          <s v="72595001-72600001"/>
          <s v="72600001-72605001"/>
          <s v="72605001-72610001"/>
          <s v="72610001-72615001"/>
          <s v="72615001-72620001"/>
          <s v="72620001-72625001"/>
          <s v="72625001-72630001"/>
          <s v="72630001-72635001"/>
          <s v="72635001-72640001"/>
          <s v="72640001-72645001"/>
          <s v="72645001-72650001"/>
          <s v="72650001-72655001"/>
          <s v="72655001-72660001"/>
          <s v="72660001-72665001"/>
          <s v="72665001-72670001"/>
          <s v="72670001-72675001"/>
          <s v="72675001-72680001"/>
          <s v="72680001-72685001"/>
          <s v="72685001-72690001"/>
          <s v="72690001-72695001"/>
          <s v="72695001-72700001"/>
          <s v="72700001-72705001"/>
          <s v="72705001-72710001"/>
          <s v="72710001-72715001"/>
          <s v="72715001-72720001"/>
          <s v="72720001-72725001"/>
          <s v="72725001-72730001"/>
          <s v="72730001-72735001"/>
          <s v="72735001-72740001"/>
          <s v="72740001-72745001"/>
          <s v="72745001-72750001"/>
          <s v="72750001-72755001"/>
          <s v="72755001-72760001"/>
          <s v="72760001-72765001"/>
          <s v="72765001-72770001"/>
          <s v="72770001-72775001"/>
          <s v="72775001-72780001"/>
          <s v="72780001-72785001"/>
          <s v="72785001-72790001"/>
          <s v="72790001-72795001"/>
          <s v="72795001-72800001"/>
          <s v="72800001-72805001"/>
          <s v="72805001-72810001"/>
          <s v="72810001-72815001"/>
          <s v="72815001-72820001"/>
          <s v="72820001-72825001"/>
          <s v="72825001-72830001"/>
          <s v="72830001-72835001"/>
          <s v="72835001-72840001"/>
          <s v="72840001-72845001"/>
          <s v="72845001-72850001"/>
          <s v="72850001-72855001"/>
          <s v="72855001-72860001"/>
          <s v="72860001-72865001"/>
          <s v="72865001-72870001"/>
          <s v="72870001-72875001"/>
          <s v="72875001-72880001"/>
          <s v="72880001-72885001"/>
          <s v="72885001-72890001"/>
          <s v="72890001-72895001"/>
          <s v="72895001-72900001"/>
          <s v="72900001-72905001"/>
          <s v="72905001-72910001"/>
          <s v="72910001-72915001"/>
          <s v="72915001-72920001"/>
          <s v="72920001-72925001"/>
          <s v="72925001-72930001"/>
          <s v="72930001-72935001"/>
          <s v="72935001-72940001"/>
          <s v="72940001-72945001"/>
          <s v="72945001-72950001"/>
          <s v="72950001-72955001"/>
          <s v="72955001-72960001"/>
          <s v="72960001-72965001"/>
          <s v="72965001-72970001"/>
          <s v="72970001-72975001"/>
          <s v="72975001-72980001"/>
          <s v="72980001-72985001"/>
          <s v="72985001-72990001"/>
          <s v="72990001-72995001"/>
          <s v="72995001-73000001"/>
          <s v="73000001-73005001"/>
          <s v="73005001-73010001"/>
          <s v="73010001-73015001"/>
          <s v="73015001-73020001"/>
          <s v="73020001-73025001"/>
          <s v="73025001-73030001"/>
          <s v="73030001-73035001"/>
          <s v="73035001-73040001"/>
          <s v="73040001-73045001"/>
          <s v="73045001-73050001"/>
          <s v="73050001-73055001"/>
          <s v="73055001-73060001"/>
          <s v="73060001-73065001"/>
          <s v="73065001-73070001"/>
          <s v="73070001-73075001"/>
          <s v="73075001-73080001"/>
          <s v="73080001-73085001"/>
          <s v="73085001-73090001"/>
          <s v="73090001-73095001"/>
          <s v="73095001-73100001"/>
          <s v="73100001-73105001"/>
          <s v="73105001-73110001"/>
          <s v="73110001-73115001"/>
          <s v="73115001-73120001"/>
          <s v="73120001-73125001"/>
          <s v="73125001-73130001"/>
          <s v="73130001-73135001"/>
          <s v="73135001-73140001"/>
          <s v="73140001-73145001"/>
          <s v="73145001-73150001"/>
          <s v="73150001-73155001"/>
          <s v="73155001-73160001"/>
          <s v="73160001-73165001"/>
          <s v="73165001-73170001"/>
          <s v="73170001-73175001"/>
          <s v="73175001-73180001"/>
          <s v="73180001-73185001"/>
          <s v="73185001-73190001"/>
          <s v="73190001-73195001"/>
          <s v="73195001-73200001"/>
          <s v="73200001-73205001"/>
          <s v="73205001-73210001"/>
          <s v="73210001-73215001"/>
          <s v="73215001-73220001"/>
          <s v="73220001-73225001"/>
          <s v="73225001-73230001"/>
          <s v="73230001-73235001"/>
          <s v="73235001-73240001"/>
          <s v="73240001-73245001"/>
          <s v="73245001-73250001"/>
          <s v="73250001-73255001"/>
          <s v="73255001-73260001"/>
          <s v="73260001-73265001"/>
          <s v="73265001-73270001"/>
          <s v="73270001-73275001"/>
          <s v="73275001-73280001"/>
          <s v="73280001-73285001"/>
          <s v="73285001-73290001"/>
          <s v="73290001-73295001"/>
          <s v="73295001-73300001"/>
          <s v="73300001-73305001"/>
          <s v="73305001-73310001"/>
          <s v="73310001-73315001"/>
          <s v="73315001-73320001"/>
          <s v="73320001-73325001"/>
          <s v="73325001-73330001"/>
          <s v="73330001-73335001"/>
          <s v="73335001-73340001"/>
          <s v="73340001-73345001"/>
          <s v="73345001-73350001"/>
          <s v="73350001-73355001"/>
          <s v="73355001-73360001"/>
          <s v="73360001-73365001"/>
          <s v="73365001-73370001"/>
          <s v="73370001-73375001"/>
          <s v="73375001-73380001"/>
          <s v="73380001-73385001"/>
          <s v="73385001-73390001"/>
          <s v="73390001-73395001"/>
          <s v="73395001-73400001"/>
          <s v="73400001-73405001"/>
          <s v="73405001-73410001"/>
          <s v="73410001-73415001"/>
          <s v="73415001-73420001"/>
          <s v="73420001-73425001"/>
          <s v="73425001-73430001"/>
          <s v="73430001-73435001"/>
          <s v="73435001-73440001"/>
          <s v="73440001-73445001"/>
          <s v="73445001-73450001"/>
          <s v="73450001-73455001"/>
          <s v="73455001-73460001"/>
          <s v="73460001-73465001"/>
          <s v="73465001-73470001"/>
          <s v="73470001-73475001"/>
          <s v="73475001-73480001"/>
          <s v="73480001-73485001"/>
          <s v="73485001-73490001"/>
          <s v="73490001-73495001"/>
          <s v="73495001-73500001"/>
          <s v="73500001-73505001"/>
          <s v="73505001-73510001"/>
          <s v="73510001-73515001"/>
          <s v="73515001-73520001"/>
          <s v="73520001-73525001"/>
          <s v="73525001-73530001"/>
          <s v="73530001-73535001"/>
          <s v="73535001-73540001"/>
          <s v="73540001-73545001"/>
          <s v="73545001-73550001"/>
          <s v="73550001-73555001"/>
          <s v="73555001-73560001"/>
          <s v="73560001-73565001"/>
          <s v="73565001-73570001"/>
          <s v="73570001-73575001"/>
          <s v="73575001-73580001"/>
          <s v="73580001-73585001"/>
          <s v="73585001-73590001"/>
          <s v="73590001-73595001"/>
          <s v="73595001-73600001"/>
          <s v="73600001-73605001"/>
          <s v="73605001-73610001"/>
          <s v="73610001-73615001"/>
          <s v="73615001-73620001"/>
          <s v="73620001-73625001"/>
          <s v="73625001-73630001"/>
          <s v="73630001-73635001"/>
          <s v="73635001-73640001"/>
          <s v="73640001-73645001"/>
          <s v="73645001-73650001"/>
          <s v="73650001-73655001"/>
          <s v="73655001-73660001"/>
          <s v="73660001-73665001"/>
          <s v="73665001-73670001"/>
          <s v="73670001-73675001"/>
          <s v="73675001-73680001"/>
          <s v="73680001-73685001"/>
          <s v="73685001-73690001"/>
          <s v="73690001-73695001"/>
          <s v="73695001-73700001"/>
          <s v="73700001-73705001"/>
          <s v="73705001-73710001"/>
          <s v="73710001-73715001"/>
          <s v="73715001-73720001"/>
          <s v="73720001-73725001"/>
          <s v="73725001-73730001"/>
          <s v="73730001-73735001"/>
          <s v="73735001-73740001"/>
          <s v="73740001-73745001"/>
          <s v="73745001-73750001"/>
          <s v="73750001-73755001"/>
          <s v="73755001-73760001"/>
          <s v="73760001-73765001"/>
          <s v="73765001-73770001"/>
          <s v="73770001-73775001"/>
          <s v="73775001-73780001"/>
          <s v="73780001-73785001"/>
          <s v="73785001-73790001"/>
          <s v="73790001-73795001"/>
          <s v="73795001-73800001"/>
          <s v="73800001-73805001"/>
          <s v="73805001-73810001"/>
          <s v="73810001-73815001"/>
          <s v="73815001-73820001"/>
          <s v="73820001-73825001"/>
          <s v="73825001-73830001"/>
          <s v="73830001-73835001"/>
          <s v="73835001-73840001"/>
          <s v="73840001-73845001"/>
          <s v="73845001-73850001"/>
          <s v="73850001-73855001"/>
          <s v="73855001-73860001"/>
          <s v="73860001-73865001"/>
          <s v="73865001-73870001"/>
          <s v="73870001-73875001"/>
          <s v="73875001-73880001"/>
          <s v="73880001-73885001"/>
          <s v="73885001-73890001"/>
          <s v="73890001-73895001"/>
          <s v="73895001-73900001"/>
          <s v="73900001-73905001"/>
          <s v="73905001-73910001"/>
          <s v="73910001-73915001"/>
          <s v="73915001-73920001"/>
          <s v="73920001-73925001"/>
          <s v="73925001-73930001"/>
          <s v="73930001-73935001"/>
          <s v="73935001-73940001"/>
          <s v="73940001-73945001"/>
          <s v="73945001-73950001"/>
          <s v="73950001-73955001"/>
          <s v="73955001-73960001"/>
          <s v="73960001-73965001"/>
          <s v="73965001-73970001"/>
          <s v="73970001-73975001"/>
          <s v="73975001-73980001"/>
          <s v="73980001-73985001"/>
          <s v="73985001-73990001"/>
          <s v="73990001-73995001"/>
          <s v="73995001-74000001"/>
          <s v="74000001-74005001"/>
          <s v="74005001-74010001"/>
          <s v="74010001-74015001"/>
          <s v="74015001-74020001"/>
          <s v="74020001-74025001"/>
          <s v="74025001-74030001"/>
          <s v="74030001-74035001"/>
          <s v="74035001-74040001"/>
          <s v="74040001-74045001"/>
          <s v="74045001-74050001"/>
          <s v="74050001-74055001"/>
          <s v="74055001-74060001"/>
          <s v="74060001-74065001"/>
          <s v="74065001-74070001"/>
          <s v="74070001-74075001"/>
          <s v="74075001-74080001"/>
          <s v="74080001-74085001"/>
          <s v="74085001-74090001"/>
          <s v="74090001-74095001"/>
          <s v="74095001-74100001"/>
          <s v="74100001-74105001"/>
          <s v="74105001-74110001"/>
          <s v="74110001-74115001"/>
          <s v="74115001-74120001"/>
          <s v="74120001-74125001"/>
          <s v="74125001-74130001"/>
          <s v="74130001-74135001"/>
          <s v="74135001-74140001"/>
          <s v="74140001-74145001"/>
          <s v="74145001-74150001"/>
          <s v="74150001-74155001"/>
          <s v="74155001-74160001"/>
          <s v="74160001-74165001"/>
          <s v="74165001-74170001"/>
          <s v="74170001-74175001"/>
          <s v="74175001-74180001"/>
          <s v="74180001-74185001"/>
          <s v="74185001-74190001"/>
          <s v="74190001-74195001"/>
          <s v="74195001-74200001"/>
          <s v="74200001-74205001"/>
          <s v="74205001-74210001"/>
          <s v="74210001-74215001"/>
          <s v="74215001-74220001"/>
          <s v="74220001-74225001"/>
          <s v="74225001-74230001"/>
          <s v="74230001-74235001"/>
          <s v="74235001-74240001"/>
          <s v="74240001-74245001"/>
          <s v="74245001-74250001"/>
          <s v="74250001-74255001"/>
          <s v="74255001-74260001"/>
          <s v="74260001-74265001"/>
          <s v="74265001-74270001"/>
          <s v="74270001-74275001"/>
          <s v="74275001-74280001"/>
          <s v="74280001-74285001"/>
          <s v="74285001-74290001"/>
          <s v="74290001-74295001"/>
          <s v="74295001-74300001"/>
          <s v="74300001-74305001"/>
          <s v="74305001-74310001"/>
          <s v="74310001-74315001"/>
          <s v="74315001-74320001"/>
          <s v="74320001-74325001"/>
          <s v="74325001-74330001"/>
          <s v="74330001-74335001"/>
          <s v="74335001-74340001"/>
          <s v="74340001-74345001"/>
          <s v="74345001-74350001"/>
          <s v="74350001-74355001"/>
          <s v="74355001-74360001"/>
          <s v="74360001-74365001"/>
          <s v="74365001-74370001"/>
          <s v="74370001-74375001"/>
          <s v="74375001-74380001"/>
          <s v="74380001-74385001"/>
          <s v="74385001-74390001"/>
          <s v="74390001-74395001"/>
          <s v="74395001-74400001"/>
          <s v="74400001-74405001"/>
          <s v="74405001-74410001"/>
          <s v="74410001-74415001"/>
          <s v="74415001-74420001"/>
          <s v="74420001-74425001"/>
          <s v="74425001-74430001"/>
          <s v="74430001-74435001"/>
          <s v="74435001-74440001"/>
          <s v="74440001-74445001"/>
          <s v="74445001-74450001"/>
          <s v="74450001-74455001"/>
          <s v="74455001-74460001"/>
          <s v="74460001-74465001"/>
          <s v="74465001-74470001"/>
          <s v="74470001-74475001"/>
          <s v="74475001-74480001"/>
          <s v="74480001-74485001"/>
          <s v="74485001-74490001"/>
          <s v="74490001-74495001"/>
          <s v="74495001-74500001"/>
          <s v="74500001-74505001"/>
          <s v="74505001-74510001"/>
          <s v="74510001-74515001"/>
          <s v="74515001-74520001"/>
          <s v="74520001-74525001"/>
          <s v="74525001-74530001"/>
          <s v="74530001-74535001"/>
          <s v="74535001-74540001"/>
          <s v="74540001-74545001"/>
          <s v="74545001-74550001"/>
          <s v="74550001-74555001"/>
          <s v="74555001-74560001"/>
          <s v="74560001-74565001"/>
          <s v="74565001-74570001"/>
          <s v="74570001-74575001"/>
          <s v="74575001-74580001"/>
          <s v="74580001-74585001"/>
          <s v="74585001-74590001"/>
          <s v="74590001-74595001"/>
          <s v="74595001-74600001"/>
          <s v="74600001-74605001"/>
          <s v="74605001-74610001"/>
          <s v="74610001-74615001"/>
          <s v="74615001-74620001"/>
          <s v="74620001-74625001"/>
          <s v="74625001-74630001"/>
          <s v="74630001-74635001"/>
          <s v="74635001-74640001"/>
          <s v="74640001-74645001"/>
          <s v="74645001-74650001"/>
          <s v="74650001-74655001"/>
          <s v="74655001-74660001"/>
          <s v="74660001-74665001"/>
          <s v="74665001-74670001"/>
          <s v="74670001-74675001"/>
          <s v="74675001-74680001"/>
          <s v="74680001-74685001"/>
          <s v="74685001-74690001"/>
          <s v="74690001-74695001"/>
          <s v="74695001-74700001"/>
          <s v="74700001-74705001"/>
          <s v="74705001-74710001"/>
          <s v="74710001-74715001"/>
          <s v="74715001-74720001"/>
          <s v="74720001-74725001"/>
          <s v="74725001-74730001"/>
          <s v="74730001-74735001"/>
          <s v="74735001-74740001"/>
          <s v="74740001-74745001"/>
          <s v="74745001-74750001"/>
          <s v="74750001-74755001"/>
          <s v="74755001-74760001"/>
          <s v="74760001-74765001"/>
          <s v="74765001-74770001"/>
          <s v="74770001-74775001"/>
          <s v="74775001-74780001"/>
          <s v="74780001-74785001"/>
          <s v="74785001-74790001"/>
          <s v="74790001-74795001"/>
          <s v="74795001-74800001"/>
          <s v="74800001-74805001"/>
          <s v="74805001-74810001"/>
          <s v="74810001-74815001"/>
          <s v="74815001-74820001"/>
          <s v="74820001-74825001"/>
          <s v="74825001-74830001"/>
          <s v="74830001-74835001"/>
          <s v="74835001-74840001"/>
          <s v="74840001-74845001"/>
          <s v="74845001-74850001"/>
          <s v="74850001-74855001"/>
          <s v="74855001-74860001"/>
          <s v="74860001-74865001"/>
          <s v="74865001-74870001"/>
          <s v="74870001-74875001"/>
          <s v="74875001-74880001"/>
          <s v="74880001-74885001"/>
          <s v="74885001-74890001"/>
          <s v="74890001-74895001"/>
          <s v="74895001-74900001"/>
          <s v="74900001-74905001"/>
          <s v="74905001-74910001"/>
          <s v="74910001-74915001"/>
          <s v="74915001-74920001"/>
          <s v="74920001-74925001"/>
          <s v="74925001-74930001"/>
          <s v="74930001-74935001"/>
          <s v="74935001-74940001"/>
          <s v="74940001-74945001"/>
          <s v="74945001-74950001"/>
          <s v="74950001-74955001"/>
          <s v="74955001-74960001"/>
          <s v="74960001-74965001"/>
          <s v="74965001-74970001"/>
          <s v="74970001-74975001"/>
          <s v="74975001-74980001"/>
          <s v="74980001-74985001"/>
          <s v="74985001-74990001"/>
          <s v="74990001-74995001"/>
          <s v="74995001-75000001"/>
          <s v="75000001-75005001"/>
          <s v="75005001-75010001"/>
          <s v="75010001-75015001"/>
          <s v="75015001-75020001"/>
          <s v="75020001-75025001"/>
          <s v="75025001-75030001"/>
          <s v="75030001-75035001"/>
          <s v="75035001-75040001"/>
          <s v="75040001-75045001"/>
          <s v="75045001-75050001"/>
          <s v="75050001-75055001"/>
          <s v="75055001-75060001"/>
          <s v="75060001-75065001"/>
          <s v="75065001-75070001"/>
          <s v="75070001-75075001"/>
          <s v="75075001-75080001"/>
          <s v="75080001-75085001"/>
          <s v="75085001-75090001"/>
          <s v="75090001-75095001"/>
          <s v="75095001-75100001"/>
          <s v="75100001-75105001"/>
          <s v="75105001-75110001"/>
          <s v="75110001-75115001"/>
          <s v="75115001-75120001"/>
          <s v="75120001-75125001"/>
          <s v="75125001-75130001"/>
          <s v="75130001-75135001"/>
          <s v="75135001-75140001"/>
          <s v="75140001-75145001"/>
          <s v="75145001-75150001"/>
          <s v="75150001-75155001"/>
          <s v="75155001-75160001"/>
          <s v="75160001-75165001"/>
          <s v="75165001-75170001"/>
          <s v="75170001-75175001"/>
          <s v="75175001-75180001"/>
          <s v="75180001-75185001"/>
          <s v="75185001-75190001"/>
          <s v="75190001-75195001"/>
          <s v="75195001-75200001"/>
          <s v="75200001-75205001"/>
          <s v="75205001-75210001"/>
          <s v="75210001-75215001"/>
          <s v="75215001-75220001"/>
          <s v="75220001-75225001"/>
          <s v="75225001-75230001"/>
          <s v="75230001-75235001"/>
          <s v="75235001-75240001"/>
          <s v="75240001-75245001"/>
          <s v="75245001-75250001"/>
          <s v="75250001-75255001"/>
          <s v="75255001-75260001"/>
          <s v="75260001-75265001"/>
          <s v="75265001-75270001"/>
          <s v="75270001-75275001"/>
          <s v="75275001-75280001"/>
          <s v="75280001-75285001"/>
          <s v="75285001-75290001"/>
          <s v="75290001-75295001"/>
          <s v="75295001-75300001"/>
          <s v="75300001-75305001"/>
          <s v="75305001-75310001"/>
          <s v="75310001-75315001"/>
          <s v="75315001-75320001"/>
          <s v="75320001-75325001"/>
          <s v="75325001-75330001"/>
          <s v="75330001-75335001"/>
          <s v="75335001-75340001"/>
          <s v="75340001-75345001"/>
          <s v="75345001-75350001"/>
          <s v="75350001-75355001"/>
          <s v="75355001-75360001"/>
          <s v="75360001-75365001"/>
          <s v="75365001-75370001"/>
          <s v="75370001-75375001"/>
          <s v="75375001-75380001"/>
          <s v="75380001-75385001"/>
          <s v="75385001-75390001"/>
          <s v="75390001-75395001"/>
          <s v="75395001-75400001"/>
          <s v="75400001-75405001"/>
          <s v="75405001-75410001"/>
          <s v="75410001-75415001"/>
          <s v="75415001-75420001"/>
          <s v="75420001-75425001"/>
          <s v="75425001-75430001"/>
          <s v="75430001-75435001"/>
          <s v="75435001-75440001"/>
          <s v="75440001-75445001"/>
          <s v="75445001-75450001"/>
          <s v="75450001-75455001"/>
          <s v="75455001-75460001"/>
          <s v="75460001-75465001"/>
          <s v="75465001-75470001"/>
          <s v="75470001-75475001"/>
          <s v="75475001-75480001"/>
          <s v="75480001-75485001"/>
          <s v="75485001-75490001"/>
          <s v="75490001-75495001"/>
          <s v="75495001-75500001"/>
          <s v="75500001-75505001"/>
          <s v="75505001-75510001"/>
          <s v="75510001-75515001"/>
          <s v="75515001-75520001"/>
          <s v="75520001-75525001"/>
          <s v="75525001-75530001"/>
          <s v="75530001-75535001"/>
          <s v="75535001-75540001"/>
          <s v="75540001-75545001"/>
          <s v="75545001-75550001"/>
          <s v="75550001-75555001"/>
          <s v="75555001-75560001"/>
          <s v="75560001-75565001"/>
          <s v="75565001-75570001"/>
          <s v="75570001-75575001"/>
          <s v="75575001-75580001"/>
          <s v="75580001-75585001"/>
          <s v="75585001-75590001"/>
          <s v="75590001-75595001"/>
          <s v="75595001-75600001"/>
          <s v="75600001-75605001"/>
          <s v="75605001-75610001"/>
          <s v="75610001-75615001"/>
          <s v="75615001-75620001"/>
          <s v="75620001-75625001"/>
          <s v="75625001-75630001"/>
          <s v="75630001-75635001"/>
          <s v="75635001-75640001"/>
          <s v="75640001-75645001"/>
          <s v="75645001-75650001"/>
          <s v="75650001-75655001"/>
          <s v="75655001-75660001"/>
          <s v="75660001-75665001"/>
          <s v="75665001-75670001"/>
          <s v="75670001-75675001"/>
          <s v="75675001-75680001"/>
          <s v="75680001-75685001"/>
          <s v="75685001-75690001"/>
          <s v="75690001-75695001"/>
          <s v="75695001-75700001"/>
          <s v="75700001-75705001"/>
          <s v="75705001-75710001"/>
          <s v="75710001-75715001"/>
          <s v="75715001-75720001"/>
          <s v="75720001-75725001"/>
          <s v="75725001-75730001"/>
          <s v="75730001-75735001"/>
          <s v="75735001-75740001"/>
          <s v="75740001-75745001"/>
          <s v="75745001-75750001"/>
          <s v="75750001-75755001"/>
          <s v="75755001-75760001"/>
          <s v="75760001-75765001"/>
          <s v="75765001-75770001"/>
          <s v="75770001-75775001"/>
          <s v="75775001-75780001"/>
          <s v="75780001-75785001"/>
          <s v="75785001-75790001"/>
          <s v="75790001-75795001"/>
          <s v="75795001-75800001"/>
          <s v="75800001-75805001"/>
          <s v="75805001-75810001"/>
          <s v="75810001-75815001"/>
          <s v="75815001-75820001"/>
          <s v="75820001-75825001"/>
          <s v="75825001-75830001"/>
          <s v="75830001-75835001"/>
          <s v="75835001-75840001"/>
          <s v="75840001-75845001"/>
          <s v="75845001-75850001"/>
          <s v="75850001-75855001"/>
          <s v="75855001-75860001"/>
          <s v="75860001-75865001"/>
          <s v="75865001-75870001"/>
          <s v="75870001-75875001"/>
          <s v="75875001-75880001"/>
          <s v="75880001-75885001"/>
          <s v="75885001-75890001"/>
          <s v="75890001-75895001"/>
          <s v="75895001-75900001"/>
          <s v="75900001-75905001"/>
          <s v="75905001-75910001"/>
          <s v="75910001-75915001"/>
          <s v="75915001-75920001"/>
          <s v="75920001-75925001"/>
          <s v="75925001-75930001"/>
          <s v="75930001-75935001"/>
          <s v="75935001-75940001"/>
          <s v="75940001-75945001"/>
          <s v="75945001-75950001"/>
          <s v="75950001-75955001"/>
          <s v="75955001-75960001"/>
          <s v="75960001-75965001"/>
          <s v="75965001-75970001"/>
          <s v="75970001-75975001"/>
          <s v="75975001-75980001"/>
          <s v="75980001-75985001"/>
          <s v="75985001-75990001"/>
          <s v="75990001-75995001"/>
          <s v="75995001-76000001"/>
          <s v="76000001-76005001"/>
          <s v="76005001-76010001"/>
          <s v="76010001-76015001"/>
          <s v="76015001-76020001"/>
          <s v="76020001-76025001"/>
          <s v="76025001-76030001"/>
          <s v="76030001-76035001"/>
          <s v="76035001-76040001"/>
          <s v="76040001-76045001"/>
          <s v="76045001-76050001"/>
          <s v="76050001-76055001"/>
          <s v="76055001-76060001"/>
          <s v="76060001-76065001"/>
          <s v="76065001-76070001"/>
          <s v="76070001-76075001"/>
          <s v="76075001-76080001"/>
          <s v="76080001-76085001"/>
          <s v="76085001-76090001"/>
          <s v="76090001-76095001"/>
          <s v="76095001-76100001"/>
          <s v="76100001-76105001"/>
          <s v="76105001-76110001"/>
          <s v="76110001-76115001"/>
          <s v="76115001-76120001"/>
          <s v="76120001-76125001"/>
          <s v="76125001-76130001"/>
          <s v="76130001-76135001"/>
          <s v="76135001-76140001"/>
          <s v="76140001-76145001"/>
          <s v="76145001-76150001"/>
          <s v="76150001-76155001"/>
          <s v="76155001-76160001"/>
          <s v="76160001-76165001"/>
          <s v="76165001-76170001"/>
          <s v="76170001-76175001"/>
          <s v="76175001-76180001"/>
          <s v="76180001-76185001"/>
          <s v="76185001-76190001"/>
          <s v="76190001-76195001"/>
          <s v="76195001-76200001"/>
          <s v="76200001-76205001"/>
          <s v="76205001-76210001"/>
          <s v="76210001-76215001"/>
          <s v="76215001-76220001"/>
          <s v="76220001-76225001"/>
          <s v="76225001-76230001"/>
          <s v="76230001-76235001"/>
          <s v="76235001-76240001"/>
          <s v="76240001-76245001"/>
          <s v="76245001-76250001"/>
          <s v="76250001-76255001"/>
          <s v="76255001-76260001"/>
          <s v="76260001-76265001"/>
          <s v="76265001-76270001"/>
          <s v="76270001-76275001"/>
          <s v="76275001-76280001"/>
          <s v="76280001-76285001"/>
          <s v="76285001-76290001"/>
          <s v="76290001-76295001"/>
          <s v="76295001-76300001"/>
          <s v="76300001-76305001"/>
          <s v="76305001-76310001"/>
          <s v="76310001-76315001"/>
          <s v="76315001-76320001"/>
          <s v="76320001-76325001"/>
          <s v="76325001-76330001"/>
          <s v="76330001-76335001"/>
          <s v="76335001-76340001"/>
          <s v="76340001-76345001"/>
          <s v="76345001-76350001"/>
          <s v="76350001-76355001"/>
          <s v="76355001-76360001"/>
          <s v="76360001-76365001"/>
          <s v="76365001-76370001"/>
          <s v="76370001-76375001"/>
          <s v="76375001-76380001"/>
          <s v="76380001-76385001"/>
          <s v="76385001-76390001"/>
          <s v="76390001-76395001"/>
          <s v="76395001-76400001"/>
          <s v="76400001-76405001"/>
          <s v="76405001-76410001"/>
          <s v="76410001-76415001"/>
          <s v="76415001-76420001"/>
          <s v="76420001-76425001"/>
          <s v="76425001-76430001"/>
          <s v="76430001-76435001"/>
          <s v="76435001-76440001"/>
          <s v="76440001-76445001"/>
          <s v="76445001-76450001"/>
          <s v="76450001-76455001"/>
          <s v="76455001-76460001"/>
          <s v="76460001-76465001"/>
          <s v="76465001-76470001"/>
          <s v="76470001-76475001"/>
          <s v="76475001-76480001"/>
          <s v="76480001-76485001"/>
          <s v="76485001-76490001"/>
          <s v="76490001-76495001"/>
          <s v="76495001-76500001"/>
          <s v="76500001-76505001"/>
          <s v="76505001-76510001"/>
          <s v="76510001-76515001"/>
          <s v="76515001-76520001"/>
          <s v="76520001-76525001"/>
          <s v="76525001-76530001"/>
          <s v="76530001-76535001"/>
          <s v="76535001-76540001"/>
          <s v="76540001-76545001"/>
          <s v="76545001-76550001"/>
          <s v="76550001-76555001"/>
          <s v="76555001-76560001"/>
          <s v="76560001-76565001"/>
          <s v="76565001-76570001"/>
          <s v="76570001-76575001"/>
          <s v="76575001-76580001"/>
          <s v="76580001-76585001"/>
          <s v="76585001-76590001"/>
          <s v="76590001-76595001"/>
          <s v="76595001-76600001"/>
          <s v="76600001-76605001"/>
          <s v="76605001-76610001"/>
          <s v="76610001-76615001"/>
          <s v="76615001-76620001"/>
          <s v="76620001-76625001"/>
          <s v="76625001-76630001"/>
          <s v="76630001-76635001"/>
          <s v="76635001-76640001"/>
          <s v="76640001-76645001"/>
          <s v="76645001-76650001"/>
          <s v="76650001-76655001"/>
          <s v="76655001-76660001"/>
          <s v="76660001-76665001"/>
          <s v="76665001-76670001"/>
          <s v="76670001-76675001"/>
          <s v="76675001-76680001"/>
          <s v="76680001-76685001"/>
          <s v="76685001-76690001"/>
          <s v="76690001-76695001"/>
          <s v="76695001-76700001"/>
          <s v="76700001-76705001"/>
          <s v="76705001-76710001"/>
          <s v="76710001-76715001"/>
          <s v="76715001-76720001"/>
          <s v="76720001-76725001"/>
          <s v="76725001-76730001"/>
          <s v="76730001-76735001"/>
          <s v="76735001-76740001"/>
          <s v="76740001-76745001"/>
          <s v="76745001-76750001"/>
          <s v="76750001-76755001"/>
          <s v="76755001-76760001"/>
          <s v="76760001-76765001"/>
          <s v="76765001-76770001"/>
          <s v="76770001-76775001"/>
          <s v="76775001-76780001"/>
          <s v="76780001-76785001"/>
          <s v="76785001-76790001"/>
          <s v="76790001-76795001"/>
          <s v="76795001-76800001"/>
          <s v="76800001-76805001"/>
          <s v="76805001-76810001"/>
          <s v="76810001-76815001"/>
          <s v="76815001-76820001"/>
          <s v="76820001-76825001"/>
          <s v="76825001-76830001"/>
          <s v="76830001-76835001"/>
          <s v="76835001-76840001"/>
          <s v="76840001-76845001"/>
          <s v="76845001-76850001"/>
          <s v="76850001-76855001"/>
          <s v="76855001-76860001"/>
          <s v="76860001-76865001"/>
          <s v="76865001-76870001"/>
          <s v="76870001-76875001"/>
          <s v="76875001-76880001"/>
          <s v="76880001-76885001"/>
          <s v="76885001-76890001"/>
          <s v="76890001-76895001"/>
          <s v="76895001-76900001"/>
          <s v="76900001-76905001"/>
          <s v="76905001-76910001"/>
          <s v="76910001-76915001"/>
          <s v="76915001-76920001"/>
          <s v="76920001-76925001"/>
          <s v="76925001-76930001"/>
          <s v="76930001-76935001"/>
          <s v="76935001-76940001"/>
          <s v="76940001-76945001"/>
          <s v="76945001-76950001"/>
          <s v="76950001-76955001"/>
          <s v="76955001-76960001"/>
          <s v="76960001-76965001"/>
          <s v="76965001-76970001"/>
          <s v="76970001-76975001"/>
          <s v="76975001-76980001"/>
          <s v="76980001-76985001"/>
          <s v="76985001-76990001"/>
          <s v="76990001-76995001"/>
          <s v="76995001-77000001"/>
          <s v="77000001-77005001"/>
          <s v="77005001-77010001"/>
          <s v="77010001-77015001"/>
          <s v="77015001-77020001"/>
          <s v="77020001-77025001"/>
          <s v="77025001-77030001"/>
          <s v="77030001-77035001"/>
          <s v="77035001-77040001"/>
          <s v="77040001-77045001"/>
          <s v="77045001-77050001"/>
          <s v="77050001-77055001"/>
          <s v="77055001-77060001"/>
          <s v="77060001-77065001"/>
          <s v="77065001-77070001"/>
          <s v="77070001-77075001"/>
          <s v="77075001-77080001"/>
          <s v="77080001-77085001"/>
          <s v="77085001-77090001"/>
          <s v="77090001-77095001"/>
          <s v="77095001-77100001"/>
          <s v="77100001-77105001"/>
          <s v="77105001-77110001"/>
          <s v="77110001-77115001"/>
          <s v="77115001-77120001"/>
          <s v="77120001-77125001"/>
          <s v="77125001-77130001"/>
          <s v="77130001-77135001"/>
          <s v="77135001-77140001"/>
          <s v="77140001-77145001"/>
          <s v="77145001-77150001"/>
          <s v="77150001-77155001"/>
          <s v="77155001-77160001"/>
          <s v="77160001-77165001"/>
          <s v="77165001-77170001"/>
          <s v="77170001-77175001"/>
          <s v="77175001-77180001"/>
          <s v="77180001-77185001"/>
          <s v="77185001-77190001"/>
          <s v="77190001-77195001"/>
          <s v="77195001-77200001"/>
          <s v="77200001-77205001"/>
          <s v="77205001-77210001"/>
          <s v="77210001-77215001"/>
          <s v="77215001-77220001"/>
          <s v="77220001-77225001"/>
          <s v="77225001-77230001"/>
          <s v="77230001-77235001"/>
          <s v="77235001-77240001"/>
          <s v="77240001-77245001"/>
          <s v="77245001-77250001"/>
          <s v="77250001-77255001"/>
          <s v="77255001-77260001"/>
          <s v="77260001-77265001"/>
          <s v="77265001-77270001"/>
          <s v="77270001-77275001"/>
          <s v="77275001-77280001"/>
          <s v="77280001-77285001"/>
          <s v="77285001-77290001"/>
          <s v="77290001-77295001"/>
          <s v="77295001-77300001"/>
          <s v="77300001-77305001"/>
          <s v="77305001-77310001"/>
          <s v="77310001-77315001"/>
          <s v="77315001-77320001"/>
          <s v="77320001-77325001"/>
          <s v="77325001-77330001"/>
          <s v="77330001-77335001"/>
          <s v="77335001-77340001"/>
          <s v="77340001-77345001"/>
          <s v="77345001-77350001"/>
          <s v="77350001-77355001"/>
          <s v="77355001-77360001"/>
          <s v="77360001-77365001"/>
          <s v="77365001-77370001"/>
          <s v="77370001-77375001"/>
          <s v="77375001-77380001"/>
          <s v="77380001-77385001"/>
          <s v="77385001-77390001"/>
          <s v="77390001-77395001"/>
          <s v="77395001-77400001"/>
          <s v="77400001-77405001"/>
          <s v="77405001-77410001"/>
          <s v="77410001-77415001"/>
          <s v="77415001-77420001"/>
          <s v="77420001-77425001"/>
          <s v="77425001-77430001"/>
          <s v="77430001-77435001"/>
          <s v="77435001-77440001"/>
          <s v="77440001-77445001"/>
          <s v="77445001-77450001"/>
          <s v="77450001-77455001"/>
          <s v="77455001-77460001"/>
          <s v="77460001-77465001"/>
          <s v="77465001-77470001"/>
          <s v="77470001-77475001"/>
          <s v="77475001-77480001"/>
          <s v="77480001-77485001"/>
          <s v="77485001-77490001"/>
          <s v="77490001-77495001"/>
          <s v="77495001-77500001"/>
          <s v="77500001-77505001"/>
          <s v="77505001-77510001"/>
          <s v="77510001-77515001"/>
          <s v="77515001-77520001"/>
          <s v="77520001-77525001"/>
          <s v="77525001-77530001"/>
          <s v="77530001-77535001"/>
          <s v="77535001-77540001"/>
          <s v="77540001-77545001"/>
          <s v="77545001-77550001"/>
          <s v="77550001-77555001"/>
          <s v="77555001-77560001"/>
          <s v="77560001-77565001"/>
          <s v="77565001-77570001"/>
          <s v="77570001-77575001"/>
          <s v="77575001-77580001"/>
          <s v="77580001-77585001"/>
          <s v="77585001-77590001"/>
          <s v="77590001-77595001"/>
          <s v="77595001-77600001"/>
          <s v="77600001-77605001"/>
          <s v="77605001-77610001"/>
          <s v="77610001-77615001"/>
          <s v="77615001-77620001"/>
          <s v="77620001-77625001"/>
          <s v="77625001-77630001"/>
          <s v="77630001-77635001"/>
          <s v="77635001-77640001"/>
          <s v="77640001-77645001"/>
          <s v="77645001-77650001"/>
          <s v="77650001-77655001"/>
          <s v="77655001-77660001"/>
          <s v="77660001-77665001"/>
          <s v="77665001-77670001"/>
          <s v="77670001-77675001"/>
          <s v="77675001-77680001"/>
          <s v="77680001-77685001"/>
          <s v="77685001-77690001"/>
          <s v="77690001-77695001"/>
          <s v="77695001-77700001"/>
          <s v="77700001-77705001"/>
          <s v="77705001-77710001"/>
          <s v="77710001-77715001"/>
          <s v="77715001-77720001"/>
          <s v="77720001-77725001"/>
          <s v="77725001-77730001"/>
          <s v="77730001-77735001"/>
          <s v="77735001-77740001"/>
          <s v="77740001-77745001"/>
          <s v="77745001-77750001"/>
          <s v="77750001-77755001"/>
          <s v="77755001-77760001"/>
          <s v="77760001-77765001"/>
          <s v="77765001-77770001"/>
          <s v="77770001-77775001"/>
          <s v="77775001-77780001"/>
          <s v="77780001-77785001"/>
          <s v="77785001-77790001"/>
          <s v="77790001-77795001"/>
          <s v="77795001-77800001"/>
          <s v="77800001-77805001"/>
          <s v="77805001-77810001"/>
          <s v="77810001-77815001"/>
          <s v="77815001-77820001"/>
          <s v="77820001-77825001"/>
          <s v="77825001-77830001"/>
          <s v="77830001-77835001"/>
          <s v="77835001-77840001"/>
          <s v="77840001-77845001"/>
          <s v="77845001-77850001"/>
          <s v="77850001-77855001"/>
          <s v="77855001-77860001"/>
          <s v="77860001-77865001"/>
          <s v="77865001-77870001"/>
          <s v="77870001-77875001"/>
          <s v="77875001-77880001"/>
          <s v="77880001-77885001"/>
          <s v="77885001-77890001"/>
          <s v="77890001-77895001"/>
          <s v="77895001-77900001"/>
          <s v="77900001-77905001"/>
          <s v="77905001-77910001"/>
          <s v="77910001-77915001"/>
          <s v="77915001-77920001"/>
          <s v="77920001-77925001"/>
          <s v="77925001-77930001"/>
          <s v="77930001-77935001"/>
          <s v="77935001-77940001"/>
          <s v="77940001-77945001"/>
          <s v="77945001-77950001"/>
          <s v="77950001-77955001"/>
          <s v="77955001-77960001"/>
          <s v="77960001-77965001"/>
          <s v="77965001-77970001"/>
          <s v="77970001-77975001"/>
          <s v="77975001-77980001"/>
          <s v="77980001-77985001"/>
          <s v="77985001-77990001"/>
          <s v="77990001-77995001"/>
          <s v="77995001-78000001"/>
          <s v="78000001-78005001"/>
          <s v="78005001-78010001"/>
          <s v="78010001-78015001"/>
          <s v="78015001-78020001"/>
          <s v="78020001-78025001"/>
          <s v="78025001-78030001"/>
          <s v="78030001-78035001"/>
          <s v="78035001-78040001"/>
          <s v="78040001-78045001"/>
          <s v="78045001-78050001"/>
          <s v="78050001-78055001"/>
          <s v="78055001-78060001"/>
          <s v="78060001-78065001"/>
          <s v="78065001-78070001"/>
          <s v="78070001-78075001"/>
          <s v="78075001-78080001"/>
          <s v="78080001-78085001"/>
          <s v="78085001-78090001"/>
          <s v="78090001-78095001"/>
          <s v="78095001-78100001"/>
          <s v="78100001-78105001"/>
          <s v="78105001-78110001"/>
          <s v="78110001-78115001"/>
          <s v="78115001-78120001"/>
          <s v="78120001-78125001"/>
          <s v="78125001-78130001"/>
          <s v="78130001-78135001"/>
          <s v="78135001-78140001"/>
          <s v="78140001-78145001"/>
          <s v="78145001-78150001"/>
          <s v="78150001-78155001"/>
          <s v="78155001-78160001"/>
          <s v="78160001-78165001"/>
          <s v="78165001-78170001"/>
          <s v="78170001-78175001"/>
          <s v="78175001-78180001"/>
          <s v="78180001-78185001"/>
          <s v="78185001-78190001"/>
          <s v="78190001-78195001"/>
          <s v="78195001-78200001"/>
          <s v="78200001-78205001"/>
          <s v="78205001-78210001"/>
          <s v="78210001-78215001"/>
          <s v="78215001-78220001"/>
          <s v="78220001-78225001"/>
          <s v="78225001-78230001"/>
          <s v="78230001-78235001"/>
          <s v="78235001-78240001"/>
          <s v="78240001-78245001"/>
          <s v="78245001-78250001"/>
          <s v="78250001-78255001"/>
          <s v="78255001-78260001"/>
          <s v="78260001-78265001"/>
          <s v="78265001-78270001"/>
          <s v="78270001-78275001"/>
          <s v="78275001-78280001"/>
          <s v="78280001-78285001"/>
          <s v="78285001-78290001"/>
          <s v="78290001-78295001"/>
          <s v="78295001-78300001"/>
          <s v="78300001-78305001"/>
          <s v="78305001-78310001"/>
          <s v="78310001-78315001"/>
          <s v="78315001-78320001"/>
          <s v="78320001-78325001"/>
          <s v="78325001-78330001"/>
          <s v="78330001-78335001"/>
          <s v="78335001-78340001"/>
          <s v="78340001-78345001"/>
          <s v="78345001-78350001"/>
          <s v="78350001-78355001"/>
          <s v="78355001-78360001"/>
          <s v="78360001-78365001"/>
          <s v="78365001-78370001"/>
          <s v="78370001-78375001"/>
          <s v="78375001-78380001"/>
          <s v="78380001-78385001"/>
          <s v="78385001-78390001"/>
          <s v="78390001-78395001"/>
          <s v="78395001-78400001"/>
          <s v="78400001-78405001"/>
          <s v="78405001-78410001"/>
          <s v="78410001-78415001"/>
          <s v="78415001-78420001"/>
          <s v="78420001-78425001"/>
          <s v="78425001-78430001"/>
          <s v="78430001-78435001"/>
          <s v="78435001-78440001"/>
          <s v="78440001-78445001"/>
          <s v="78445001-78450001"/>
          <s v="78450001-78455001"/>
          <s v="78455001-78460001"/>
          <s v="78460001-78465001"/>
          <s v="78465001-78470001"/>
          <s v="78470001-78475001"/>
          <s v="78475001-78480001"/>
          <s v="78480001-78485001"/>
          <s v="78485001-78490001"/>
          <s v="78490001-78495001"/>
          <s v="78495001-78500001"/>
          <s v="78500001-78505001"/>
          <s v="78505001-78510001"/>
          <s v="78510001-78515001"/>
          <s v="78515001-78520001"/>
          <s v="78520001-78525001"/>
          <s v="78525001-78530001"/>
          <s v="78530001-78535001"/>
          <s v="78535001-78540001"/>
          <s v="78540001-78545001"/>
          <s v="78545001-78550001"/>
          <s v="78550001-78555001"/>
          <s v="78555001-78560001"/>
          <s v="78560001-78565001"/>
          <s v="78565001-78570001"/>
          <s v="78570001-78575001"/>
          <s v="78575001-78580001"/>
          <s v="78580001-78585001"/>
          <s v="78585001-78590001"/>
          <s v="78590001-78595001"/>
          <s v="78595001-78600001"/>
          <s v="78600001-78605001"/>
          <s v="78605001-78610001"/>
          <s v="78610001-78615001"/>
          <s v="78615001-78620001"/>
          <s v="78620001-78625001"/>
          <s v="78625001-78630001"/>
          <s v="78630001-78635001"/>
          <s v="78635001-78640001"/>
          <s v="78640001-78645001"/>
          <s v="78645001-78650001"/>
          <s v="78650001-78655001"/>
          <s v="78655001-78660001"/>
          <s v="78660001-78665001"/>
          <s v="78665001-78670001"/>
          <s v="78670001-78675001"/>
          <s v="78675001-78680001"/>
          <s v="78680001-78685001"/>
          <s v="78685001-78690001"/>
          <s v="78690001-78695001"/>
          <s v="78695001-78700001"/>
          <s v="78700001-78705001"/>
          <s v="78705001-78710001"/>
          <s v="78710001-78715001"/>
          <s v="78715001-78720001"/>
          <s v="78720001-78725001"/>
          <s v="78725001-78730001"/>
          <s v="78730001-78735001"/>
          <s v="78735001-78740001"/>
          <s v="78740001-78745001"/>
          <s v="78745001-78750001"/>
          <s v="78750001-78755001"/>
          <s v="78755001-78760001"/>
          <s v="78760001-78765001"/>
          <s v="78765001-78770001"/>
          <s v="78770001-78775001"/>
          <s v="78775001-78780001"/>
          <s v="78780001-78785001"/>
          <s v="78785001-78790001"/>
          <s v="78790001-78795001"/>
          <s v="78795001-78800001"/>
          <s v="78800001-78805001"/>
          <s v="78805001-78810001"/>
          <s v="78810001-78815001"/>
          <s v="78815001-78820001"/>
          <s v="78820001-78825001"/>
          <s v="78825001-78830001"/>
          <s v="78830001-78835001"/>
          <s v="78835001-78840001"/>
          <s v="78840001-78845001"/>
          <s v="78845001-78850001"/>
          <s v="78850001-78855001"/>
          <s v="78855001-78860001"/>
          <s v="78860001-78865001"/>
          <s v="78865001-78870001"/>
          <s v="78870001-78875001"/>
          <s v="78875001-78880001"/>
          <s v="78880001-78885001"/>
          <s v="78885001-78890001"/>
          <s v="78890001-78895001"/>
          <s v="78895001-78900001"/>
          <s v="78900001-78905001"/>
          <s v="78905001-78910001"/>
          <s v="78910001-78915001"/>
          <s v="78915001-78920001"/>
          <s v="78920001-78925001"/>
          <s v="78925001-78930001"/>
          <s v="78930001-78935001"/>
          <s v="78935001-78940001"/>
          <s v="78940001-78945001"/>
          <s v="78945001-78950001"/>
          <s v="78950001-78955001"/>
          <s v="78955001-78960001"/>
          <s v="78960001-78965001"/>
          <s v="78965001-78970001"/>
          <s v="78970001-78975001"/>
          <s v="78975001-78980001"/>
          <s v="78980001-78985001"/>
          <s v="78985001-78990001"/>
          <s v="78990001-78995001"/>
          <s v="78995001-79000001"/>
          <s v="79000001-79005001"/>
          <s v="79005001-79010001"/>
          <s v="79010001-79015001"/>
          <s v="79015001-79020001"/>
          <s v="79020001-79025001"/>
          <s v="79025001-79030001"/>
          <s v="79030001-79035001"/>
          <s v="79035001-79040001"/>
          <s v="79040001-79045001"/>
          <s v="79045001-79050001"/>
          <s v="79050001-79055001"/>
          <s v="79055001-79060001"/>
          <s v="79060001-79065001"/>
          <s v="79065001-79070001"/>
          <s v="79070001-79075001"/>
          <s v="79075001-79080001"/>
          <s v="79080001-79085001"/>
          <s v="79085001-79090001"/>
          <s v="79090001-79095001"/>
          <s v="79095001-79100001"/>
          <s v="79100001-79105001"/>
          <s v="79105001-79110001"/>
          <s v="79110001-79115001"/>
          <s v="79115001-79120001"/>
          <s v="79120001-79125001"/>
          <s v="79125001-79130001"/>
          <s v="79130001-79135001"/>
          <s v="79135001-79140001"/>
          <s v="79140001-79145001"/>
          <s v="79145001-79150001"/>
          <s v="79150001-79155001"/>
          <s v="79155001-79160001"/>
          <s v="79160001-79165001"/>
          <s v="79165001-79170001"/>
          <s v="79170001-79175001"/>
          <s v="79175001-79180001"/>
          <s v="79180001-79185001"/>
          <s v="79185001-79190001"/>
          <s v="79190001-79195001"/>
          <s v="79195001-79200001"/>
          <s v="79200001-79205001"/>
          <s v="79205001-79210001"/>
          <s v="79210001-79215001"/>
          <s v="79215001-79220001"/>
          <s v="79220001-79225001"/>
          <s v="79225001-79230001"/>
          <s v="79230001-79235001"/>
          <s v="79235001-79240001"/>
          <s v="79240001-79245001"/>
          <s v="79245001-79250001"/>
          <s v="79250001-79255001"/>
          <s v="79255001-79260001"/>
          <s v="79260001-79265001"/>
          <s v="79265001-79270001"/>
          <s v="79270001-79275001"/>
          <s v="79275001-79280001"/>
          <s v="79280001-79285001"/>
          <s v="79285001-79290001"/>
          <s v="79290001-79295001"/>
          <s v="79295001-79300001"/>
          <s v="79300001-79305001"/>
          <s v="79305001-79310001"/>
          <s v="79310001-79315001"/>
          <s v="79315001-79320001"/>
          <s v="79320001-79325001"/>
          <s v="79325001-79330001"/>
          <s v="79330001-79335001"/>
          <s v="79335001-79340001"/>
          <s v="79340001-79345001"/>
          <s v="79345001-79350001"/>
          <s v="79350001-79355001"/>
          <s v="79355001-79360001"/>
          <s v="79360001-79365001"/>
          <s v="79365001-79370001"/>
          <s v="79370001-79375001"/>
          <s v="79375001-79380001"/>
          <s v="79380001-79385001"/>
          <s v="79385001-79390001"/>
          <s v="79390001-79395001"/>
          <s v="79395001-79400001"/>
          <s v="79400001-79405001"/>
          <s v="79405001-79410001"/>
          <s v="79410001-79415001"/>
          <s v="79415001-79420001"/>
          <s v="79420001-79425001"/>
          <s v="79425001-79430001"/>
          <s v="79430001-79435001"/>
          <s v="79435001-79440001"/>
          <s v="79440001-79445001"/>
          <s v="79445001-79450001"/>
          <s v="79450001-79455001"/>
          <s v="79455001-79460001"/>
          <s v="79460001-79465001"/>
          <s v="79465001-79470001"/>
          <s v="79470001-79475001"/>
          <s v="79475001-79480001"/>
          <s v="79480001-79485001"/>
          <s v="79485001-79490001"/>
          <s v="79490001-79495001"/>
          <s v="79495001-79500001"/>
          <s v="79500001-79505001"/>
          <s v="79505001-79510001"/>
          <s v="79510001-79515001"/>
          <s v="79515001-79520001"/>
          <s v="79520001-79525001"/>
          <s v="79525001-79530001"/>
          <s v="79530001-79535001"/>
          <s v="79535001-79540001"/>
          <s v="79540001-79545001"/>
          <s v="79545001-79550001"/>
          <s v="79550001-79555001"/>
          <s v="79555001-79560001"/>
          <s v="79560001-79565001"/>
          <s v="79565001-79570001"/>
          <s v="79570001-79575001"/>
          <s v="79575001-79580001"/>
          <s v="79580001-79585001"/>
          <s v="79585001-79590001"/>
          <s v="79590001-79595001"/>
          <s v="79595001-79600001"/>
          <s v="79600001-79605001"/>
          <s v="79605001-79610001"/>
          <s v="79610001-79615001"/>
          <s v="79615001-79620001"/>
          <s v="79620001-79625001"/>
          <s v="79625001-79630001"/>
          <s v="79630001-79635001"/>
          <s v="79635001-79640001"/>
          <s v="79640001-79645001"/>
          <s v="79645001-79650001"/>
          <s v="79650001-79655001"/>
          <s v="79655001-79660001"/>
          <s v="79660001-79665001"/>
          <s v="79665001-79670001"/>
          <s v="79670001-79675001"/>
          <s v="79675001-79680001"/>
          <s v="79680001-79685001"/>
          <s v="79685001-79690001"/>
          <s v="79690001-79695001"/>
          <s v="79695001-79700001"/>
          <s v="79700001-79705001"/>
          <s v="79705001-79710001"/>
          <s v="79710001-79715001"/>
          <s v="79715001-79720001"/>
          <s v="79720001-79725001"/>
          <s v="79725001-79730001"/>
          <s v="79730001-79735001"/>
          <s v="79735001-79740001"/>
          <s v="79740001-79745001"/>
          <s v="79745001-79750001"/>
          <s v="79750001-79755001"/>
          <s v="79755001-79760001"/>
          <s v="79760001-79765001"/>
          <s v="79765001-79770001"/>
          <s v="79770001-79775001"/>
          <s v="79775001-79780001"/>
          <s v="79780001-79785001"/>
          <s v="79785001-79790001"/>
          <s v="79790001-79795001"/>
          <s v="79795001-79800001"/>
          <s v="79800001-79805001"/>
          <s v="79805001-79810001"/>
          <s v="79810001-79815001"/>
          <s v="79815001-79820001"/>
          <s v="79820001-79825001"/>
          <s v="79825001-79830001"/>
          <s v="79830001-79835001"/>
          <s v="79835001-79840001"/>
          <s v="79840001-79845001"/>
          <s v="79845001-79850001"/>
          <s v="79850001-79855001"/>
          <s v="79855001-79860001"/>
          <s v="79860001-79865001"/>
          <s v="79865001-79870001"/>
          <s v="79870001-79875001"/>
          <s v="79875001-79880001"/>
          <s v="79880001-79885001"/>
          <s v="79885001-79890001"/>
          <s v="79890001-79895001"/>
          <s v="79895001-79900001"/>
          <s v="79900001-79905001"/>
          <s v="79905001-79910001"/>
          <s v="79910001-79915001"/>
          <s v="79915001-79920001"/>
          <s v="79920001-79925001"/>
          <s v="79925001-79930001"/>
          <s v="79930001-79935001"/>
          <s v="79935001-79940001"/>
          <s v="79940001-79945001"/>
          <s v="79945001-79950001"/>
          <s v="79950001-79955001"/>
          <s v="79955001-79960001"/>
          <s v="79960001-79965001"/>
          <s v="79965001-79970001"/>
          <s v="79970001-79975001"/>
          <s v="79975001-79980001"/>
          <s v="79980001-79985001"/>
          <s v="79985001-79990001"/>
          <s v="79990001-79995001"/>
          <s v="79995001-80000001"/>
          <s v="80000001-80005001"/>
          <s v="80005001-80010001"/>
          <s v="80010001-80015001"/>
          <s v="80015001-80020001"/>
          <s v="80020001-80025001"/>
          <s v="80025001-80030001"/>
          <s v="80030001-80035001"/>
          <s v="80035001-80040001"/>
          <s v="80040001-80045001"/>
          <s v="80045001-80050001"/>
          <s v="80050001-80055001"/>
          <s v="80055001-80060001"/>
          <s v="80060001-80065001"/>
          <s v="80065001-80070001"/>
          <s v="80070001-80075001"/>
          <s v="80075001-80080001"/>
          <s v="80080001-80085001"/>
          <s v="80085001-80090001"/>
          <s v="80090001-80095001"/>
          <s v="80095001-80100001"/>
          <s v="80100001-80105001"/>
          <s v="80105001-80110001"/>
          <s v="80110001-80115001"/>
          <s v="80115001-80120001"/>
          <s v="80120001-80125001"/>
          <s v="80125001-80130001"/>
          <s v="80130001-80135001"/>
          <s v="80135001-80140001"/>
          <s v="80140001-80145001"/>
          <s v="80145001-80150001"/>
          <s v="80150001-80155001"/>
          <s v="80155001-80160001"/>
          <s v="80160001-80165001"/>
          <s v="80165001-80170001"/>
          <s v="80170001-80175001"/>
          <s v="80175001-80180001"/>
          <s v="80180001-80185001"/>
          <s v="80185001-80190001"/>
          <s v="80190001-80195001"/>
          <s v="80195001-80200001"/>
          <s v="80200001-80205001"/>
          <s v="80205001-80210001"/>
          <s v="80210001-80215001"/>
          <s v="80215001-80220001"/>
          <s v="80220001-80225001"/>
          <s v="80225001-80230001"/>
          <s v="80230001-80235001"/>
          <s v="80235001-80240001"/>
          <s v="80240001-80245001"/>
          <s v="80245001-80250001"/>
          <s v="80250001-80255001"/>
          <s v="80255001-80260001"/>
          <s v="80260001-80265001"/>
          <s v="80265001-80270001"/>
          <s v="80270001-80275001"/>
          <s v="80275001-80280001"/>
          <s v="80280001-80285001"/>
          <s v="80285001-80290001"/>
          <s v="80290001-80295001"/>
          <s v="80295001-80300001"/>
          <s v="80300001-80305001"/>
          <s v="80305001-80310001"/>
          <s v="80310001-80315001"/>
          <s v="80315001-80320001"/>
          <s v="80320001-80325001"/>
          <s v="80325001-80330001"/>
          <s v="80330001-80335001"/>
          <s v="80335001-80340001"/>
          <s v="80340001-80345001"/>
          <s v="80345001-80350001"/>
          <s v="80350001-80355001"/>
          <s v="80355001-80360001"/>
          <s v="80360001-80365001"/>
          <s v="80365001-80370001"/>
          <s v="80370001-80375001"/>
          <s v="80375001-80380001"/>
          <s v="80380001-80385001"/>
          <s v="80385001-80390001"/>
          <s v="80390001-80395001"/>
          <s v="80395001-80400001"/>
          <s v="80400001-80405001"/>
          <s v="80405001-80410001"/>
          <s v="80410001-80415001"/>
          <s v="80415001-80420001"/>
          <s v="80420001-80425001"/>
          <s v="80425001-80430001"/>
          <s v="80430001-80435001"/>
          <s v="80435001-80440001"/>
          <s v="80440001-80445001"/>
          <s v="80445001-80450001"/>
          <s v="80450001-80455001"/>
          <s v="80455001-80460001"/>
          <s v="80460001-80465001"/>
          <s v="80465001-80470001"/>
          <s v="80470001-80475001"/>
          <s v="80475001-80480001"/>
          <s v="80480001-80485001"/>
          <s v="80485001-80490001"/>
          <s v="80490001-80495001"/>
          <s v="80495001-80500001"/>
          <s v="80500001-80505001"/>
          <s v="80505001-80510001"/>
          <s v="80510001-80515001"/>
          <s v="80515001-80520001"/>
          <s v="80520001-80525001"/>
          <s v="80525001-80530001"/>
          <s v="80530001-80535001"/>
          <s v="80535001-80540001"/>
          <s v="80540001-80545001"/>
          <s v="80545001-80550001"/>
          <s v="80550001-80555001"/>
          <s v="80555001-80560001"/>
          <s v="80560001-80565001"/>
          <s v="80565001-80570001"/>
          <s v="80570001-80575001"/>
          <s v="80575001-80580001"/>
          <s v="80580001-80585001"/>
          <s v="80585001-80590001"/>
          <s v="80590001-80595001"/>
          <s v="80595001-80600001"/>
          <s v="80600001-80605001"/>
          <s v="80605001-80610001"/>
          <s v="80610001-80615001"/>
          <s v="80615001-80620001"/>
          <s v="80620001-80625001"/>
          <s v="80625001-80630001"/>
          <s v="80630001-80635001"/>
          <s v="80635001-80640001"/>
          <s v="80640001-80645001"/>
          <s v="80645001-80650001"/>
          <s v="80650001-80655001"/>
          <s v="80655001-80660001"/>
          <s v="80660001-80665001"/>
          <s v="80665001-80670001"/>
          <s v="80670001-80675001"/>
          <s v="80675001-80680001"/>
          <s v="80680001-80685001"/>
          <s v="80685001-80690001"/>
          <s v="80690001-80695001"/>
          <s v="80695001-80700001"/>
          <s v="80700001-80705001"/>
          <s v="80705001-80710001"/>
          <s v="80710001-80715001"/>
          <s v="80715001-80720001"/>
          <s v="80720001-80725001"/>
          <s v="80725001-80730001"/>
          <s v="80730001-80735001"/>
          <s v="80735001-80740001"/>
          <s v="80740001-80745001"/>
          <s v="80745001-80750001"/>
          <s v="80750001-80755001"/>
          <s v="80755001-80760001"/>
          <s v="80760001-80765001"/>
          <s v="80765001-80770001"/>
          <s v="80770001-80775001"/>
          <s v="80775001-80780001"/>
          <s v="80780001-80785001"/>
          <s v="80785001-80790001"/>
          <s v="80790001-80795001"/>
          <s v="80795001-80800001"/>
          <s v="80800001-80805001"/>
          <s v="80805001-80810001"/>
          <s v="80810001-80815001"/>
          <s v="80815001-80820001"/>
          <s v="80820001-80825001"/>
          <s v="80825001-80830001"/>
          <s v="80830001-80835001"/>
          <s v="80835001-80840001"/>
          <s v="80840001-80845001"/>
          <s v="80845001-80850001"/>
          <s v="80850001-80855001"/>
          <s v="80855001-80860001"/>
          <s v="80860001-80865001"/>
          <s v="80865001-80870001"/>
          <s v="80870001-80875001"/>
          <s v="80875001-80880001"/>
          <s v="80880001-80885001"/>
          <s v="80885001-80890001"/>
          <s v="80890001-80895001"/>
          <s v="80895001-80900001"/>
          <s v="80900001-80905001"/>
          <s v="80905001-80910001"/>
          <s v="80910001-80915001"/>
          <s v="80915001-80920001"/>
          <s v="80920001-80925001"/>
          <s v="80925001-80930001"/>
          <s v="80930001-80935001"/>
          <s v="80935001-80940001"/>
          <s v="80940001-80945001"/>
          <s v="80945001-80950001"/>
          <s v="80950001-80955001"/>
          <s v="80955001-80960001"/>
          <s v="80960001-80965001"/>
          <s v="80965001-80970001"/>
          <s v="80970001-80975001"/>
          <s v="80975001-80980001"/>
          <s v="80980001-80985001"/>
          <s v="80985001-80990001"/>
          <s v="80990001-80995001"/>
          <s v="80995001-81000001"/>
          <s v="81000001-81005001"/>
          <s v="81005001-81010001"/>
          <s v="81010001-81015001"/>
          <s v="81015001-81020001"/>
          <s v="81020001-81025001"/>
          <s v="81025001-81030001"/>
          <s v="81030001-81035001"/>
          <s v="81035001-81040001"/>
          <s v="81040001-81045001"/>
          <s v="81045001-81050001"/>
          <s v="81050001-81055001"/>
          <s v="81055001-81060001"/>
          <s v="81060001-81065001"/>
          <s v="81065001-81070001"/>
          <s v="81070001-81075001"/>
          <s v="81075001-81080001"/>
          <s v="81080001-81085001"/>
          <s v="81085001-81090001"/>
          <s v="81090001-81095001"/>
          <s v="81095001-81100001"/>
          <s v="81100001-81105001"/>
          <s v="81105001-81110001"/>
          <s v="81110001-81115001"/>
          <s v="81115001-81120001"/>
          <s v="81120001-81125001"/>
          <s v="81125001-81130001"/>
          <s v="81130001-81135001"/>
          <s v="81135001-81140001"/>
          <s v="81140001-81145001"/>
          <s v="81145001-81150001"/>
          <s v="81150001-81155001"/>
          <s v="81155001-81160001"/>
          <s v="81160001-81165001"/>
          <s v="81165001-81170001"/>
          <s v="81170001-81175001"/>
          <s v="81175001-81180001"/>
          <s v="81180001-81185001"/>
          <s v="81185001-81190001"/>
          <s v="81190001-81195001"/>
          <s v="81195001-81200001"/>
          <s v="81200001-81205001"/>
          <s v="81205001-81210001"/>
          <s v="81210001-81215001"/>
          <s v="81215001-81220001"/>
          <s v="81220001-81225001"/>
          <s v="81225001-81230001"/>
          <s v="81230001-81235001"/>
          <s v="81235001-81240001"/>
          <s v="81240001-81245001"/>
          <s v="81245001-81250001"/>
          <s v="81250001-81255001"/>
          <s v="81255001-81260001"/>
          <s v="81260001-81265001"/>
          <s v="81265001-81270001"/>
          <s v="81270001-81275001"/>
          <s v="81275001-81280001"/>
          <s v="81280001-81285001"/>
          <s v="81285001-81290001"/>
          <s v="81290001-81295001"/>
          <s v="81295001-81300001"/>
          <s v="81300001-81305001"/>
          <s v="81305001-81310001"/>
          <s v="81310001-81315001"/>
          <s v="81315001-81320001"/>
          <s v="81320001-81325001"/>
          <s v="81325001-81330001"/>
          <s v="81330001-81335001"/>
          <s v="81335001-81340001"/>
          <s v="81340001-81345001"/>
          <s v="81345001-81350001"/>
          <s v="81350001-81355001"/>
          <s v="81355001-81360001"/>
          <s v="81360001-81365001"/>
          <s v="81365001-81370001"/>
          <s v="81370001-81375001"/>
          <s v="81375001-81380001"/>
          <s v="81380001-81385001"/>
          <s v="81385001-81390001"/>
          <s v="81390001-81395001"/>
          <s v="81395001-81400001"/>
          <s v="81400001-81405001"/>
          <s v="81405001-81410001"/>
          <s v="81410001-81415001"/>
          <s v="81415001-81420001"/>
          <s v="81420001-81425001"/>
          <s v="81425001-81430001"/>
          <s v="81430001-81435001"/>
          <s v="81435001-81440001"/>
          <s v="81440001-81445001"/>
          <s v="81445001-81450001"/>
          <s v="81450001-81455001"/>
          <s v="81455001-81460001"/>
          <s v="81460001-81465001"/>
          <s v="81465001-81470001"/>
          <s v="81470001-81475001"/>
          <s v="81475001-81480001"/>
          <s v="81480001-81485001"/>
          <s v="81485001-81490001"/>
          <s v="81490001-81495001"/>
          <s v="81495001-81500001"/>
          <s v="81500001-81505001"/>
          <s v="81505001-81510001"/>
          <s v="81510001-81515001"/>
          <s v="81515001-81520001"/>
          <s v="81520001-81525001"/>
          <s v="81525001-81530001"/>
          <s v="81530001-81535001"/>
          <s v="81535001-81540001"/>
          <s v="81540001-81545001"/>
          <s v="81545001-81550001"/>
          <s v="81550001-81555001"/>
          <s v="81555001-81560001"/>
          <s v="81560001-81565001"/>
          <s v="81565001-81570001"/>
          <s v="81570001-81575001"/>
          <s v="81575001-81580001"/>
          <s v="81580001-81585001"/>
          <s v="81585001-81590001"/>
          <s v="81590001-81595001"/>
          <s v="81595001-81600001"/>
          <s v="81600001-81605001"/>
          <s v="81605001-81610001"/>
          <s v="81610001-81615001"/>
          <s v="81615001-81620001"/>
          <s v="81620001-81625001"/>
          <s v="81625001-81630001"/>
          <s v="81630001-81635001"/>
          <s v="81635001-81640001"/>
          <s v="81640001-81645001"/>
          <s v="81645001-81650001"/>
          <s v="81650001-81655001"/>
          <s v="81655001-81660001"/>
          <s v="81660001-81665001"/>
          <s v="81665001-81670001"/>
          <s v="81670001-81675001"/>
          <s v="81675001-81680001"/>
          <s v="81680001-81685001"/>
          <s v="81685001-81690001"/>
          <s v="81690001-81695001"/>
          <s v="81695001-81700001"/>
          <s v="81700001-81705001"/>
          <s v="81705001-81710001"/>
          <s v="81710001-81715001"/>
          <s v="81715001-81720001"/>
          <s v="81720001-81725001"/>
          <s v="81725001-81730001"/>
          <s v="81730001-81735001"/>
          <s v="81735001-81740001"/>
          <s v="81740001-81745001"/>
          <s v="81745001-81750001"/>
          <s v="81750001-81755001"/>
          <s v="81755001-81760001"/>
          <s v="81760001-81765001"/>
          <s v="81765001-81770001"/>
          <s v="81770001-81775001"/>
          <s v="81775001-81780001"/>
          <s v="81780001-81785001"/>
          <s v="81785001-81790001"/>
          <s v="81790001-81795001"/>
          <s v="81795001-81800001"/>
          <s v="81800001-81805001"/>
          <s v="81805001-81810001"/>
          <s v="81810001-81815001"/>
          <s v="81815001-81820001"/>
          <s v="81820001-81825001"/>
          <s v="81825001-81830001"/>
          <s v="81830001-81835001"/>
          <s v="81835001-81840001"/>
          <s v="81840001-81845001"/>
          <s v="81845001-81850001"/>
          <s v="81850001-81855001"/>
          <s v="81855001-81860001"/>
          <s v="81860001-81865001"/>
          <s v="81865001-81870001"/>
          <s v="81870001-81875001"/>
          <s v="81875001-81880001"/>
          <s v="81880001-81885001"/>
          <s v="81885001-81890001"/>
          <s v="81890001-81895001"/>
          <s v="81895001-81900001"/>
          <s v="81900001-81905001"/>
          <s v="81905001-81910001"/>
          <s v="81910001-81915001"/>
          <s v="81915001-81920001"/>
          <s v="81920001-81925001"/>
          <s v="81925001-81930001"/>
          <s v="81930001-81935001"/>
          <s v="81935001-81940001"/>
          <s v="81940001-81945001"/>
          <s v="81945001-81950001"/>
          <s v="81950001-81955001"/>
          <s v="81955001-81960001"/>
          <s v="81960001-81965001"/>
          <s v="81965001-81970001"/>
          <s v="81970001-81975001"/>
          <s v="81975001-81980001"/>
          <s v="81980001-81985001"/>
          <s v="81985001-81990001"/>
          <s v="81990001-81995001"/>
          <s v="81995001-82000001"/>
          <s v="82000001-82005001"/>
          <s v="82005001-82010001"/>
          <s v="82010001-82015001"/>
          <s v="82015001-82020001"/>
          <s v="82020001-82025001"/>
          <s v="82025001-82030001"/>
          <s v="82030001-82035001"/>
          <s v="82035001-82040001"/>
          <s v="82040001-82045001"/>
          <s v="82045001-82050001"/>
          <s v="82050001-82055001"/>
          <s v="82055001-82060001"/>
          <s v="82060001-82065001"/>
          <s v="82065001-82070001"/>
          <s v="82070001-82075001"/>
          <s v="82075001-82080001"/>
          <s v="82080001-82085001"/>
          <s v="82085001-82090001"/>
          <s v="82090001-82095001"/>
          <s v="82095001-82100001"/>
          <s v="82100001-82105001"/>
          <s v="82105001-82110001"/>
          <s v="82110001-82115001"/>
          <s v="82115001-82120001"/>
          <s v="82120001-82125001"/>
          <s v="82125001-82130001"/>
          <s v="82130001-82135001"/>
          <s v="82135001-82140001"/>
          <s v="82140001-82145001"/>
          <s v="82145001-82150001"/>
          <s v="82150001-82155001"/>
          <s v="82155001-82160001"/>
          <s v="82160001-82165001"/>
          <s v="82165001-82170001"/>
          <s v="82170001-82175001"/>
          <s v="82175001-82180001"/>
          <s v="82180001-82185001"/>
          <s v="82185001-82190001"/>
          <s v="82190001-82195001"/>
          <s v="82195001-82200001"/>
          <s v="82200001-82205001"/>
          <s v="82205001-82210001"/>
          <s v="82210001-82215001"/>
          <s v="82215001-82220001"/>
          <s v="82220001-82225001"/>
          <s v="82225001-82230001"/>
          <s v="82230001-82235001"/>
          <s v="82235001-82240001"/>
          <s v="82240001-82245001"/>
          <s v="82245001-82250001"/>
          <s v="82250001-82255001"/>
          <s v="82255001-82260001"/>
          <s v="82260001-82265001"/>
          <s v="82265001-82270001"/>
          <s v="82270001-82275001"/>
          <s v="82275001-82280001"/>
          <s v="82280001-82285001"/>
          <s v="82285001-82290001"/>
          <s v="82290001-82295001"/>
          <s v="82295001-82300001"/>
          <s v="82300001-82305001"/>
          <s v="82305001-82310001"/>
          <s v="82310001-82315001"/>
          <s v="82315001-82320001"/>
          <s v="82320001-82325001"/>
          <s v="82325001-82330001"/>
          <s v="82330001-82335001"/>
          <s v="82335001-82340001"/>
          <s v="82340001-82345001"/>
          <s v="82345001-82350001"/>
          <s v="82350001-82355001"/>
          <s v="82355001-82360001"/>
          <s v="82360001-82365001"/>
          <s v="82365001-82370001"/>
          <s v="82370001-82375001"/>
          <s v="82375001-82380001"/>
          <s v="82380001-82385001"/>
          <s v="82385001-82390001"/>
          <s v="82390001-82395001"/>
          <s v="82395001-82400001"/>
          <s v="82400001-82405001"/>
          <s v="82405001-82410001"/>
          <s v="82410001-82415001"/>
          <s v="82415001-82420001"/>
          <s v="82420001-82425001"/>
          <s v="82425001-82430001"/>
          <s v="82430001-82435001"/>
          <s v="82435001-82440001"/>
          <s v="82440001-82445001"/>
          <s v="82445001-82450001"/>
          <s v="82450001-82455001"/>
          <s v="82455001-82460001"/>
          <s v="82460001-82465001"/>
          <s v="82465001-82470001"/>
          <s v="82470001-82475001"/>
          <s v="82475001-82480001"/>
          <s v="82480001-82485001"/>
          <s v="82485001-82490001"/>
          <s v="82490001-82495001"/>
          <s v="82495001-82500001"/>
          <s v="82500001-82505001"/>
          <s v="82505001-82510001"/>
          <s v="82510001-82515001"/>
          <s v="82515001-82520001"/>
          <s v="82520001-82525001"/>
          <s v="82525001-82530001"/>
          <s v="82530001-82535001"/>
          <s v="82535001-82540001"/>
          <s v="82540001-82545001"/>
          <s v="82545001-82550001"/>
          <s v="82550001-82555001"/>
          <s v="82555001-82560001"/>
          <s v="82560001-82565001"/>
          <s v="82565001-82570001"/>
          <s v="82570001-82575001"/>
          <s v="82575001-82580001"/>
          <s v="82580001-82585001"/>
          <s v="82585001-82590001"/>
          <s v="82590001-82595001"/>
          <s v="82595001-82600001"/>
          <s v="82600001-82605001"/>
          <s v="82605001-82610001"/>
          <s v="82610001-82615001"/>
          <s v="82615001-82620001"/>
          <s v="82620001-82625001"/>
          <s v="82625001-82630001"/>
          <s v="82630001-82635001"/>
          <s v="82635001-82640001"/>
          <s v="82640001-82645001"/>
          <s v="82645001-82650001"/>
          <s v="82650001-82655001"/>
          <s v="82655001-82660001"/>
          <s v="82660001-82665001"/>
          <s v="82665001-82670001"/>
          <s v="82670001-82675001"/>
          <s v="82675001-82680001"/>
          <s v="82680001-82685001"/>
          <s v="82685001-82690001"/>
          <s v="82690001-82695001"/>
          <s v="82695001-82700001"/>
          <s v="82700001-82705001"/>
          <s v="82705001-82710001"/>
          <s v="82710001-82715001"/>
          <s v="82715001-82720001"/>
          <s v="82720001-82725001"/>
          <s v="82725001-82730001"/>
          <s v="82730001-82735001"/>
          <s v="82735001-82740001"/>
          <s v="82740001-82745001"/>
          <s v="82745001-82750001"/>
          <s v="82750001-82755001"/>
          <s v="82755001-82760001"/>
          <s v="82760001-82765001"/>
          <s v="82765001-82770001"/>
          <s v="82770001-82775001"/>
          <s v="82775001-82780001"/>
          <s v="82780001-82785001"/>
          <s v="82785001-82790001"/>
          <s v="82790001-82795001"/>
          <s v="82795001-82800001"/>
          <s v="82800001-82805001"/>
          <s v="82805001-82810001"/>
          <s v="82810001-82815001"/>
          <s v="82815001-82820001"/>
          <s v="82820001-82825001"/>
          <s v="82825001-82830001"/>
          <s v="82830001-82835001"/>
          <s v="82835001-82840001"/>
          <s v="82840001-82845001"/>
          <s v="82845001-82850001"/>
          <s v="82850001-82855001"/>
          <s v="82855001-82860001"/>
          <s v="82860001-82865001"/>
          <s v="82865001-82870001"/>
          <s v="82870001-82875001"/>
          <s v="82875001-82880001"/>
          <s v="82880001-82885001"/>
          <s v="82885001-82890001"/>
          <s v="82890001-82895001"/>
          <s v="82895001-82900001"/>
          <s v="82900001-82905001"/>
          <s v="82905001-82910001"/>
          <s v="82910001-82915001"/>
          <s v="82915001-82920001"/>
          <s v="82920001-82925001"/>
          <s v="82925001-82930001"/>
          <s v="82930001-82935001"/>
          <s v="82935001-82940001"/>
          <s v="82940001-82945001"/>
          <s v="82945001-82950001"/>
          <s v="82950001-82955001"/>
          <s v="82955001-82960001"/>
          <s v="82960001-82965001"/>
          <s v="82965001-82970001"/>
          <s v="82970001-82975001"/>
          <s v="82975001-82980001"/>
          <s v="82980001-82985001"/>
          <s v="82985001-82990001"/>
          <s v="82990001-82995001"/>
          <s v="82995001-83000001"/>
          <s v="83000001-83005001"/>
          <s v="83005001-83010001"/>
          <s v="83010001-83015001"/>
          <s v="83015001-83020001"/>
          <s v="83020001-83025001"/>
          <s v="83025001-83030001"/>
          <s v="83030001-83035001"/>
          <s v="83035001-83040001"/>
          <s v="83040001-83045001"/>
          <s v="83045001-83050001"/>
          <s v="83050001-83055001"/>
          <s v="83055001-83060001"/>
          <s v="83060001-83065001"/>
          <s v="83065001-83070001"/>
          <s v="83070001-83075001"/>
          <s v="83075001-83080001"/>
          <s v="83080001-83085001"/>
          <s v="83085001-83090001"/>
          <s v="83090001-83095001"/>
          <s v="83095001-83100001"/>
          <s v="83100001-83105001"/>
          <s v="83105001-83110001"/>
          <s v="83110001-83115001"/>
          <s v="83115001-83120001"/>
          <s v="83120001-83125001"/>
          <s v="83125001-83130001"/>
          <s v="83130001-83135001"/>
          <s v="83135001-83140001"/>
          <s v="83140001-83145001"/>
          <s v="83145001-83150001"/>
          <s v="83150001-83155001"/>
          <s v="83155001-83160001"/>
          <s v="83160001-83165001"/>
          <s v="83165001-83170001"/>
          <s v="83170001-83175001"/>
          <s v="83175001-83180001"/>
          <s v="83180001-83185001"/>
          <s v="83185001-83190001"/>
          <s v="83190001-83195001"/>
          <s v="83195001-83200001"/>
          <s v="83200001-83205001"/>
          <s v="83205001-83210001"/>
          <s v="83210001-83215001"/>
          <s v="83215001-83220001"/>
          <s v="83220001-83225001"/>
          <s v="83225001-83230001"/>
          <s v="83230001-83235001"/>
          <s v="83235001-83240001"/>
          <s v="83240001-83245001"/>
          <s v="83245001-83250001"/>
          <s v="83250001-83255001"/>
          <s v="83255001-83260001"/>
          <s v="83260001-83265001"/>
          <s v="83265001-83270001"/>
          <s v="83270001-83275001"/>
          <s v="83275001-83280001"/>
          <s v="83280001-83285001"/>
          <s v="83285001-83290001"/>
          <s v="83290001-83295001"/>
          <s v="83295001-83300001"/>
          <s v="83300001-83305001"/>
          <s v="83305001-83310001"/>
          <s v="83310001-83315001"/>
          <s v="83315001-83320001"/>
          <s v="83320001-83325001"/>
          <s v="83325001-83330001"/>
          <s v="83330001-83335001"/>
          <s v="83335001-83340001"/>
          <s v="83340001-83345001"/>
          <s v="83345001-83350001"/>
          <s v="83350001-83355001"/>
          <s v="83355001-83360001"/>
          <s v="83360001-83365001"/>
          <s v="83365001-83370001"/>
          <s v="83370001-83375001"/>
          <s v="83375001-83380001"/>
          <s v="83380001-83385001"/>
          <s v="83385001-83390001"/>
          <s v="83390001-83395001"/>
          <s v="83395001-83400001"/>
          <s v="83400001-83405001"/>
          <s v="83405001-83410001"/>
          <s v="83410001-83415001"/>
          <s v="83415001-83420001"/>
          <s v="83420001-83425001"/>
          <s v="83425001-83430001"/>
          <s v="83430001-83435001"/>
          <s v="83435001-83440001"/>
          <s v="83440001-83445001"/>
          <s v="83445001-83450001"/>
          <s v="83450001-83455001"/>
          <s v="83455001-83460001"/>
          <s v="83460001-83465001"/>
          <s v="83465001-83470001"/>
          <s v="83470001-83475001"/>
          <s v="83475001-83480001"/>
          <s v="83480001-83485001"/>
          <s v="83485001-83490001"/>
          <s v="83490001-83495001"/>
          <s v="83495001-83500001"/>
          <s v="83500001-83505001"/>
          <s v="83505001-83510001"/>
          <s v="83510001-83515001"/>
          <s v="83515001-83520001"/>
          <s v="83520001-83525001"/>
          <s v="83525001-83530001"/>
          <s v="83530001-83535001"/>
          <s v="83535001-83540001"/>
          <s v="83540001-83545001"/>
          <s v="83545001-83550001"/>
          <s v="83550001-83555001"/>
          <s v="83555001-83560001"/>
          <s v="83560001-83565001"/>
          <s v="83565001-83570001"/>
          <s v="83570001-83575001"/>
          <s v="83575001-83580001"/>
          <s v="83580001-83585001"/>
          <s v="83585001-83590001"/>
          <s v="83590001-83595001"/>
          <s v="83595001-83600001"/>
          <s v="83600001-83605001"/>
          <s v="83605001-83610001"/>
          <s v="83610001-83615001"/>
          <s v="83615001-83620001"/>
          <s v="83620001-83625001"/>
          <s v="83625001-83630001"/>
          <s v="83630001-83635001"/>
          <s v="83635001-83640001"/>
          <s v="83640001-83645001"/>
          <s v="83645001-83650001"/>
          <s v="83650001-83655001"/>
          <s v="83655001-83660001"/>
          <s v="83660001-83665001"/>
          <s v="83665001-83670001"/>
          <s v="83670001-83675001"/>
          <s v="83675001-83680001"/>
          <s v="83680001-83685001"/>
          <s v="83685001-83690001"/>
          <s v="83690001-83695001"/>
          <s v="83695001-83700001"/>
          <s v="83700001-83705001"/>
          <s v="83705001-83710001"/>
          <s v="83710001-83715001"/>
          <s v="83715001-83720001"/>
          <s v="83720001-83725001"/>
          <s v="83725001-83730001"/>
          <s v="83730001-83735001"/>
          <s v="83735001-83740001"/>
          <s v="83740001-83745001"/>
          <s v="83745001-83750001"/>
          <s v="83750001-83755001"/>
          <s v="83755001-83760001"/>
          <s v="83760001-83765001"/>
          <s v="83765001-83770001"/>
          <s v="83770001-83775001"/>
          <s v="83775001-83780001"/>
          <s v="83780001-83785001"/>
          <s v="83785001-83790001"/>
          <s v="83790001-83795001"/>
          <s v="83795001-83800001"/>
          <s v="83800001-83805001"/>
          <s v="83805001-83810001"/>
          <s v="83810001-83815001"/>
          <s v="83815001-83820001"/>
          <s v="83820001-83825001"/>
          <s v="83825001-83830001"/>
          <s v="83830001-83835001"/>
          <s v="83835001-83840001"/>
          <s v="83840001-83845001"/>
          <s v="83845001-83850001"/>
          <s v="83850001-83855001"/>
          <s v="83855001-83860001"/>
          <s v="83860001-83865001"/>
          <s v="83865001-83870001"/>
          <s v="83870001-83875001"/>
          <s v="83875001-83880001"/>
          <s v="83880001-83885001"/>
          <s v="83885001-83890001"/>
          <s v="83890001-83895001"/>
          <s v="83895001-83900001"/>
          <s v="83900001-83905001"/>
          <s v="83905001-83910001"/>
          <s v="83910001-83915001"/>
          <s v="83915001-83920001"/>
          <s v="83920001-83925001"/>
          <s v="83925001-83930001"/>
          <s v="83930001-83935001"/>
          <s v="83935001-83940001"/>
          <s v="83940001-83945001"/>
          <s v="83945001-83950001"/>
          <s v="83950001-83955001"/>
          <s v="83955001-83960001"/>
          <s v="83960001-83965001"/>
          <s v="83965001-83970001"/>
          <s v="83970001-83975001"/>
          <s v="83975001-83980001"/>
          <s v="83980001-83985001"/>
          <s v="83985001-83990001"/>
          <s v="83990001-83995001"/>
          <s v="83995001-84000001"/>
          <s v="84000001-84005001"/>
          <s v="84005001-84010001"/>
          <s v="84010001-84015001"/>
          <s v="84015001-84020001"/>
          <s v="84020001-84025001"/>
          <s v="84025001-84030001"/>
          <s v="84030001-84035001"/>
          <s v="84035001-84040001"/>
          <s v="84040001-84045001"/>
          <s v="84045001-84050001"/>
          <s v="84050001-84055001"/>
          <s v="84055001-84060001"/>
          <s v="84060001-84065001"/>
          <s v="84065001-84070001"/>
          <s v="84070001-84075001"/>
          <s v="84075001-84080001"/>
          <s v="84080001-84085001"/>
          <s v="84085001-84090001"/>
          <s v="84090001-84095001"/>
          <s v="84095001-84100001"/>
          <s v="84100001-84105001"/>
          <s v="84105001-84110001"/>
          <s v="84110001-84115001"/>
          <s v="84115001-84120001"/>
          <s v="84120001-84125001"/>
          <s v="84125001-84130001"/>
          <s v="84130001-84135001"/>
          <s v="84135001-84140001"/>
          <s v="84140001-84145001"/>
          <s v="84145001-84150001"/>
          <s v="84150001-84155001"/>
          <s v="84155001-84160001"/>
          <s v="84160001-84165001"/>
          <s v="84165001-84170001"/>
          <s v="84170001-84175001"/>
          <s v="84175001-84180001"/>
          <s v="84180001-84185001"/>
          <s v="84185001-84190001"/>
          <s v="84190001-84195001"/>
          <s v="84195001-84200001"/>
          <s v="84200001-84205001"/>
          <s v="84205001-84210001"/>
          <s v="84210001-84215001"/>
          <s v="84215001-84220001"/>
          <s v="84220001-84225001"/>
          <s v="84225001-84230001"/>
          <s v="84230001-84235001"/>
          <s v="84235001-84240001"/>
          <s v="84240001-84245001"/>
          <s v="84245001-84250001"/>
          <s v="84250001-84255001"/>
          <s v="84255001-84260001"/>
          <s v="84260001-84265001"/>
          <s v="84265001-84270001"/>
          <s v="84270001-84275001"/>
          <s v="84275001-84280001"/>
          <s v="84280001-84285001"/>
          <s v="84285001-84290001"/>
          <s v="84290001-84295001"/>
          <s v="84295001-84300001"/>
          <s v="84300001-84305001"/>
          <s v="84305001-84310001"/>
          <s v="84310001-84315001"/>
          <s v="84315001-84320001"/>
          <s v="84320001-84325001"/>
          <s v="84325001-84330001"/>
          <s v="84330001-84335001"/>
          <s v="84335001-84340001"/>
          <s v="84340001-84345001"/>
          <s v="84345001-84350001"/>
          <s v="84350001-84355001"/>
          <s v="84355001-84360001"/>
          <s v="84360001-84365001"/>
          <s v="84365001-84370001"/>
          <s v="84370001-84375001"/>
          <s v="84375001-84380001"/>
          <s v="84380001-84385001"/>
          <s v="84385001-84390001"/>
          <s v="84390001-84395001"/>
          <s v="84395001-84400001"/>
          <s v="84400001-84405001"/>
          <s v="84405001-84410001"/>
          <s v="84410001-84415001"/>
          <s v="84415001-84420001"/>
          <s v="84420001-84425001"/>
          <s v="84425001-84430001"/>
          <s v="84430001-84435001"/>
          <s v="84435001-84440001"/>
          <s v="84440001-84445001"/>
          <s v="84445001-84450001"/>
          <s v="84450001-84455001"/>
          <s v="84455001-84460001"/>
          <s v="84460001-84465001"/>
          <s v="84465001-84470001"/>
          <s v="84470001-84475001"/>
          <s v="84475001-84480001"/>
          <s v="84480001-84485001"/>
          <s v="84485001-84490001"/>
          <s v="84490001-84495001"/>
          <s v="84495001-84500001"/>
          <s v="84500001-84505001"/>
          <s v="84505001-84510001"/>
          <s v="84510001-84515001"/>
          <s v="84515001-84520001"/>
          <s v="84520001-84525001"/>
          <s v="84525001-84530001"/>
          <s v="84530001-84535001"/>
          <s v="84535001-84540001"/>
          <s v="84540001-84545001"/>
          <s v="84545001-84550001"/>
          <s v="84550001-84555001"/>
          <s v="84555001-84560001"/>
          <s v="84560001-84565001"/>
          <s v="84565001-84570001"/>
          <s v="84570001-84575001"/>
          <s v="84575001-84580001"/>
          <s v="84580001-84585001"/>
          <s v="84585001-84590001"/>
          <s v="84590001-84595001"/>
          <s v="84595001-84600001"/>
          <s v="84600001-84605001"/>
          <s v="84605001-84610001"/>
          <s v="84610001-84615001"/>
          <s v="84615001-84620001"/>
          <s v="84620001-84625001"/>
          <s v="84625001-84630001"/>
          <s v="84630001-84635001"/>
          <s v="84635001-84640001"/>
          <s v="84640001-84645001"/>
          <s v="84645001-84650001"/>
          <s v="84650001-84655001"/>
          <s v="84655001-84660001"/>
          <s v="84660001-84665001"/>
          <s v="84665001-84670001"/>
          <s v="84670001-84675001"/>
          <s v="84675001-84680001"/>
          <s v="84680001-84685001"/>
          <s v="84685001-84690001"/>
          <s v="84690001-84695001"/>
          <s v="84695001-84700001"/>
          <s v="84700001-84705001"/>
          <s v="84705001-84710001"/>
          <s v="84710001-84715001"/>
          <s v="84715001-84720001"/>
          <s v="84720001-84725001"/>
          <s v="84725001-84730001"/>
          <s v="84730001-84735001"/>
          <s v="84735001-84740001"/>
          <s v="84740001-84745001"/>
          <s v="84745001-84750001"/>
          <s v="84750001-84755001"/>
          <s v="84755001-84760001"/>
          <s v="84760001-84765001"/>
          <s v="84765001-84770001"/>
          <s v="84770001-84775001"/>
          <s v="84775001-84780001"/>
          <s v="84780001-84785001"/>
          <s v="84785001-84790001"/>
          <s v="84790001-84795001"/>
          <s v="84795001-84800001"/>
          <s v="84800001-84805001"/>
          <s v="84805001-84810001"/>
          <s v="84810001-84815001"/>
          <s v="84815001-84820001"/>
          <s v="84820001-84825001"/>
          <s v="84825001-84830001"/>
          <s v="84830001-84835001"/>
          <s v="84835001-84840001"/>
          <s v="84840001-84845001"/>
          <s v="84845001-84850001"/>
          <s v="84850001-84855001"/>
          <s v="84855001-84860001"/>
          <s v="84860001-84865001"/>
          <s v="84865001-84870001"/>
          <s v="84870001-84875001"/>
          <s v="84875001-84880001"/>
          <s v="84880001-84885001"/>
          <s v="84885001-84890001"/>
          <s v="84890001-84895001"/>
          <s v="84895001-84900001"/>
          <s v="84900001-84905001"/>
          <s v="84905001-84910001"/>
          <s v="84910001-84915001"/>
          <s v="84915001-84920001"/>
          <s v="84920001-84925001"/>
          <s v="84925001-84930001"/>
          <s v="84930001-84935001"/>
          <s v="84935001-84940001"/>
          <s v="84940001-84945001"/>
          <s v="84945001-84950001"/>
          <s v="84950001-84955001"/>
          <s v="84955001-84960001"/>
          <s v="84960001-84965001"/>
          <s v="84965001-84970001"/>
          <s v="84970001-84975001"/>
          <s v="84975001-84980001"/>
          <s v="84980001-84985001"/>
          <s v="84985001-84990001"/>
          <s v="84990001-84995001"/>
          <s v="84995001-85000001"/>
          <s v="85000001-85005001"/>
          <s v="85005001-85010001"/>
          <s v="85010001-85015001"/>
          <s v="85015001-85020001"/>
          <s v="85020001-85025001"/>
          <s v="85025001-85030001"/>
          <s v="85030001-85035001"/>
          <s v="85035001-85040001"/>
          <s v="85040001-85045001"/>
          <s v="85045001-85050001"/>
          <s v="85050001-85055001"/>
          <s v="85055001-85060001"/>
          <s v="85060001-85065001"/>
          <s v="85065001-85070001"/>
          <s v="85070001-85075001"/>
          <s v="85075001-85080001"/>
          <s v="85080001-85085001"/>
          <s v="85085001-85090001"/>
          <s v="85090001-85095001"/>
          <s v="85095001-85100001"/>
          <s v="85100001-85105001"/>
          <s v="85105001-85110001"/>
          <s v="85110001-85115001"/>
          <s v="85115001-85120001"/>
          <s v="85120001-85125001"/>
          <s v="85125001-85130001"/>
          <s v="85130001-85135001"/>
          <s v="85135001-85140001"/>
          <s v="85140001-85145001"/>
          <s v="85145001-85150001"/>
          <s v="85150001-85155001"/>
          <s v="85155001-85160001"/>
          <s v="85160001-85165001"/>
          <s v="85165001-85170001"/>
          <s v="85170001-85175001"/>
          <s v="85175001-85180001"/>
          <s v="85180001-85185001"/>
          <s v="85185001-85190001"/>
          <s v="85190001-85195001"/>
          <s v="85195001-85200001"/>
          <s v="85200001-85205001"/>
          <s v="85205001-85210001"/>
          <s v="85210001-85215001"/>
          <s v="85215001-85220001"/>
          <s v="85220001-85225001"/>
          <s v="85225001-85230001"/>
          <s v="85230001-85235001"/>
          <s v="85235001-85240001"/>
          <s v="85240001-85245001"/>
          <s v="85245001-85250001"/>
          <s v="85250001-85255001"/>
          <s v="85255001-85260001"/>
          <s v="85260001-85265001"/>
          <s v="85265001-85270001"/>
          <s v="85270001-85275001"/>
          <s v="85275001-85280001"/>
          <s v="85280001-85285001"/>
          <s v="85285001-85290001"/>
          <s v="85290001-85295001"/>
          <s v="85295001-85300001"/>
          <s v="85300001-85305001"/>
          <s v="85305001-85310001"/>
          <s v="85310001-85315001"/>
          <s v="85315001-85320001"/>
          <s v="85320001-85325001"/>
          <s v="85325001-85330001"/>
          <s v="85330001-85335001"/>
          <s v="85335001-85340001"/>
          <s v="85340001-85345001"/>
          <s v="85345001-85350001"/>
          <s v="85350001-85355001"/>
          <s v="85355001-85360001"/>
          <s v="85360001-85365001"/>
          <s v="85365001-85370001"/>
          <s v="85370001-85375001"/>
          <s v="85375001-85380001"/>
          <s v="85380001-85385001"/>
          <s v="85385001-85390001"/>
          <s v="85390001-85395001"/>
          <s v="85395001-85400001"/>
          <s v="85400001-85405001"/>
          <s v="85405001-85410001"/>
          <s v="85410001-85415001"/>
          <s v="85415001-85420001"/>
          <s v="85420001-85425001"/>
          <s v="85425001-85430001"/>
          <s v="85430001-85435001"/>
          <s v="85435001-85440001"/>
          <s v="85440001-85445001"/>
          <s v="85445001-85450001"/>
          <s v="85450001-85455001"/>
          <s v="85455001-85460001"/>
          <s v="85460001-85465001"/>
          <s v="85465001-85470001"/>
          <s v="85470001-85475001"/>
          <s v="85475001-85480001"/>
          <s v="85480001-85485001"/>
          <s v="85485001-85490001"/>
          <s v="85490001-85495001"/>
          <s v="85495001-85500001"/>
          <s v="85500001-85505001"/>
          <s v="85505001-85510001"/>
          <s v="85510001-85515001"/>
          <s v="85515001-85520001"/>
          <s v="85520001-85525001"/>
          <s v="85525001-85530001"/>
          <s v="85530001-85535001"/>
          <s v="85535001-85540001"/>
          <s v="85540001-85545001"/>
          <s v="85545001-85550001"/>
          <s v="85550001-85555001"/>
          <s v="85555001-85560001"/>
          <s v="85560001-85565001"/>
          <s v="85565001-85570001"/>
          <s v="85570001-85575001"/>
          <s v="85575001-85580001"/>
          <s v="85580001-85585001"/>
          <s v="85585001-85590001"/>
          <s v="85590001-85595001"/>
          <s v="85595001-85600001"/>
          <s v="85600001-85605001"/>
          <s v="85605001-85610001"/>
          <s v="85610001-85615001"/>
          <s v="85615001-85620001"/>
          <s v="85620001-85625001"/>
          <s v="85625001-85630001"/>
          <s v="85630001-85635001"/>
          <s v="85635001-85640001"/>
          <s v="85640001-85645001"/>
          <s v="85645001-85650001"/>
          <s v="85650001-85655001"/>
          <s v="85655001-85660001"/>
          <s v="85660001-85665001"/>
          <s v="85665001-85670001"/>
          <s v="85670001-85675001"/>
          <s v="85675001-85680001"/>
          <s v="85680001-85685001"/>
          <s v="85685001-85690001"/>
          <s v="85690001-85695001"/>
          <s v="85695001-85700001"/>
          <s v="85700001-85705001"/>
          <s v="85705001-85710001"/>
          <s v="85710001-85715001"/>
          <s v="85715001-85720001"/>
          <s v="85720001-85725001"/>
          <s v="85725001-85730001"/>
          <s v="85730001-85735001"/>
          <s v="85735001-85740001"/>
          <s v="85740001-85745001"/>
          <s v="85745001-85750001"/>
          <s v="85750001-85755001"/>
          <s v="85755001-85760001"/>
          <s v="85760001-85765001"/>
          <s v="85765001-85770001"/>
          <s v="85770001-85775001"/>
          <s v="85775001-85780001"/>
          <s v="85780001-85785001"/>
          <s v="85785001-85790001"/>
          <s v="85790001-85795001"/>
          <s v="85795001-85800001"/>
          <s v="85800001-85805001"/>
          <s v="85805001-85810001"/>
          <s v="85810001-85815001"/>
          <s v="85815001-85820001"/>
          <s v="85820001-85825001"/>
          <s v="85825001-85830001"/>
          <s v="85830001-85835001"/>
          <s v="85835001-85840001"/>
          <s v="85840001-85845001"/>
          <s v="85845001-85850001"/>
          <s v="85850001-85855001"/>
          <s v="85855001-85860001"/>
          <s v="85860001-85865001"/>
          <s v="85865001-85870001"/>
          <s v="85870001-85875001"/>
          <s v="85875001-85880001"/>
          <s v="85880001-85885001"/>
          <s v="85885001-85890001"/>
          <s v="85890001-85895001"/>
          <s v="85895001-85900001"/>
          <s v="85900001-85905001"/>
          <s v="85905001-85910001"/>
          <s v="85910001-85915001"/>
          <s v="85915001-85920001"/>
          <s v="85920001-85925001"/>
          <s v="85925001-85930001"/>
          <s v="85930001-85935001"/>
          <s v="85935001-85940001"/>
          <s v="85940001-85945001"/>
          <s v="85945001-85950001"/>
          <s v="85950001-85955001"/>
          <s v="85955001-85960001"/>
          <s v="85960001-85965001"/>
          <s v="85965001-85970001"/>
          <s v="85970001-85975001"/>
          <s v="85975001-85980001"/>
          <s v="85980001-85985001"/>
          <s v="85985001-85990001"/>
          <s v="85990001-85995001"/>
          <s v="85995001-86000001"/>
          <s v="86000001-86005001"/>
          <s v="86005001-86010001"/>
          <s v="86010001-86015001"/>
          <s v="86015001-86020001"/>
          <s v="86020001-86025001"/>
          <s v="86025001-86030001"/>
          <s v="86030001-86035001"/>
          <s v="86035001-86040001"/>
          <s v="86040001-86045001"/>
          <s v="86045001-86050001"/>
          <s v="86050001-86055001"/>
          <s v="86055001-86060001"/>
          <s v="86060001-86065001"/>
          <s v="86065001-86070001"/>
          <s v="86070001-86075001"/>
          <s v="86075001-86080001"/>
          <s v="86080001-86085001"/>
          <s v="86085001-86090001"/>
          <s v="86090001-86095001"/>
          <s v="86095001-86100001"/>
          <s v="86100001-86105001"/>
          <s v="86105001-86110001"/>
          <s v="86110001-86115001"/>
          <s v="86115001-86120001"/>
          <s v="86120001-86125001"/>
          <s v="86125001-86130001"/>
          <s v="86130001-86135001"/>
          <s v="86135001-86140001"/>
          <s v="86140001-86145001"/>
          <s v="86145001-86150001"/>
          <s v="86150001-86155001"/>
          <s v="86155001-86160001"/>
          <s v="86160001-86165001"/>
          <s v="86165001-86170001"/>
          <s v="86170001-86175001"/>
          <s v="86175001-86180001"/>
          <s v="86180001-86185001"/>
          <s v="86185001-86190001"/>
          <s v="86190001-86195001"/>
          <s v="86195001-86200001"/>
          <s v="86200001-86205001"/>
          <s v="86205001-86210001"/>
          <s v="86210001-86215001"/>
          <s v="86215001-86220001"/>
          <s v="86220001-86225001"/>
          <s v="86225001-86230001"/>
          <s v="86230001-86235001"/>
          <s v="86235001-86240001"/>
          <s v="86240001-86245001"/>
          <s v="86245001-86250001"/>
          <s v="86250001-86255001"/>
          <s v="86255001-86260001"/>
          <s v="86260001-86265001"/>
          <s v="86265001-86270001"/>
          <s v="86270001-86275001"/>
          <s v="86275001-86280001"/>
          <s v="86280001-86285001"/>
          <s v="86285001-86290001"/>
          <s v="86290001-86295001"/>
          <s v="86295001-86300001"/>
          <s v="86300001-86305001"/>
          <s v="86305001-86310001"/>
          <s v="86310001-86315001"/>
          <s v="86315001-86320001"/>
          <s v="86320001-86325001"/>
          <s v="86325001-86330001"/>
          <s v="86330001-86335001"/>
          <s v="86335001-86340001"/>
          <s v="86340001-86345001"/>
          <s v="86345001-86350001"/>
          <s v="86350001-86355001"/>
          <s v="86355001-86360001"/>
          <s v="86360001-86365001"/>
          <s v="86365001-86370001"/>
          <s v="86370001-86375001"/>
          <s v="86375001-86380001"/>
          <s v="86380001-86385001"/>
          <s v="86385001-86390001"/>
          <s v="86390001-86395001"/>
          <s v="86395001-86400001"/>
          <s v="86400001-86405001"/>
          <s v="86405001-86410001"/>
          <s v="86410001-86415001"/>
          <s v="86415001-86420001"/>
          <s v="86420001-86425001"/>
          <s v="86425001-86430001"/>
          <s v="86430001-86435001"/>
          <s v="86435001-86440001"/>
          <s v="86440001-86445001"/>
          <s v="86445001-86450001"/>
          <s v="86450001-86455001"/>
          <s v="86455001-86460001"/>
          <s v="86460001-86465001"/>
          <s v="86465001-86470001"/>
          <s v="86470001-86475001"/>
          <s v="86475001-86480001"/>
          <s v="86480001-86485001"/>
          <s v="86485001-86490001"/>
          <s v="86490001-86495001"/>
          <s v="86495001-86500001"/>
          <s v="86500001-86505001"/>
          <s v="86505001-86510001"/>
          <s v="86510001-86515001"/>
          <s v="86515001-86520001"/>
          <s v="86520001-86525001"/>
          <s v="86525001-86530001"/>
          <s v="86530001-86535001"/>
          <s v="86535001-86540001"/>
          <s v="86540001-86545001"/>
          <s v="86545001-86550001"/>
          <s v="86550001-86555001"/>
          <s v="86555001-86560001"/>
          <s v="86560001-86565001"/>
          <s v="86565001-86570001"/>
          <s v="86570001-86575001"/>
          <s v="86575001-86580001"/>
          <s v="86580001-86585001"/>
          <s v="86585001-86590001"/>
          <s v="86590001-86595001"/>
          <s v="86595001-86600001"/>
          <s v="86600001-86605001"/>
          <s v="86605001-86610001"/>
          <s v="86610001-86615001"/>
          <s v="86615001-86620001"/>
          <s v="86620001-86625001"/>
          <s v="86625001-86630001"/>
          <s v="86630001-86635001"/>
          <s v="86635001-86640001"/>
          <s v="86640001-86645001"/>
          <s v="86645001-86650001"/>
          <s v="86650001-86655001"/>
          <s v="86655001-86660001"/>
          <s v="86660001-86665001"/>
          <s v="86665001-86670001"/>
          <s v="86670001-86675001"/>
          <s v="86675001-86680001"/>
          <s v="86680001-86685001"/>
          <s v="86685001-86690001"/>
          <s v="86690001-86695001"/>
          <s v="86695001-86700001"/>
          <s v="86700001-86705001"/>
          <s v="86705001-86710001"/>
          <s v="86710001-86715001"/>
          <s v="86715001-86720001"/>
          <s v="86720001-86725001"/>
          <s v="86725001-86730001"/>
          <s v="86730001-86735001"/>
          <s v="86735001-86740001"/>
          <s v="86740001-86745001"/>
          <s v="86745001-86750001"/>
          <s v="86750001-86755001"/>
          <s v="86755001-86760001"/>
          <s v="86760001-86765001"/>
          <s v="86765001-86770001"/>
          <s v="86770001-86775001"/>
          <s v="86775001-86780001"/>
          <s v="86780001-86785001"/>
          <s v="86785001-86790001"/>
          <s v="86790001-86795001"/>
          <s v="86795001-86800001"/>
          <s v="86800001-86805001"/>
          <s v="86805001-86810001"/>
          <s v="86810001-86815001"/>
          <s v="86815001-86820001"/>
          <s v="86820001-86825001"/>
          <s v="86825001-86830001"/>
          <s v="86830001-86835001"/>
          <s v="86835001-86840001"/>
          <s v="86840001-86845001"/>
          <s v="86845001-86850001"/>
          <s v="86850001-86855001"/>
          <s v="86855001-86860001"/>
          <s v="86860001-86865001"/>
          <s v="86865001-86870001"/>
          <s v="86870001-86875001"/>
          <s v="86875001-86880001"/>
          <s v="86880001-86885001"/>
          <s v="86885001-86890001"/>
          <s v="86890001-86895001"/>
          <s v="86895001-86900001"/>
          <s v="86900001-86905001"/>
          <s v="86905001-86910001"/>
          <s v="86910001-86915001"/>
          <s v="86915001-86920001"/>
          <s v="86920001-86925001"/>
          <s v="86925001-86930001"/>
          <s v="86930001-86935001"/>
          <s v="86935001-86940001"/>
          <s v="86940001-86945001"/>
          <s v="86945001-86950001"/>
          <s v="86950001-86955001"/>
          <s v="86955001-86960001"/>
          <s v="86960001-86965001"/>
          <s v="86965001-86970001"/>
          <s v="86970001-86975001"/>
          <s v="86975001-86980001"/>
          <s v="86980001-86985001"/>
          <s v="86985001-86990001"/>
          <s v="86990001-86995001"/>
          <s v="86995001-87000001"/>
          <s v="87000001-87005001"/>
          <s v="87005001-87010001"/>
          <s v="87010001-87015001"/>
          <s v="87015001-87020001"/>
          <s v="87020001-87025001"/>
          <s v="87025001-87030001"/>
          <s v="87030001-87035001"/>
          <s v="87035001-87040001"/>
          <s v="87040001-87045001"/>
          <s v="87045001-87050001"/>
          <s v="87050001-87055001"/>
          <s v="87055001-87060001"/>
          <s v="87060001-87065001"/>
          <s v="87065001-87070001"/>
          <s v="87070001-87075001"/>
          <s v="87075001-87080001"/>
          <s v="87080001-87085001"/>
          <s v="87085001-87090001"/>
          <s v="87090001-87095001"/>
          <s v="87095001-87100001"/>
          <s v="87100001-87105001"/>
          <s v="87105001-87110001"/>
          <s v="87110001-87115001"/>
          <s v="87115001-87120001"/>
          <s v="87120001-87125001"/>
          <s v="87125001-87130001"/>
          <s v="87130001-87135001"/>
          <s v="87135001-87140001"/>
          <s v="87140001-87145001"/>
          <s v="87145001-87150001"/>
          <s v="87150001-87155001"/>
          <s v="87155001-87160001"/>
          <s v="87160001-87165001"/>
          <s v="87165001-87170001"/>
          <s v="87170001-87175001"/>
          <s v="87175001-87180001"/>
          <s v="87180001-87185001"/>
          <s v="87185001-87190001"/>
          <s v="87190001-87195001"/>
          <s v="87195001-87200001"/>
          <s v="87200001-87205001"/>
          <s v="87205001-87210001"/>
          <s v="87210001-87215001"/>
          <s v="87215001-87220001"/>
          <s v="87220001-87225001"/>
          <s v="87225001-87230001"/>
          <s v="87230001-87235001"/>
          <s v="87235001-87240001"/>
          <s v="87240001-87245001"/>
          <s v="87245001-87250001"/>
          <s v="87250001-87255001"/>
          <s v="87255001-87260001"/>
          <s v="87260001-87265001"/>
          <s v="87265001-87270001"/>
          <s v="87270001-87275001"/>
          <s v="87275001-87280001"/>
          <s v="87280001-87285001"/>
          <s v="87285001-87290001"/>
          <s v="87290001-87295001"/>
          <s v="87295001-87300001"/>
          <s v="87300001-87305001"/>
          <s v="87305001-87310001"/>
          <s v="87310001-87315001"/>
          <s v="87315001-87320001"/>
          <s v="87320001-87325001"/>
          <s v="87325001-87330001"/>
          <s v="87330001-87335001"/>
          <s v="87335001-87340001"/>
          <s v="87340001-87345001"/>
          <s v="87345001-87350001"/>
          <s v="87350001-87355001"/>
          <s v="87355001-87360001"/>
          <s v="87360001-87365001"/>
          <s v="87365001-87370001"/>
          <s v="87370001-87375001"/>
          <s v="87375001-87380001"/>
          <s v="87380001-87385001"/>
          <s v="87385001-87390001"/>
          <s v="87390001-87395001"/>
          <s v="87395001-87400001"/>
          <s v="87400001-87405001"/>
          <s v="87405001-87410001"/>
          <s v="87410001-87415001"/>
          <s v="87415001-87420001"/>
          <s v="87420001-87425001"/>
          <s v="87425001-87430001"/>
          <s v="87430001-87435001"/>
          <s v="87435001-87440001"/>
          <s v="87440001-87445001"/>
          <s v="87445001-87450001"/>
          <s v="87450001-87455001"/>
          <s v="87455001-87460001"/>
          <s v="87460001-87465001"/>
          <s v="87465001-87470001"/>
          <s v="87470001-87475001"/>
          <s v="87475001-87480001"/>
          <s v="87480001-87485001"/>
          <s v="87485001-87490001"/>
          <s v="87490001-87495001"/>
          <s v="87495001-87500001"/>
          <s v="87500001-87505001"/>
          <s v="87505001-87510001"/>
          <s v="87510001-87515001"/>
          <s v="87515001-87520001"/>
          <s v="87520001-87525001"/>
          <s v="87525001-87530001"/>
          <s v="87530001-87535001"/>
          <s v="87535001-87540001"/>
          <s v="87540001-87545001"/>
          <s v="87545001-87550001"/>
          <s v="87550001-87555001"/>
          <s v="87555001-87560001"/>
          <s v="87560001-87565001"/>
          <s v="87565001-87570001"/>
          <s v="87570001-87575001"/>
          <s v="87575001-87580001"/>
          <s v="87580001-87585001"/>
          <s v="87585001-87590001"/>
          <s v="87590001-87595001"/>
          <s v="87595001-87600001"/>
          <s v="87600001-87605001"/>
          <s v="87605001-87610001"/>
          <s v="87610001-87615001"/>
          <s v="87615001-87620001"/>
          <s v="87620001-87625001"/>
          <s v="87625001-87630001"/>
          <s v="87630001-87635001"/>
          <s v="87635001-87640001"/>
          <s v="87640001-87645001"/>
          <s v="87645001-87650001"/>
          <s v="87650001-87655001"/>
          <s v="87655001-87660001"/>
          <s v="87660001-87665001"/>
          <s v="87665001-87670001"/>
          <s v="87670001-87675001"/>
          <s v="87675001-87680001"/>
          <s v="87680001-87685001"/>
          <s v="87685001-87690001"/>
          <s v="87690001-87695001"/>
          <s v="87695001-87700001"/>
          <s v="87700001-87705001"/>
          <s v="87705001-87710001"/>
          <s v="87710001-87715001"/>
          <s v="87715001-87720001"/>
          <s v="87720001-87725001"/>
          <s v="87725001-87730001"/>
          <s v="87730001-87735001"/>
          <s v="87735001-87740001"/>
          <s v="87740001-87745001"/>
          <s v="87745001-87750001"/>
          <s v="87750001-87755001"/>
          <s v="87755001-87760001"/>
          <s v="87760001-87765001"/>
          <s v="87765001-87770001"/>
          <s v="87770001-87775001"/>
          <s v="87775001-87780001"/>
          <s v="87780001-87785001"/>
          <s v="87785001-87790001"/>
          <s v="87790001-87795001"/>
          <s v="87795001-87800001"/>
          <s v="87800001-87805001"/>
          <s v="87805001-87810001"/>
          <s v="87810001-87815001"/>
          <s v="87815001-87820001"/>
          <s v="87820001-87825001"/>
          <s v="87825001-87830001"/>
          <s v="87830001-87835001"/>
          <s v="87835001-87840001"/>
          <s v="87840001-87845001"/>
          <s v="87845001-87850001"/>
          <s v="87850001-87855001"/>
          <s v="87855001-87860001"/>
          <s v="87860001-87865001"/>
          <s v="87865001-87870001"/>
          <s v="87870001-87875001"/>
          <s v="87875001-87880001"/>
          <s v="87880001-87885001"/>
          <s v="87885001-87890001"/>
          <s v="87890001-87895001"/>
          <s v="87895001-87900001"/>
          <s v="87900001-87905001"/>
          <s v="87905001-87910001"/>
          <s v="87910001-87915001"/>
          <s v="87915001-87920001"/>
          <s v="87920001-87925001"/>
          <s v="87925001-87930001"/>
          <s v="87930001-87935001"/>
          <s v="87935001-87940001"/>
          <s v="87940001-87945001"/>
          <s v="87945001-87950001"/>
          <s v="87950001-87955001"/>
          <s v="87955001-87960001"/>
          <s v="87960001-87965001"/>
          <s v="87965001-87970001"/>
          <s v="87970001-87975001"/>
          <s v="87975001-87980001"/>
          <s v="87980001-87985001"/>
          <s v="87985001-87990001"/>
          <s v="87990001-87995001"/>
          <s v="87995001-88000001"/>
          <s v="88000001-88005001"/>
          <s v="88005001-88010001"/>
          <s v="88010001-88015001"/>
          <s v="88015001-88020001"/>
          <s v="88020001-88025001"/>
          <s v="88025001-88030001"/>
          <s v="88030001-88035001"/>
          <s v="88035001-88040001"/>
          <s v="88040001-88045001"/>
          <s v="88045001-88050001"/>
          <s v="88050001-88055001"/>
          <s v="88055001-88060001"/>
          <s v="88060001-88065001"/>
          <s v="88065001-88070001"/>
          <s v="88070001-88075001"/>
          <s v="88075001-88080001"/>
          <s v="88080001-88085001"/>
          <s v="88085001-88090001"/>
          <s v="88090001-88095001"/>
          <s v="88095001-88100001"/>
          <s v="88100001-88105001"/>
          <s v="88105001-88110001"/>
          <s v="88110001-88115001"/>
          <s v="88115001-88120001"/>
          <s v="88120001-88125001"/>
          <s v="88125001-88130001"/>
          <s v="88130001-88135001"/>
          <s v="88135001-88140001"/>
          <s v="88140001-88145001"/>
          <s v="88145001-88150001"/>
          <s v="88150001-88155001"/>
          <s v="88155001-88160001"/>
          <s v="88160001-88165001"/>
          <s v="88165001-88170001"/>
          <s v="88170001-88175001"/>
          <s v="88175001-88180001"/>
          <s v="88180001-88185001"/>
          <s v="88185001-88190001"/>
          <s v="88190001-88195001"/>
          <s v="88195001-88200001"/>
          <s v="88200001-88205001"/>
          <s v="88205001-88210001"/>
          <s v="88210001-88215001"/>
          <s v="88215001-88220001"/>
          <s v="88220001-88225001"/>
          <s v="88225001-88230001"/>
          <s v="88230001-88235001"/>
          <s v="88235001-88240001"/>
          <s v="88240001-88245001"/>
          <s v="88245001-88250001"/>
          <s v="88250001-88255001"/>
          <s v="88255001-88260001"/>
          <s v="88260001-88265001"/>
          <s v="88265001-88270001"/>
          <s v="88270001-88275001"/>
          <s v="88275001-88280001"/>
          <s v="88280001-88285001"/>
          <s v="88285001-88290001"/>
          <s v="88290001-88295001"/>
          <s v="88295001-88300001"/>
          <s v="88300001-88305001"/>
          <s v="88305001-88310001"/>
          <s v="88310001-88315001"/>
          <s v="88315001-88320001"/>
          <s v="88320001-88325001"/>
          <s v="88325001-88330001"/>
          <s v="88330001-88335001"/>
          <s v="88335001-88340001"/>
          <s v="88340001-88345001"/>
          <s v="88345001-88350001"/>
          <s v="88350001-88355001"/>
          <s v="88355001-88360001"/>
          <s v="88360001-88365001"/>
          <s v="88365001-88370001"/>
          <s v="88370001-88375001"/>
          <s v="88375001-88380001"/>
          <s v="88380001-88385001"/>
          <s v="88385001-88390001"/>
          <s v="88390001-88395001"/>
          <s v="88395001-88400001"/>
          <s v="88400001-88405001"/>
          <s v="88405001-88410001"/>
          <s v="88410001-88415001"/>
          <s v="88415001-88420001"/>
          <s v="88420001-88425001"/>
          <s v="88425001-88430001"/>
          <s v="88430001-88435001"/>
          <s v="88435001-88440001"/>
          <s v="88440001-88445001"/>
          <s v="88445001-88450001"/>
          <s v="88450001-88455001"/>
          <s v="88455001-88460001"/>
          <s v="88460001-88465001"/>
          <s v="88465001-88470001"/>
          <s v="88470001-88475001"/>
          <s v="88475001-88480001"/>
          <s v="88480001-88485001"/>
          <s v="88485001-88490001"/>
          <s v="88490001-88495001"/>
          <s v="88495001-88500001"/>
          <s v="88500001-88505001"/>
          <s v="88505001-88510001"/>
          <s v="88510001-88515001"/>
          <s v="88515001-88520001"/>
          <s v="88520001-88525001"/>
          <s v="88525001-88530001"/>
          <s v="88530001-88535001"/>
          <s v="88535001-88540001"/>
          <s v="88540001-88545001"/>
          <s v="88545001-88550001"/>
          <s v="88550001-88555001"/>
          <s v="88555001-88560001"/>
          <s v="88560001-88565001"/>
          <s v="88565001-88570001"/>
          <s v="88570001-88575001"/>
          <s v="88575001-88580001"/>
          <s v="88580001-88585001"/>
          <s v="88585001-88590001"/>
          <s v="88590001-88595001"/>
          <s v="88595001-88600001"/>
          <s v="88600001-88605001"/>
          <s v="88605001-88610001"/>
          <s v="88610001-88615001"/>
          <s v="88615001-88620001"/>
          <s v="88620001-88625001"/>
          <s v="88625001-88630001"/>
          <s v="88630001-88635001"/>
          <s v="88635001-88640001"/>
          <s v="88640001-88645001"/>
          <s v="88645001-88650001"/>
          <s v="88650001-88655001"/>
          <s v="88655001-88660001"/>
          <s v="88660001-88665001"/>
          <s v="88665001-88670001"/>
          <s v="88670001-88675001"/>
          <s v="88675001-88680001"/>
          <s v="88680001-88685001"/>
          <s v="88685001-88690001"/>
          <s v="88690001-88695001"/>
          <s v="88695001-88700001"/>
          <s v="88700001-88705001"/>
          <s v="88705001-88710001"/>
          <s v="88710001-88715001"/>
          <s v="88715001-88720001"/>
          <s v="88720001-88725001"/>
          <s v="88725001-88730001"/>
          <s v="88730001-88735001"/>
          <s v="88735001-88740001"/>
          <s v="88740001-88745001"/>
          <s v="88745001-88750001"/>
          <s v="88750001-88755001"/>
          <s v="88755001-88760001"/>
          <s v="88760001-88765001"/>
          <s v="88765001-88770001"/>
          <s v="88770001-88775001"/>
          <s v="88775001-88780001"/>
          <s v="88780001-88785001"/>
          <s v="88785001-88790001"/>
          <s v="88790001-88795001"/>
          <s v="88795001-88800001"/>
          <s v="88800001-88805001"/>
          <s v="88805001-88810001"/>
          <s v="88810001-88815001"/>
          <s v="88815001-88820001"/>
          <s v="88820001-88825001"/>
          <s v="88825001-88830001"/>
          <s v="88830001-88835001"/>
          <s v="88835001-88840001"/>
          <s v="88840001-88845001"/>
          <s v="88845001-88850001"/>
          <s v="88850001-88855001"/>
          <s v="88855001-88860001"/>
          <s v="88860001-88865001"/>
          <s v="88865001-88870001"/>
          <s v="88870001-88875001"/>
          <s v="88875001-88880001"/>
          <s v="88880001-88885001"/>
          <s v="88885001-88890001"/>
          <s v="88890001-88895001"/>
          <s v="88895001-88900001"/>
          <s v="88900001-88905001"/>
          <s v="88905001-88910001"/>
          <s v="88910001-88915001"/>
          <s v="88915001-88920001"/>
          <s v="88920001-88925001"/>
          <s v="88925001-88930001"/>
          <s v="88930001-88935001"/>
          <s v="88935001-88940001"/>
          <s v="88940001-88945001"/>
          <s v="88945001-88950001"/>
          <s v="88950001-88955001"/>
          <s v="88955001-88960001"/>
          <s v="88960001-88965001"/>
          <s v="88965001-88970001"/>
          <s v="88970001-88975001"/>
          <s v="88975001-88980001"/>
          <s v="88980001-88985001"/>
          <s v="88985001-88990001"/>
          <s v="88990001-88995001"/>
          <s v="88995001-89000001"/>
          <s v="89000001-89005001"/>
          <s v="89005001-89010001"/>
          <s v="89010001-89015001"/>
          <s v="89015001-89020001"/>
          <s v="89020001-89025001"/>
          <s v="89025001-89030001"/>
          <s v="89030001-89035001"/>
          <s v="89035001-89040001"/>
          <s v="89040001-89045001"/>
          <s v="89045001-89050001"/>
          <s v="89050001-89055001"/>
          <s v="89055001-89060001"/>
          <s v="89060001-89065001"/>
          <s v="89065001-89070001"/>
          <s v="89070001-89075001"/>
          <s v="89075001-89080001"/>
          <s v="89080001-89085001"/>
          <s v="89085001-89090001"/>
          <s v="89090001-89095001"/>
          <s v="89095001-89100001"/>
          <s v="89100001-89105001"/>
          <s v="89105001-89110001"/>
          <s v="89110001-89115001"/>
          <s v="89115001-89120001"/>
          <s v="89120001-89125001"/>
          <s v="89125001-89130001"/>
          <s v="89130001-89135001"/>
          <s v="89135001-89140001"/>
          <s v="89140001-89145001"/>
          <s v="89145001-89150001"/>
          <s v="89150001-89155001"/>
          <s v="89155001-89160001"/>
          <s v="89160001-89165001"/>
          <s v="89165001-89170001"/>
          <s v="89170001-89175001"/>
          <s v="89175001-89180001"/>
          <s v="89180001-89185001"/>
          <s v="89185001-89190001"/>
          <s v="89190001-89195001"/>
          <s v="89195001-89200001"/>
          <s v="89200001-89205001"/>
          <s v="89205001-89210001"/>
          <s v="89210001-89215001"/>
          <s v="89215001-89220001"/>
          <s v="89220001-89225001"/>
          <s v="89225001-89230001"/>
          <s v="89230001-89235001"/>
          <s v="89235001-89240001"/>
          <s v="89240001-89245001"/>
          <s v="89245001-89250001"/>
          <s v="89250001-89255001"/>
          <s v="89255001-89260001"/>
          <s v="89260001-89265001"/>
          <s v="89265001-89270001"/>
          <s v="89270001-89275001"/>
          <s v="89275001-89280001"/>
          <s v="89280001-89285001"/>
          <s v="89285001-89290001"/>
          <s v="89290001-89295001"/>
          <s v="89295001-89300001"/>
          <s v="89300001-89305001"/>
          <s v="89305001-89310001"/>
          <s v="89310001-89315001"/>
          <s v="89315001-89320001"/>
          <s v="89320001-89325001"/>
          <s v="89325001-89330001"/>
          <s v="89330001-89335001"/>
          <s v="89335001-89340001"/>
          <s v="89340001-89345001"/>
          <s v="89345001-89350001"/>
          <s v="89350001-89355001"/>
          <s v="89355001-89360001"/>
          <s v="89360001-89365001"/>
          <s v="89365001-89370001"/>
          <s v="89370001-89375001"/>
          <s v="89375001-89380001"/>
          <s v="89380001-89385001"/>
          <s v="89385001-89390001"/>
          <s v="89390001-89395001"/>
          <s v="89395001-89400001"/>
          <s v="89400001-89405001"/>
          <s v="89405001-89410001"/>
          <s v="89410001-89415001"/>
          <s v="89415001-89420001"/>
          <s v="89420001-89425001"/>
          <s v="89425001-89430001"/>
          <s v="89430001-89435001"/>
          <s v="89435001-89440001"/>
          <s v="89440001-89445001"/>
          <s v="89445001-89450001"/>
          <s v="89450001-89455001"/>
          <s v="89455001-89460001"/>
          <s v="89460001-89465001"/>
          <s v="89465001-89470001"/>
          <s v="89470001-89475001"/>
          <s v="89475001-89480001"/>
          <s v="89480001-89485001"/>
          <s v="89485001-89490001"/>
          <s v="89490001-89495001"/>
          <s v="89495001-89500001"/>
          <s v="89500001-89505001"/>
          <s v="89505001-89510001"/>
          <s v="89510001-89515001"/>
          <s v="89515001-89520001"/>
          <s v="89520001-89525001"/>
          <s v="89525001-89530001"/>
          <s v="89530001-89535001"/>
          <s v="89535001-89540001"/>
          <s v="89540001-89545001"/>
          <s v="89545001-89550001"/>
          <s v="89550001-89555001"/>
          <s v="89555001-89560001"/>
          <s v="89560001-89565001"/>
          <s v="89565001-89570001"/>
          <s v="89570001-89575001"/>
          <s v="89575001-89580001"/>
          <s v="89580001-89585001"/>
          <s v="89585001-89590001"/>
          <s v="89590001-89595001"/>
          <s v="89595001-89600001"/>
          <s v="89600001-89605001"/>
          <s v="89605001-89610001"/>
          <s v="89610001-89615001"/>
          <s v="89615001-89620001"/>
          <s v="89620001-89625001"/>
          <s v="89625001-89630001"/>
          <s v="89630001-89635001"/>
          <s v="89635001-89640001"/>
          <s v="89640001-89645001"/>
          <s v="89645001-89650001"/>
          <s v="89650001-89655001"/>
          <s v="89655001-89660001"/>
          <s v="89660001-89665001"/>
          <s v="89665001-89670001"/>
          <s v="89670001-89675001"/>
          <s v="89675001-89680001"/>
          <s v="89680001-89685001"/>
          <s v="89685001-89690001"/>
          <s v="89690001-89695001"/>
          <s v="89695001-89700001"/>
          <s v="89700001-89705001"/>
          <s v="89705001-89710001"/>
          <s v="89710001-89715001"/>
          <s v="89715001-89720001"/>
          <s v="89720001-89725001"/>
          <s v="89725001-89730001"/>
          <s v="89730001-89735001"/>
          <s v="89735001-89740001"/>
          <s v="89740001-89745001"/>
          <s v="89745001-89750001"/>
          <s v="89750001-89755001"/>
          <s v="89755001-89760001"/>
          <s v="89760001-89765001"/>
          <s v="89765001-89770001"/>
          <s v="89770001-89775001"/>
          <s v="89775001-89780001"/>
          <s v="89780001-89785001"/>
          <s v="89785001-89790001"/>
          <s v="89790001-89795001"/>
          <s v="89795001-89800001"/>
          <s v="89800001-89805001"/>
          <s v="89805001-89810001"/>
          <s v="89810001-89815001"/>
          <s v="89815001-89820001"/>
          <s v="89820001-89825001"/>
          <s v="89825001-89830001"/>
          <s v="89830001-89835001"/>
          <s v="89835001-89840001"/>
          <s v="89840001-89845001"/>
          <s v="89845001-89850001"/>
          <s v="89850001-89855001"/>
          <s v="89855001-89860001"/>
          <s v="89860001-89865001"/>
          <s v="89865001-89870001"/>
          <s v="89870001-89875001"/>
          <s v="89875001-89880001"/>
          <s v="89880001-89885001"/>
          <s v="89885001-89890001"/>
          <s v="89890001-89895001"/>
          <s v="89895001-89900001"/>
          <s v="89900001-89905001"/>
          <s v="89905001-89910001"/>
          <s v="89910001-89915001"/>
          <s v="89915001-89920001"/>
          <s v="89920001-89925001"/>
          <s v="89925001-89930001"/>
          <s v="89930001-89935001"/>
          <s v="89935001-89940001"/>
          <s v="89940001-89945001"/>
          <s v="89945001-89950001"/>
          <s v="89950001-89955001"/>
          <s v="89955001-89960001"/>
          <s v="89960001-89965001"/>
          <s v="89965001-89970001"/>
          <s v="89970001-89975001"/>
          <s v="89975001-89980001"/>
          <s v="89980001-89985001"/>
          <s v="89985001-89990001"/>
          <s v="89990001-89995001"/>
          <s v="89995001-90000001"/>
          <s v="90000001-90005001"/>
          <s v="90005001-90010001"/>
          <s v="90010001-90015001"/>
          <s v="90015001-90020001"/>
          <s v="90020001-90025001"/>
          <s v="90025001-90030001"/>
          <s v="90030001-90035001"/>
          <s v="90035001-90040001"/>
          <s v="90040001-90045001"/>
          <s v="90045001-90050001"/>
          <s v="90050001-90055001"/>
          <s v="90055001-90060001"/>
          <s v="90060001-90065001"/>
          <s v="90065001-90070001"/>
          <s v="90070001-90075001"/>
          <s v="90075001-90080001"/>
          <s v="90080001-90085001"/>
          <s v="90085001-90090001"/>
          <s v="90090001-90095001"/>
          <s v="90095001-90100001"/>
          <s v="90100001-90105001"/>
          <s v="90105001-90110001"/>
          <s v="90110001-90115001"/>
          <s v="90115001-90120001"/>
          <s v="90120001-90125001"/>
          <s v="90125001-90130001"/>
          <s v="90130001-90135001"/>
          <s v="90135001-90140001"/>
          <s v="90140001-90145001"/>
          <s v="90145001-90150001"/>
          <s v="90150001-90155001"/>
          <s v="90155001-90160001"/>
          <s v="90160001-90165001"/>
          <s v="90165001-90170001"/>
          <s v="90170001-90175001"/>
          <s v="90175001-90180001"/>
          <s v="90180001-90185001"/>
          <s v="90185001-90190001"/>
          <s v="90190001-90195001"/>
          <s v="90195001-90200001"/>
          <s v="90200001-90205001"/>
          <s v="90205001-90210001"/>
          <s v="90210001-90215001"/>
          <s v="90215001-90220001"/>
          <s v="90220001-90225001"/>
          <s v="90225001-90230001"/>
          <s v="90230001-90235001"/>
          <s v="90235001-90240001"/>
          <s v="90240001-90245001"/>
          <s v="90245001-90250001"/>
          <s v="90250001-90255001"/>
          <s v="90255001-90260001"/>
          <s v="90260001-90265001"/>
          <s v="90265001-90270001"/>
          <s v="90270001-90275001"/>
          <s v="90275001-90280001"/>
          <s v="90280001-90285001"/>
          <s v="90285001-90290001"/>
          <s v="90290001-90295001"/>
          <s v="90295001-90300001"/>
          <s v="90300001-90305001"/>
          <s v="90305001-90310001"/>
          <s v="90310001-90315001"/>
          <s v="90315001-90320001"/>
          <s v="90320001-90325001"/>
          <s v="90325001-90330001"/>
          <s v="90330001-90335001"/>
          <s v="90335001-90340001"/>
          <s v="90340001-90345001"/>
          <s v="90345001-90350001"/>
          <s v="90350001-90355001"/>
          <s v="90355001-90360001"/>
          <s v="90360001-90365001"/>
          <s v="90365001-90370001"/>
          <s v="90370001-90375001"/>
          <s v="90375001-90380001"/>
          <s v="90380001-90385001"/>
          <s v="90385001-90390001"/>
          <s v="90390001-90395001"/>
          <s v="90395001-90400001"/>
          <s v="90400001-90405001"/>
          <s v="90405001-90410001"/>
          <s v="90410001-90415001"/>
          <s v="90415001-90420001"/>
          <s v="90420001-90425001"/>
          <s v="90425001-90430001"/>
          <s v="90430001-90435001"/>
          <s v="90435001-90440001"/>
          <s v="90440001-90445001"/>
          <s v="90445001-90450001"/>
          <s v="90450001-90455001"/>
          <s v="90455001-90460001"/>
          <s v="90460001-90465001"/>
          <s v="90465001-90470001"/>
          <s v="90470001-90475001"/>
          <s v="90475001-90480001"/>
          <s v="90480001-90485001"/>
          <s v="90485001-90490001"/>
          <s v="90490001-90495001"/>
          <s v="90495001-90500001"/>
          <s v="90500001-90505001"/>
          <s v="90505001-90510001"/>
          <s v="90510001-90515001"/>
          <s v="90515001-90520001"/>
          <s v="90520001-90525001"/>
          <s v="90525001-90530001"/>
          <s v="90530001-90535001"/>
          <s v="90535001-90540001"/>
          <s v="90540001-90545001"/>
          <s v="90545001-90550001"/>
          <s v="90550001-90555001"/>
          <s v="90555001-90560001"/>
          <s v="90560001-90565001"/>
          <s v="90565001-90570001"/>
          <s v="90570001-90575001"/>
          <s v="90575001-90580001"/>
          <s v="90580001-90585001"/>
          <s v="90585001-90590001"/>
          <s v="90590001-90595001"/>
          <s v="90595001-90600001"/>
          <s v="90600001-90605001"/>
          <s v="90605001-90610001"/>
          <s v="90610001-90615001"/>
          <s v="90615001-90620001"/>
          <s v="90620001-90625001"/>
          <s v="90625001-90630001"/>
          <s v="90630001-90635001"/>
          <s v="90635001-90640001"/>
          <s v="90640001-90645001"/>
          <s v="90645001-90650001"/>
          <s v="90650001-90655001"/>
          <s v="90655001-90660001"/>
          <s v="90660001-90665001"/>
          <s v="90665001-90670001"/>
          <s v="90670001-90675001"/>
          <s v="90675001-90680001"/>
          <s v="90680001-90685001"/>
          <s v="90685001-90690001"/>
          <s v="90690001-90695001"/>
          <s v="90695001-90700001"/>
          <s v="90700001-90705001"/>
          <s v="90705001-90710001"/>
          <s v="90710001-90715001"/>
          <s v="90715001-90720001"/>
          <s v="90720001-90725001"/>
          <s v="90725001-90730001"/>
          <s v="90730001-90735001"/>
          <s v="90735001-90740001"/>
          <s v="90740001-90745001"/>
          <s v="90745001-90750001"/>
          <s v="90750001-90755001"/>
          <s v="90755001-90760001"/>
          <s v="90760001-90765001"/>
          <s v="90765001-90770001"/>
          <s v="90770001-90775001"/>
          <s v="90775001-90780001"/>
          <s v="90780001-90785001"/>
          <s v="90785001-90790001"/>
          <s v="90790001-90795001"/>
          <s v="90795001-90800001"/>
          <s v="90800001-90805001"/>
          <s v="90805001-90810001"/>
          <s v="90810001-90815001"/>
          <s v="90815001-90820001"/>
          <s v="90820001-90825001"/>
          <s v="90825001-90830001"/>
          <s v="90830001-90835001"/>
          <s v="90835001-90840001"/>
          <s v="90840001-90845001"/>
          <s v="90845001-90850001"/>
          <s v="90850001-90855001"/>
          <s v="90855001-90860001"/>
          <s v="90860001-90865001"/>
          <s v="90865001-90870001"/>
          <s v="90870001-90875001"/>
          <s v="90875001-90880001"/>
          <s v="90880001-90885001"/>
          <s v="90885001-90890001"/>
          <s v="90890001-90895001"/>
          <s v="90895001-90900001"/>
          <s v="90900001-90905001"/>
          <s v="90905001-90910001"/>
          <s v="90910001-90915001"/>
          <s v="90915001-90920001"/>
          <s v="90920001-90925001"/>
          <s v="90925001-90930001"/>
          <s v="90930001-90935001"/>
          <s v="90935001-90940001"/>
          <s v="90940001-90945001"/>
          <s v="90945001-90950001"/>
          <s v="90950001-90955001"/>
          <s v="90955001-90960001"/>
          <s v="90960001-90965001"/>
          <s v="90965001-90970001"/>
          <s v="90970001-90975001"/>
          <s v="90975001-90980001"/>
          <s v="90980001-90985001"/>
          <s v="90985001-90990001"/>
          <s v="90990001-90995001"/>
          <s v="90995001-91000001"/>
          <s v="91000001-91005001"/>
          <s v="91005001-91010001"/>
          <s v="91010001-91015001"/>
          <s v="91015001-91020001"/>
          <s v="91020001-91025001"/>
          <s v="91025001-91030001"/>
          <s v="91030001-91035001"/>
          <s v="91035001-91040001"/>
          <s v="91040001-91045001"/>
          <s v="91045001-91050001"/>
          <s v="91050001-91055001"/>
          <s v="91055001-91060001"/>
          <s v="91060001-91065001"/>
          <s v="91065001-91070001"/>
          <s v="91070001-91075001"/>
          <s v="91075001-91080001"/>
          <s v="91080001-91085001"/>
          <s v="91085001-91090001"/>
          <s v="91090001-91095001"/>
          <s v="91095001-91100001"/>
          <s v="91100001-91105001"/>
          <s v="91105001-91110001"/>
          <s v="91110001-91115001"/>
          <s v="91115001-91120001"/>
          <s v="91120001-91125001"/>
          <s v="91125001-91130001"/>
          <s v="91130001-91135001"/>
          <s v="91135001-91140001"/>
          <s v="91140001-91145001"/>
          <s v="91145001-91150001"/>
          <s v="91150001-91155001"/>
          <s v="91155001-91160001"/>
          <s v="91160001-91165001"/>
          <s v="91165001-91170001"/>
          <s v="91170001-91175001"/>
          <s v="91175001-91180001"/>
          <s v="91180001-91185001"/>
          <s v="91185001-91190001"/>
          <s v="91190001-91195001"/>
          <s v="91195001-91200001"/>
          <s v="91200001-91205001"/>
          <s v="91205001-91210001"/>
          <s v="91210001-91215001"/>
          <s v="91215001-91220001"/>
          <s v="91220001-91225001"/>
          <s v="91225001-91230001"/>
          <s v="91230001-91235001"/>
          <s v="91235001-91240001"/>
          <s v="91240001-91245001"/>
          <s v="91245001-91250001"/>
          <s v="91250001-91255001"/>
          <s v="91255001-91260001"/>
          <s v="91260001-91265001"/>
          <s v="91265001-91270001"/>
          <s v="91270001-91275001"/>
          <s v="91275001-91280001"/>
          <s v="91280001-91285001"/>
          <s v="91285001-91290001"/>
          <s v="91290001-91295001"/>
          <s v="91295001-91300001"/>
          <s v="91300001-91305001"/>
          <s v="91305001-91310001"/>
          <s v="91310001-91315001"/>
          <s v="91315001-91320001"/>
          <s v="91320001-91325001"/>
          <s v="91325001-91330001"/>
          <s v="91330001-91335001"/>
          <s v="91335001-91340001"/>
          <s v="91340001-91345001"/>
          <s v="91345001-91350001"/>
          <s v="91350001-91355001"/>
          <s v="91355001-91360001"/>
          <s v="91360001-91365001"/>
          <s v="91365001-91370001"/>
          <s v="91370001-91375001"/>
          <s v="91375001-91380001"/>
          <s v="91380001-91385001"/>
          <s v="91385001-91390001"/>
          <s v="91390001-91395001"/>
          <s v="91395001-91400001"/>
          <s v="91400001-91405001"/>
          <s v="91405001-91410001"/>
          <s v="91410001-91415001"/>
          <s v="91415001-91420001"/>
          <s v="91420001-91425001"/>
          <s v="91425001-91430001"/>
          <s v="91430001-91435001"/>
          <s v="91435001-91440001"/>
          <s v="91440001-91445001"/>
          <s v="91445001-91450001"/>
          <s v="91450001-91455001"/>
          <s v="91455001-91460001"/>
          <s v="91460001-91465001"/>
          <s v="91465001-91470001"/>
          <s v="91470001-91475001"/>
          <s v="91475001-91480001"/>
          <s v="91480001-91485001"/>
          <s v="91485001-91490001"/>
          <s v="91490001-91495001"/>
          <s v="91495001-91500001"/>
          <s v="91500001-91505001"/>
          <s v="91505001-91510001"/>
          <s v="91510001-91515001"/>
          <s v="91515001-91520001"/>
          <s v="91520001-91525001"/>
          <s v="91525001-91530001"/>
          <s v="91530001-91535001"/>
          <s v="91535001-91540001"/>
          <s v="91540001-91545001"/>
          <s v="91545001-91550001"/>
          <s v="91550001-91555001"/>
          <s v="91555001-91560001"/>
          <s v="91560001-91565001"/>
          <s v="91565001-91570001"/>
          <s v="91570001-91575001"/>
          <s v="91575001-91580001"/>
          <s v="91580001-91585001"/>
          <s v="91585001-91590001"/>
          <s v="91590001-91595001"/>
          <s v="91595001-91600001"/>
          <s v="91600001-91605001"/>
          <s v="91605001-91610001"/>
          <s v="91610001-91615001"/>
          <s v="91615001-91620001"/>
          <s v="91620001-91625001"/>
          <s v="91625001-91630001"/>
          <s v="91630001-91635001"/>
          <s v="91635001-91640001"/>
          <s v="91640001-91645001"/>
          <s v="91645001-91650001"/>
          <s v="91650001-91655001"/>
          <s v="91655001-91660001"/>
          <s v="91660001-91665001"/>
          <s v="91665001-91670001"/>
          <s v="91670001-91675001"/>
          <s v="91675001-91680001"/>
          <s v="91680001-91685001"/>
          <s v="91685001-91690001"/>
          <s v="91690001-91695001"/>
          <s v="91695001-91700001"/>
          <s v="91700001-91705001"/>
          <s v="91705001-91710001"/>
          <s v="91710001-91715001"/>
          <s v="91715001-91720001"/>
          <s v="91720001-91725001"/>
          <s v="91725001-91730001"/>
          <s v="91730001-91735001"/>
          <s v="91735001-91740001"/>
          <s v="91740001-91745001"/>
          <s v="91745001-91750001"/>
          <s v="91750001-91755001"/>
          <s v="91755001-91760001"/>
          <s v="91760001-91765001"/>
          <s v="91765001-91770001"/>
          <s v="91770001-91775001"/>
          <s v="91775001-91780001"/>
          <s v="91780001-91785001"/>
          <s v="91785001-91790001"/>
          <s v="91790001-91795001"/>
          <s v="91795001-91800001"/>
          <s v="91800001-91805001"/>
          <s v="91805001-91810001"/>
          <s v="91810001-91815001"/>
          <s v="91815001-91820001"/>
          <s v="91820001-91825001"/>
          <s v="91825001-91830001"/>
          <s v="91830001-91835001"/>
          <s v="91835001-91840001"/>
          <s v="91840001-91845001"/>
          <s v="91845001-91850001"/>
          <s v="91850001-91855001"/>
          <s v="91855001-91860001"/>
          <s v="91860001-91865001"/>
          <s v="91865001-91870001"/>
          <s v="91870001-91875001"/>
          <s v="91875001-91880001"/>
          <s v="91880001-91885001"/>
          <s v="91885001-91890001"/>
          <s v="91890001-91895001"/>
          <s v="91895001-91900001"/>
          <s v="91900001-91905001"/>
          <s v="91905001-91910001"/>
          <s v="91910001-91915001"/>
          <s v="91915001-91920001"/>
          <s v="91920001-91925001"/>
          <s v="91925001-91930001"/>
          <s v="91930001-91935001"/>
          <s v="91935001-91940001"/>
          <s v="91940001-91945001"/>
          <s v="91945001-91950001"/>
          <s v="91950001-91955001"/>
          <s v="91955001-91960001"/>
          <s v="91960001-91965001"/>
          <s v="91965001-91970001"/>
          <s v="91970001-91975001"/>
          <s v="91975001-91980001"/>
          <s v="91980001-91985001"/>
          <s v="91985001-91990001"/>
          <s v="91990001-91995001"/>
          <s v="91995001-92000001"/>
          <s v="92000001-92005001"/>
          <s v="92005001-92010001"/>
          <s v="92010001-92015001"/>
          <s v="92015001-92020001"/>
          <s v="92020001-92025001"/>
          <s v="92025001-92030001"/>
          <s v="92030001-92035001"/>
          <s v="92035001-92040001"/>
          <s v="92040001-92045001"/>
          <s v="92045001-92050001"/>
          <s v="92050001-92055001"/>
          <s v="92055001-92060001"/>
          <s v="92060001-92065001"/>
          <s v="92065001-92070001"/>
          <s v="92070001-92075001"/>
          <s v="92075001-92080001"/>
          <s v="92080001-92085001"/>
          <s v="92085001-92090001"/>
          <s v="92090001-92095001"/>
          <s v="92095001-92100001"/>
          <s v="92100001-92105001"/>
          <s v="92105001-92110001"/>
          <s v="92110001-92115001"/>
          <s v="92115001-92120001"/>
          <s v="92120001-92125001"/>
          <s v="92125001-92130001"/>
          <s v="92130001-92135001"/>
          <s v="92135001-92140001"/>
          <s v="92140001-92145001"/>
          <s v="92145001-92150001"/>
          <s v="92150001-92155001"/>
          <s v="92155001-92160001"/>
          <s v="92160001-92165001"/>
          <s v="92165001-92170001"/>
          <s v="92170001-92175001"/>
          <s v="92175001-92180001"/>
          <s v="92180001-92185001"/>
          <s v="92185001-92190001"/>
          <s v="92190001-92195001"/>
          <s v="92195001-92200001"/>
          <s v="92200001-92205001"/>
          <s v="92205001-92210001"/>
          <s v="92210001-92215001"/>
          <s v="92215001-92220001"/>
          <s v="92220001-92225001"/>
          <s v="92225001-92230001"/>
          <s v="92230001-92235001"/>
          <s v="92235001-92240001"/>
          <s v="92240001-92245001"/>
          <s v="92245001-92250001"/>
          <s v="92250001-92255001"/>
          <s v="92255001-92260001"/>
          <s v="92260001-92265001"/>
          <s v="92265001-92270001"/>
          <s v="92270001-92275001"/>
          <s v="92275001-92280001"/>
          <s v="92280001-92285001"/>
          <s v="92285001-92290001"/>
          <s v="92290001-92295001"/>
          <s v="92295001-92300001"/>
          <s v="92300001-92305001"/>
          <s v="92305001-92310001"/>
          <s v="92310001-92315001"/>
          <s v="92315001-92320001"/>
          <s v="92320001-92325001"/>
          <s v="92325001-92330001"/>
          <s v="92330001-92335001"/>
          <s v="92335001-92340001"/>
          <s v="92340001-92345001"/>
          <s v="92345001-92350001"/>
          <s v="92350001-92355001"/>
          <s v="92355001-92360001"/>
          <s v="92360001-92365001"/>
          <s v="92365001-92370001"/>
          <s v="92370001-92375001"/>
          <s v="92375001-92380001"/>
          <s v="92380001-92385001"/>
          <s v="92385001-92390001"/>
          <s v="92390001-92395001"/>
          <s v="92395001-92400001"/>
          <s v="92400001-92405001"/>
          <s v="92405001-92410001"/>
          <s v="92410001-92415001"/>
          <s v="92415001-92420001"/>
          <s v="92420001-92425001"/>
          <s v="92425001-92430001"/>
          <s v="92430001-92435001"/>
          <s v="92435001-92440001"/>
          <s v="92440001-92445001"/>
          <s v="92445001-92450001"/>
          <s v="92450001-92455001"/>
          <s v="92455001-92460001"/>
          <s v="92460001-92465001"/>
          <s v="92465001-92470001"/>
          <s v="92470001-92475001"/>
          <s v="92475001-92480001"/>
          <s v="92480001-92485001"/>
          <s v="92485001-92490001"/>
          <s v="92490001-92495001"/>
          <s v="92495001-92500001"/>
          <s v="92500001-92505001"/>
          <s v="92505001-92510001"/>
          <s v="92510001-92515001"/>
          <s v="92515001-92520001"/>
          <s v="92520001-92525001"/>
          <s v="92525001-92530001"/>
          <s v="92530001-92535001"/>
          <s v="92535001-92540001"/>
          <s v="92540001-92545001"/>
          <s v="92545001-92550001"/>
          <s v="92550001-92555001"/>
          <s v="92555001-92560001"/>
          <s v="92560001-92565001"/>
          <s v="92565001-92570001"/>
          <s v="92570001-92575001"/>
          <s v="92575001-92580001"/>
          <s v="92580001-92585001"/>
          <s v="92585001-92590001"/>
          <s v="92590001-92595001"/>
          <s v="92595001-92600001"/>
          <s v="92600001-92605001"/>
          <s v="92605001-92610001"/>
          <s v="92610001-92615001"/>
          <s v="92615001-92620001"/>
          <s v="92620001-92625001"/>
          <s v="92625001-92630001"/>
          <s v="92630001-92635001"/>
          <s v="92635001-92640001"/>
          <s v="92640001-92645001"/>
          <s v="92645001-92650001"/>
          <s v="92650001-92655001"/>
          <s v="92655001-92660001"/>
          <s v="92660001-92665001"/>
          <s v="92665001-92670001"/>
          <s v="92670001-92675001"/>
          <s v="92675001-92680001"/>
          <s v="92680001-92685001"/>
          <s v="92685001-92690001"/>
          <s v="92690001-92695001"/>
          <s v="92695001-92700001"/>
          <s v="92700001-92705001"/>
          <s v="92705001-92710001"/>
          <s v="92710001-92715001"/>
          <s v="92715001-92720001"/>
          <s v="92720001-92725001"/>
          <s v="92725001-92730001"/>
          <s v="92730001-92735001"/>
          <s v="92735001-92740001"/>
          <s v="92740001-92745001"/>
          <s v="92745001-92750001"/>
          <s v="92750001-92755001"/>
          <s v="92755001-92760001"/>
          <s v="92760001-92765001"/>
          <s v="92765001-92770001"/>
          <s v="92770001-92775001"/>
          <s v="92775001-92780001"/>
          <s v="92780001-92785001"/>
          <s v="92785001-92790001"/>
          <s v="92790001-92795001"/>
          <s v="92795001-92800001"/>
          <s v="92800001-92805001"/>
          <s v="92805001-92810001"/>
          <s v="92810001-92815001"/>
          <s v="92815001-92820001"/>
          <s v="92820001-92825001"/>
          <s v="92825001-92830001"/>
          <s v="92830001-92835001"/>
          <s v="92835001-92840001"/>
          <s v="92840001-92845001"/>
          <s v="92845001-92850001"/>
          <s v="92850001-92855001"/>
          <s v="92855001-92860001"/>
          <s v="92860001-92865001"/>
          <s v="92865001-92870001"/>
          <s v="92870001-92875001"/>
          <s v="92875001-92880001"/>
          <s v="92880001-92885001"/>
          <s v="92885001-92890001"/>
          <s v="92890001-92895001"/>
          <s v="92895001-92900001"/>
          <s v="92900001-92905001"/>
          <s v="92905001-92910001"/>
          <s v="92910001-92915001"/>
          <s v="92915001-92920001"/>
          <s v="92920001-92925001"/>
          <s v="92925001-92930001"/>
          <s v="92930001-92935001"/>
          <s v="92935001-92940001"/>
          <s v="92940001-92945001"/>
          <s v="92945001-92950001"/>
          <s v="92950001-92955001"/>
          <s v="92955001-92960001"/>
          <s v="92960001-92965001"/>
          <s v="92965001-92970001"/>
          <s v="92970001-92975001"/>
          <s v="92975001-92980001"/>
          <s v="92980001-92985001"/>
          <s v="92985001-92990001"/>
          <s v="92990001-92995001"/>
          <s v="92995001-93000001"/>
          <s v="93000001-93005001"/>
          <s v="93005001-93010001"/>
          <s v="93010001-93015001"/>
          <s v="93015001-93020001"/>
          <s v="93020001-93025001"/>
          <s v="93025001-93030001"/>
          <s v="93030001-93035001"/>
          <s v="93035001-93040001"/>
          <s v="93040001-93045001"/>
          <s v="93045001-93050001"/>
          <s v="93050001-93055001"/>
          <s v="93055001-93060001"/>
          <s v="93060001-93065001"/>
          <s v="93065001-93070001"/>
          <s v="93070001-93075001"/>
          <s v="93075001-93080001"/>
          <s v="93080001-93085001"/>
          <s v="93085001-93090001"/>
          <s v="93090001-93095001"/>
          <s v="93095001-93100001"/>
          <s v="93100001-93105001"/>
          <s v="93105001-93110001"/>
          <s v="93110001-93115001"/>
          <s v="93115001-93120001"/>
          <s v="93120001-93125001"/>
          <s v="93125001-93130001"/>
          <s v="93130001-93135001"/>
          <s v="93135001-93140001"/>
          <s v="93140001-93145001"/>
          <s v="93145001-93150001"/>
          <s v="93150001-93155001"/>
          <s v="93155001-93160001"/>
          <s v="93160001-93165001"/>
          <s v="93165001-93170001"/>
          <s v="93170001-93175001"/>
          <s v="93175001-93180001"/>
          <s v="93180001-93185001"/>
          <s v="93185001-93190001"/>
          <s v="93190001-93195001"/>
          <s v="93195001-93200001"/>
          <s v="93200001-93205001"/>
          <s v="93205001-93210001"/>
          <s v="93210001-93215001"/>
          <s v="93215001-93220001"/>
          <s v="93220001-93225001"/>
          <s v="93225001-93230001"/>
          <s v="93230001-93235001"/>
          <s v="93235001-93240001"/>
          <s v="93240001-93245001"/>
          <s v="93245001-93250001"/>
          <s v="93250001-93255001"/>
          <s v="93255001-93260001"/>
          <s v="93260001-93265001"/>
          <s v="93265001-93270001"/>
          <s v="93270001-93275001"/>
          <s v="93275001-93280001"/>
          <s v="93280001-93285001"/>
          <s v="93285001-93290001"/>
          <s v="93290001-93295001"/>
          <s v="93295001-93300001"/>
          <s v="93300001-93305001"/>
          <s v="93305001-93310001"/>
          <s v="93310001-93315001"/>
          <s v="93315001-93320001"/>
          <s v="93320001-93325001"/>
          <s v="93325001-93330001"/>
          <s v="93330001-93335001"/>
          <s v="93335001-93340001"/>
          <s v="93340001-93345001"/>
          <s v="93345001-93350001"/>
          <s v="93350001-93355001"/>
          <s v="93355001-93360001"/>
          <s v="93360001-93365001"/>
          <s v="93365001-93370001"/>
          <s v="93370001-93375001"/>
          <s v="93375001-93380001"/>
          <s v="93380001-93385001"/>
          <s v="93385001-93390001"/>
          <s v="93390001-93395001"/>
          <s v="93395001-93400001"/>
          <s v="93400001-93405001"/>
          <s v="93405001-93410001"/>
          <s v="93410001-93415001"/>
          <s v="93415001-93420001"/>
          <s v="93420001-93425001"/>
          <s v="93425001-93430001"/>
          <s v="93430001-93435001"/>
          <s v="93435001-93440001"/>
          <s v="93440001-93445001"/>
          <s v="93445001-93450001"/>
          <s v="93450001-93455001"/>
          <s v="93455001-93460001"/>
          <s v="93460001-93465001"/>
          <s v="93465001-93470001"/>
          <s v="93470001-93475001"/>
          <s v="93475001-93480001"/>
          <s v="93480001-93485001"/>
          <s v="93485001-93490001"/>
          <s v="93490001-93495001"/>
          <s v="93495001-93500001"/>
          <s v="93500001-93505001"/>
          <s v="93505001-93510001"/>
          <s v="93510001-93515001"/>
          <s v="93515001-93520001"/>
          <s v="93520001-93525001"/>
          <s v="93525001-93530001"/>
          <s v="93530001-93535001"/>
          <s v="93535001-93540001"/>
          <s v="93540001-93545001"/>
          <s v="93545001-93550001"/>
          <s v="93550001-93555001"/>
          <s v="93555001-93560001"/>
          <s v="93560001-93565001"/>
          <s v="93565001-93570001"/>
          <s v="93570001-93575001"/>
          <s v="93575001-93580001"/>
          <s v="93580001-93585001"/>
          <s v="93585001-93590001"/>
          <s v="93590001-93595001"/>
          <s v="93595001-93600001"/>
          <s v="93600001-93605001"/>
          <s v="93605001-93610001"/>
          <s v="93610001-93615001"/>
          <s v="93615001-93620001"/>
          <s v="93620001-93625001"/>
          <s v="93625001-93630001"/>
          <s v="93630001-93635001"/>
          <s v="93635001-93640001"/>
          <s v="93640001-93645001"/>
          <s v="93645001-93650001"/>
          <s v="93650001-93655001"/>
          <s v="93655001-93660001"/>
          <s v="93660001-93665001"/>
          <s v="93665001-93670001"/>
          <s v="93670001-93675001"/>
          <s v="93675001-93680001"/>
          <s v="93680001-93685001"/>
          <s v="93685001-93690001"/>
          <s v="93690001-93695001"/>
          <s v="93695001-93700001"/>
          <s v="93700001-93705001"/>
          <s v="93705001-93710001"/>
          <s v="93710001-93715001"/>
          <s v="93715001-93720001"/>
          <s v="93720001-93725001"/>
          <s v="93725001-93730001"/>
          <s v="93730001-93735001"/>
          <s v="93735001-93740001"/>
          <s v="93740001-93745001"/>
          <s v="93745001-93750001"/>
          <s v="93750001-93755001"/>
          <s v="93755001-93760001"/>
          <s v="93760001-93765001"/>
          <s v="93765001-93770001"/>
          <s v="93770001-93775001"/>
          <s v="93775001-93780001"/>
          <s v="93780001-93785001"/>
          <s v="93785001-93790001"/>
          <s v="93790001-93795001"/>
          <s v="93795001-93800001"/>
          <s v="93800001-93805001"/>
          <s v="93805001-93810001"/>
          <s v="93810001-93815001"/>
          <s v="93815001-93820001"/>
          <s v="93820001-93825001"/>
          <s v="93825001-93830001"/>
          <s v="93830001-93835001"/>
          <s v="93835001-93840001"/>
          <s v="93840001-93845001"/>
          <s v="93845001-93850001"/>
          <s v="93850001-93855001"/>
          <s v="93855001-93860001"/>
          <s v="93860001-93865001"/>
          <s v="93865001-93870001"/>
          <s v="93870001-93875001"/>
          <s v="93875001-93880001"/>
          <s v="93880001-93885001"/>
          <s v="93885001-93890001"/>
          <s v="93890001-93895001"/>
          <s v="93895001-93900001"/>
          <s v="93900001-93905001"/>
          <s v="93905001-93910001"/>
          <s v="93910001-93915001"/>
          <s v="93915001-93920001"/>
          <s v="93920001-93925001"/>
          <s v="93925001-93930001"/>
          <s v="93930001-93935001"/>
          <s v="93935001-93940001"/>
          <s v="93940001-93945001"/>
          <s v="93945001-93950001"/>
          <s v="93950001-93955001"/>
          <s v="93955001-93960001"/>
          <s v="93960001-93965001"/>
          <s v="93965001-93970001"/>
          <s v="93970001-93975001"/>
          <s v="93975001-93980001"/>
          <s v="93980001-93985001"/>
          <s v="93985001-93990001"/>
          <s v="93990001-93995001"/>
          <s v="93995001-94000001"/>
          <s v="94000001-94005001"/>
          <s v="94005001-94010001"/>
          <s v="94010001-94015001"/>
          <s v="94015001-94020001"/>
          <s v="94020001-94025001"/>
          <s v="94025001-94030001"/>
          <s v="94030001-94035001"/>
          <s v="94035001-94040001"/>
          <s v="94040001-94045001"/>
          <s v="94045001-94050001"/>
          <s v="94050001-94055001"/>
          <s v="94055001-94060001"/>
          <s v="94060001-94065001"/>
          <s v="94065001-94070001"/>
          <s v="94070001-94075001"/>
          <s v="94075001-94080001"/>
          <s v="94080001-94085001"/>
          <s v="94085001-94090001"/>
          <s v="94090001-94095001"/>
          <s v="94095001-94100001"/>
          <s v="94100001-94105001"/>
          <s v="94105001-94110001"/>
          <s v="94110001-94115001"/>
          <s v="94115001-94120001"/>
          <s v="94120001-94125001"/>
          <s v="94125001-94130001"/>
          <s v="94130001-94135001"/>
          <s v="94135001-94140001"/>
          <s v="94140001-94145001"/>
          <s v="94145001-94150001"/>
          <s v="94150001-94155001"/>
          <s v="94155001-94160001"/>
          <s v="94160001-94165001"/>
          <s v="94165001-94170001"/>
          <s v="94170001-94175001"/>
          <s v="94175001-94180001"/>
          <s v="94180001-94185001"/>
          <s v="94185001-94190001"/>
          <s v="94190001-94195001"/>
          <s v="94195001-94200001"/>
          <s v="94200001-94205001"/>
          <s v="94205001-94210001"/>
          <s v="94210001-94215001"/>
          <s v="94215001-94220001"/>
          <s v="94220001-94225001"/>
          <s v="94225001-94230001"/>
          <s v="94230001-94235001"/>
          <s v="94235001-94240001"/>
          <s v="94240001-94245001"/>
          <s v="94245001-94250001"/>
          <s v="94250001-94255001"/>
          <s v="94255001-94260001"/>
          <s v="94260001-94265001"/>
          <s v="94265001-94270001"/>
          <s v="94270001-94275001"/>
          <s v="94275001-94280001"/>
          <s v="94280001-94285001"/>
          <s v="94285001-94290001"/>
          <s v="94290001-94295001"/>
          <s v="94295001-94300001"/>
          <s v="94300001-94305001"/>
          <s v="94305001-94310001"/>
          <s v="94310001-94315001"/>
          <s v="94315001-94320001"/>
          <s v="94320001-94325001"/>
          <s v="94325001-94330001"/>
          <s v="94330001-94335001"/>
          <s v="94335001-94340001"/>
          <s v="94340001-94345001"/>
          <s v="94345001-94350001"/>
          <s v="94350001-94355001"/>
          <s v="94355001-94360001"/>
          <s v="94360001-94365001"/>
          <s v="94365001-94370001"/>
          <s v="94370001-94375001"/>
          <s v="94375001-94380001"/>
          <s v="94380001-94385001"/>
          <s v="94385001-94390001"/>
          <s v="94390001-94395001"/>
          <s v="94395001-94400001"/>
          <s v="94400001-94405001"/>
          <s v="94405001-94410001"/>
          <s v="94410001-94415001"/>
          <s v="94415001-94420001"/>
          <s v="94420001-94425001"/>
          <s v="94425001-94430001"/>
          <s v="94430001-94435001"/>
          <s v="94435001-94440001"/>
          <s v="94440001-94445001"/>
          <s v="94445001-94450001"/>
          <s v="94450001-94455001"/>
          <s v="94455001-94460001"/>
          <s v="94460001-94465001"/>
          <s v="94465001-94470001"/>
          <s v="94470001-94475001"/>
          <s v="94475001-94480001"/>
          <s v="94480001-94485001"/>
          <s v="94485001-94490001"/>
          <s v="94490001-94495001"/>
          <s v="94495001-94500001"/>
          <s v="94500001-94505001"/>
          <s v="94505001-94510001"/>
          <s v="94510001-94515001"/>
          <s v="94515001-94520001"/>
          <s v="94520001-94525001"/>
          <s v="94525001-94530001"/>
          <s v="94530001-94535001"/>
          <s v="94535001-94540001"/>
          <s v="94540001-94545001"/>
          <s v="94545001-94550001"/>
          <s v="94550001-94555001"/>
          <s v="94555001-94560001"/>
          <s v="94560001-94565001"/>
          <s v="94565001-94570001"/>
          <s v="94570001-94575001"/>
          <s v="94575001-94580001"/>
          <s v="94580001-94585001"/>
          <s v="94585001-94590001"/>
          <s v="94590001-94595001"/>
          <s v="94595001-94600001"/>
          <s v="94600001-94605001"/>
          <s v="94605001-94610001"/>
          <s v="94610001-94615001"/>
          <s v="94615001-94620001"/>
          <s v="94620001-94625001"/>
          <s v="94625001-94630001"/>
          <s v="94630001-94635001"/>
          <s v="94635001-94640001"/>
          <s v="94640001-94645001"/>
          <s v="94645001-94650001"/>
          <s v="94650001-94655001"/>
          <s v="94655001-94660001"/>
          <s v="94660001-94665001"/>
          <s v="94665001-94670001"/>
          <s v="94670001-94675001"/>
          <s v="94675001-94680001"/>
          <s v="94680001-94685001"/>
          <s v="94685001-94690001"/>
          <s v="94690001-94695001"/>
          <s v="94695001-94700001"/>
          <s v="94700001-94705001"/>
          <s v="94705001-94710001"/>
          <s v="94710001-94715001"/>
          <s v="94715001-94720001"/>
          <s v="94720001-94725001"/>
          <s v="94725001-94730001"/>
          <s v="94730001-94735001"/>
          <s v="94735001-94740001"/>
          <s v="94740001-94745001"/>
          <s v="94745001-94750001"/>
          <s v="94750001-94755001"/>
          <s v="94755001-94760001"/>
          <s v="94760001-94765001"/>
          <s v="94765001-94770001"/>
          <s v="94770001-94775001"/>
          <s v="94775001-94780001"/>
          <s v="94780001-94785001"/>
          <s v="94785001-94790001"/>
          <s v="94790001-94795001"/>
          <s v="94795001-94800001"/>
          <s v="94800001-94805001"/>
          <s v="94805001-94810001"/>
          <s v="94810001-94815001"/>
          <s v="94815001-94820001"/>
          <s v="94820001-94825001"/>
          <s v="94825001-94830001"/>
          <s v="94830001-94835001"/>
          <s v="94835001-94840001"/>
          <s v="94840001-94845001"/>
          <s v="94845001-94850001"/>
          <s v="94850001-94855001"/>
          <s v="94855001-94860001"/>
          <s v="94860001-94865001"/>
          <s v="94865001-94870001"/>
          <s v="94870001-94875001"/>
          <s v="94875001-94880001"/>
          <s v="94880001-94885001"/>
          <s v="94885001-94890001"/>
          <s v="94890001-94895001"/>
          <s v="94895001-94900001"/>
          <s v="94900001-94905001"/>
          <s v="94905001-94910001"/>
          <s v="94910001-94915001"/>
          <s v="94915001-94920001"/>
          <s v="94920001-94925001"/>
          <s v="94925001-94930001"/>
          <s v="94930001-94935001"/>
          <s v="94935001-94940001"/>
          <s v="94940001-94945001"/>
          <s v="94945001-94950001"/>
          <s v="94950001-94955001"/>
          <s v="94955001-94960001"/>
          <s v="94960001-94965001"/>
          <s v="94965001-94970001"/>
          <s v="94970001-94975001"/>
          <s v="94975001-94980001"/>
          <s v="94980001-94985001"/>
          <s v="94985001-94990001"/>
          <s v="94990001-94995001"/>
          <s v="94995001-95000001"/>
          <s v="95000001-95005001"/>
          <s v="95005001-95010001"/>
          <s v="95010001-95015001"/>
          <s v="95015001-95020001"/>
          <s v="95020001-95025001"/>
          <s v="95025001-95030001"/>
          <s v="95030001-95035001"/>
          <s v="95035001-95040001"/>
          <s v="95040001-95045001"/>
          <s v="95045001-95050001"/>
          <s v="95050001-95055001"/>
          <s v="95055001-95060001"/>
          <s v="95060001-95065001"/>
          <s v="95065001-95070001"/>
          <s v="95070001-95075001"/>
          <s v="95075001-95080001"/>
          <s v="95080001-95085001"/>
          <s v="95085001-95090001"/>
          <s v="95090001-95095001"/>
          <s v="95095001-95100001"/>
          <s v="95100001-95105001"/>
          <s v="95105001-95110001"/>
          <s v="95110001-95115001"/>
          <s v="95115001-95120001"/>
          <s v="95120001-95125001"/>
          <s v="95125001-95130001"/>
          <s v="95130001-95135001"/>
          <s v="95135001-95140001"/>
          <s v="95140001-95145001"/>
          <s v="95145001-95150001"/>
          <s v="95150001-95155001"/>
          <s v="95155001-95160001"/>
          <s v="95160001-95165001"/>
          <s v="95165001-95170001"/>
          <s v="95170001-95175001"/>
          <s v="95175001-95180001"/>
          <s v="95180001-95185001"/>
          <s v="95185001-95190001"/>
          <s v="95190001-95195001"/>
          <s v="95195001-95200001"/>
          <s v="95200001-95205001"/>
          <s v="95205001-95210001"/>
          <s v="95210001-95215001"/>
          <s v="95215001-95220001"/>
          <s v="95220001-95225001"/>
          <s v="95225001-95230001"/>
          <s v="95230001-95235001"/>
          <s v="95235001-95240001"/>
          <s v="95240001-95245001"/>
          <s v="95245001-95250001"/>
          <s v="95250001-95255001"/>
          <s v="95255001-95260001"/>
          <s v="95260001-95265001"/>
          <s v="95265001-95270001"/>
          <s v="95270001-95275001"/>
          <s v="95275001-95280001"/>
          <s v="95280001-95285001"/>
          <s v="95285001-95290001"/>
          <s v="95290001-95295001"/>
          <s v="95295001-95300001"/>
          <s v="95300001-95305001"/>
          <s v="95305001-95310001"/>
          <s v="95310001-95315001"/>
          <s v="95315001-95320001"/>
          <s v="95320001-95325001"/>
          <s v="95325001-95330001"/>
          <s v="95330001-95335001"/>
          <s v="95335001-95340001"/>
          <s v="95340001-95345001"/>
          <s v="95345001-95350001"/>
          <s v="95350001-95355001"/>
          <s v="95355001-95360001"/>
          <s v="95360001-95365001"/>
          <s v="95365001-95370001"/>
          <s v="95370001-95375001"/>
          <s v="95375001-95380001"/>
          <s v="95380001-95385001"/>
          <s v="95385001-95390001"/>
          <s v="95390001-95395001"/>
          <s v="95395001-95400001"/>
          <s v="95400001-95405001"/>
          <s v="95405001-95410001"/>
          <s v="95410001-95415001"/>
          <s v="95415001-95420001"/>
          <s v="95420001-95425001"/>
          <s v="95425001-95430001"/>
          <s v="95430001-95435001"/>
          <s v="95435001-95440001"/>
          <s v="95440001-95445001"/>
          <s v="95445001-95450001"/>
          <s v="95450001-95455001"/>
          <s v="95455001-95460001"/>
          <s v="95460001-95465001"/>
          <s v="95465001-95470001"/>
          <s v="95470001-95475001"/>
          <s v="95475001-95480001"/>
          <s v="95480001-95485001"/>
          <s v="95485001-95490001"/>
          <s v="95490001-95495001"/>
          <s v="95495001-95500001"/>
          <s v="95500001-95505001"/>
          <s v="95505001-95510001"/>
          <s v="95510001-95515001"/>
          <s v="95515001-95520001"/>
          <s v="95520001-95525001"/>
          <s v="95525001-95530001"/>
          <s v="95530001-95535001"/>
          <s v="95535001-95540001"/>
          <s v="95540001-95545001"/>
          <s v="95545001-95550001"/>
          <s v="95550001-95555001"/>
          <s v="95555001-95560001"/>
          <s v="95560001-95565001"/>
          <s v="95565001-95570001"/>
          <s v="95570001-95575001"/>
          <s v="95575001-95580001"/>
          <s v="95580001-95585001"/>
          <s v="95585001-95590001"/>
          <s v="95590001-95595001"/>
          <s v="95595001-95600001"/>
          <s v="95600001-95605001"/>
          <s v="95605001-95610001"/>
          <s v="95610001-95615001"/>
          <s v="95615001-95620001"/>
          <s v="95620001-95625001"/>
          <s v="95625001-95630001"/>
          <s v="95630001-95635001"/>
          <s v="95635001-95640001"/>
          <s v="95640001-95645001"/>
          <s v="95645001-95650001"/>
          <s v="95650001-95655001"/>
          <s v="95655001-95660001"/>
          <s v="95660001-95665001"/>
          <s v="95665001-95670001"/>
          <s v="95670001-95675001"/>
          <s v="95675001-95680001"/>
          <s v="95680001-95685001"/>
          <s v="95685001-95690001"/>
          <s v="95690001-95695001"/>
          <s v="95695001-95700001"/>
          <s v="95700001-95705001"/>
          <s v="95705001-95710001"/>
          <s v="95710001-95715001"/>
          <s v="95715001-95720001"/>
          <s v="95720001-95725001"/>
          <s v="95725001-95730001"/>
          <s v="95730001-95735001"/>
          <s v="95735001-95740001"/>
          <s v="95740001-95745001"/>
          <s v="95745001-95750001"/>
          <s v="95750001-95755001"/>
          <s v="95755001-95760001"/>
          <s v="95760001-95765001"/>
          <s v="95765001-95770001"/>
          <s v="95770001-95775001"/>
          <s v="95775001-95780001"/>
          <s v="95780001-95785001"/>
          <s v="95785001-95790001"/>
          <s v="95790001-95795001"/>
          <s v="95795001-95800001"/>
          <s v="95800001-95805001"/>
          <s v="95805001-95810001"/>
          <s v="95810001-95815001"/>
          <s v="95815001-95820001"/>
          <s v="95820001-95825001"/>
          <s v="95825001-95830001"/>
          <s v="95830001-95835001"/>
          <s v="95835001-95840001"/>
          <s v="95840001-95845001"/>
          <s v="95845001-95850001"/>
          <s v="95850001-95855001"/>
          <s v="95855001-95860001"/>
          <s v="95860001-95865001"/>
          <s v="95865001-95870001"/>
          <s v="95870001-95875001"/>
          <s v="95875001-95880001"/>
          <s v="95880001-95885001"/>
          <s v="95885001-95890001"/>
          <s v="95890001-95895001"/>
          <s v="95895001-95900001"/>
          <s v="95900001-95905001"/>
          <s v="95905001-95910001"/>
          <s v="95910001-95915001"/>
          <s v="95915001-95920001"/>
          <s v="95920001-95925001"/>
          <s v="95925001-95930001"/>
          <s v="95930001-95935001"/>
          <s v="95935001-95940001"/>
          <s v="95940001-95945001"/>
          <s v="95945001-95950001"/>
          <s v="95950001-95955001"/>
          <s v="95955001-95960001"/>
          <s v="95960001-95965001"/>
          <s v="95965001-95970001"/>
          <s v="95970001-95975001"/>
          <s v="95975001-95980001"/>
          <s v="95980001-95985001"/>
          <s v="95985001-95990001"/>
          <s v="95990001-95995001"/>
          <s v="95995001-96000001"/>
          <s v="96000001-96005001"/>
          <s v="96005001-96010001"/>
          <s v="96010001-96015001"/>
          <s v="96015001-96020001"/>
          <s v="96020001-96025001"/>
          <s v="96025001-96030001"/>
          <s v="96030001-96035001"/>
          <s v="96035001-96040001"/>
          <s v="96040001-96045001"/>
          <s v="96045001-96050001"/>
          <s v="96050001-96055001"/>
          <s v="96055001-96060001"/>
          <s v="96060001-96065001"/>
          <s v="96065001-96070001"/>
          <s v="96070001-96075001"/>
          <s v="96075001-96080001"/>
          <s v="96080001-96085001"/>
          <s v="96085001-96090001"/>
          <s v="96090001-96095001"/>
          <s v="96095001-96100001"/>
          <s v="96100001-96105001"/>
          <s v="96105001-96110001"/>
          <s v="96110001-96115001"/>
          <s v="96115001-96120001"/>
          <s v="96120001-96125001"/>
          <s v="96125001-96130001"/>
          <s v="96130001-96135001"/>
          <s v="96135001-96140001"/>
          <s v="96140001-96145001"/>
          <s v="96145001-96150001"/>
          <s v="96150001-96155001"/>
          <s v="96155001-96160001"/>
          <s v="96160001-96165001"/>
          <s v="96165001-96170001"/>
          <s v="96170001-96175001"/>
          <s v="96175001-96180001"/>
          <s v="96180001-96185001"/>
          <s v="96185001-96190001"/>
          <s v="96190001-96195001"/>
          <s v="96195001-96200001"/>
          <s v="96200001-96205001"/>
          <s v="96205001-96210001"/>
          <s v="96210001-96215001"/>
          <s v="96215001-96220001"/>
          <s v="96220001-96225001"/>
          <s v="96225001-96230001"/>
          <s v="96230001-96235001"/>
          <s v="96235001-96240001"/>
          <s v="96240001-96245001"/>
          <s v="96245001-96250001"/>
          <s v="96250001-96255001"/>
          <s v="96255001-96260001"/>
          <s v="96260001-96265001"/>
          <s v="96265001-96270001"/>
          <s v="96270001-96275001"/>
          <s v="96275001-96280001"/>
          <s v="96280001-96285001"/>
          <s v="96285001-96290001"/>
          <s v="96290001-96295001"/>
          <s v="96295001-96300001"/>
          <s v="96300001-96305001"/>
          <s v="96305001-96310001"/>
          <s v="96310001-96315001"/>
          <s v="96315001-96320001"/>
          <s v="96320001-96325001"/>
          <s v="96325001-96330001"/>
          <s v="96330001-96335001"/>
          <s v="96335001-96340001"/>
          <s v="96340001-96345001"/>
          <s v="96345001-96350001"/>
          <s v="96350001-96355001"/>
          <s v="96355001-96360001"/>
          <s v="96360001-96365001"/>
          <s v="96365001-96370001"/>
          <s v="96370001-96375001"/>
          <s v="96375001-96380001"/>
          <s v="96380001-96385001"/>
          <s v="96385001-96390001"/>
          <s v="96390001-96395001"/>
          <s v="96395001-96400001"/>
          <s v="96400001-96405001"/>
          <s v="96405001-96410001"/>
          <s v="96410001-96415001"/>
          <s v="96415001-96420001"/>
          <s v="96420001-96425001"/>
          <s v="96425001-96430001"/>
          <s v="96430001-96435001"/>
          <s v="96435001-96440001"/>
          <s v="96440001-96445001"/>
          <s v="96445001-96450001"/>
          <s v="96450001-96455001"/>
          <s v="96455001-96460001"/>
          <s v="96460001-96465001"/>
          <s v="96465001-96470001"/>
          <s v="96470001-96475001"/>
          <s v="96475001-96480001"/>
          <s v="96480001-96485001"/>
          <s v="96485001-96490001"/>
          <s v="96490001-96495001"/>
          <s v="96495001-96500001"/>
          <s v="96500001-96505001"/>
          <s v="96505001-96510001"/>
          <s v="96510001-96515001"/>
          <s v="96515001-96520001"/>
          <s v="96520001-96525001"/>
          <s v="96525001-96530001"/>
          <s v="96530001-96535001"/>
          <s v="96535001-96540001"/>
          <s v="96540001-96545001"/>
          <s v="96545001-96550001"/>
          <s v="96550001-96555001"/>
          <s v="96555001-96560001"/>
          <s v="96560001-96565001"/>
          <s v="96565001-96570001"/>
          <s v="96570001-96575001"/>
          <s v="96575001-96580001"/>
          <s v="96580001-96585001"/>
          <s v="96585001-96590001"/>
          <s v="96590001-96595001"/>
          <s v="96595001-96600001"/>
          <s v="96600001-96605001"/>
          <s v="96605001-96610001"/>
          <s v="96610001-96615001"/>
          <s v="96615001-96620001"/>
          <s v="96620001-96625001"/>
          <s v="96625001-96630001"/>
          <s v="96630001-96635001"/>
          <s v="96635001-96640001"/>
          <s v="96640001-96645001"/>
          <s v="96645001-96650001"/>
          <s v="96650001-96655001"/>
          <s v="96655001-96660001"/>
          <s v="96660001-96665001"/>
          <s v="96665001-96670001"/>
          <s v="96670001-96675001"/>
          <s v="96675001-96680001"/>
          <s v="96680001-96685001"/>
          <s v="96685001-96690001"/>
          <s v="96690001-96695001"/>
          <s v="96695001-96700001"/>
          <s v="96700001-96705001"/>
          <s v="96705001-96710001"/>
          <s v="96710001-96715001"/>
          <s v="96715001-96720001"/>
          <s v="96720001-96725001"/>
          <s v="96725001-96730001"/>
          <s v="96730001-96735001"/>
          <s v="96735001-96740001"/>
          <s v="96740001-96745001"/>
          <s v="96745001-96750001"/>
          <s v="96750001-96755001"/>
          <s v="96755001-96760001"/>
          <s v="96760001-96765001"/>
          <s v="96765001-96770001"/>
          <s v="96770001-96775001"/>
          <s v="96775001-96780001"/>
          <s v="96780001-96785001"/>
          <s v="96785001-96790001"/>
          <s v="96790001-96795001"/>
          <s v="96795001-96800001"/>
          <s v="96800001-96805001"/>
          <s v="96805001-96810001"/>
          <s v="96810001-96815001"/>
          <s v="96815001-96820001"/>
          <s v="96820001-96825001"/>
          <s v="96825001-96830001"/>
          <s v="96830001-96835001"/>
          <s v="96835001-96840001"/>
          <s v="96840001-96845001"/>
          <s v="96845001-96850001"/>
          <s v="96850001-96855001"/>
          <s v="96855001-96860001"/>
          <s v="96860001-96865001"/>
          <s v="96865001-96870001"/>
          <s v="96870001-96875001"/>
          <s v="96875001-96880001"/>
          <s v="96880001-96885001"/>
          <s v="96885001-96890001"/>
          <s v="96890001-96895001"/>
          <s v="96895001-96900001"/>
          <s v="96900001-96905001"/>
          <s v="96905001-96910001"/>
          <s v="96910001-96915001"/>
          <s v="96915001-96920001"/>
          <s v="96920001-96925001"/>
          <s v="96925001-96930001"/>
          <s v="96930001-96935001"/>
          <s v="96935001-96940001"/>
          <s v="96940001-96945001"/>
          <s v="96945001-96950001"/>
          <s v="96950001-96955001"/>
          <s v="96955001-96960001"/>
          <s v="96960001-96965001"/>
          <s v="96965001-96970001"/>
          <s v="96970001-96975001"/>
          <s v="96975001-96980001"/>
          <s v="96980001-96985001"/>
          <s v="96985001-96990001"/>
          <s v="96990001-96995001"/>
          <s v="96995001-97000001"/>
          <s v="97000001-97005001"/>
          <s v="97005001-97010001"/>
          <s v="97010001-97015001"/>
          <s v="97015001-97020001"/>
          <s v="97020001-97025001"/>
          <s v="97025001-97030001"/>
          <s v="97030001-97035001"/>
          <s v="97035001-97040001"/>
          <s v="97040001-97045001"/>
          <s v="97045001-97050001"/>
          <s v="97050001-97055001"/>
          <s v="97055001-97060001"/>
          <s v="97060001-97065001"/>
          <s v="97065001-97070001"/>
          <s v="97070001-97075001"/>
          <s v="97075001-97080001"/>
          <s v="97080001-97085001"/>
          <s v="97085001-97090001"/>
          <s v="97090001-97095001"/>
          <s v="97095001-97100001"/>
          <s v="97100001-97105001"/>
          <s v="97105001-97110001"/>
          <s v="97110001-97115001"/>
          <s v="97115001-97120001"/>
          <s v="97120001-97125001"/>
          <s v="97125001-97130001"/>
          <s v="97130001-97135001"/>
          <s v="97135001-97140001"/>
          <s v="97140001-97145001"/>
          <s v="97145001-97150001"/>
          <s v="97150001-97155001"/>
          <s v="97155001-97160001"/>
          <s v="97160001-97165001"/>
          <s v="97165001-97170001"/>
          <s v="97170001-97175001"/>
          <s v="97175001-97180001"/>
          <s v="97180001-97185001"/>
          <s v="97185001-97190001"/>
          <s v="97190001-97195001"/>
          <s v="97195001-97200001"/>
          <s v="97200001-97205001"/>
          <s v="97205001-97210001"/>
          <s v="97210001-97215001"/>
          <s v="97215001-97220001"/>
          <s v="97220001-97225001"/>
          <s v="97225001-97230001"/>
          <s v="97230001-97235001"/>
          <s v="97235001-97240001"/>
          <s v="97240001-97245001"/>
          <s v="97245001-97250001"/>
          <s v="97250001-97255001"/>
          <s v="97255001-97260001"/>
          <s v="97260001-97265001"/>
          <s v="97265001-97270001"/>
          <s v="97270001-97275001"/>
          <s v="97275001-97280001"/>
          <s v="97280001-97285001"/>
          <s v="97285001-97290001"/>
          <s v="97290001-97295001"/>
          <s v="97295001-97300001"/>
          <s v="97300001-97305001"/>
          <s v="97305001-97310001"/>
          <s v="97310001-97315001"/>
          <s v="97315001-97320001"/>
          <s v="97320001-97325001"/>
          <s v="97325001-97330001"/>
          <s v="97330001-97335001"/>
          <s v="97335001-97340001"/>
          <s v="97340001-97345001"/>
          <s v="97345001-97350001"/>
          <s v="97350001-97355001"/>
          <s v="97355001-97360001"/>
          <s v="97360001-97365001"/>
          <s v="97365001-97370001"/>
          <s v="97370001-97375001"/>
          <s v="97375001-97380001"/>
          <s v="97380001-97385001"/>
          <s v="97385001-97390001"/>
          <s v="97390001-97395001"/>
          <s v="97395001-97400001"/>
          <s v="97400001-97405001"/>
          <s v="97405001-97410001"/>
          <s v="97410001-97415001"/>
          <s v="97415001-97420001"/>
          <s v="97420001-97425001"/>
          <s v="97425001-97430001"/>
          <s v="97430001-97435001"/>
          <s v="97435001-97440001"/>
          <s v="97440001-97445001"/>
          <s v="97445001-97450001"/>
          <s v="97450001-97455001"/>
          <s v="97455001-97460001"/>
          <s v="97460001-97465001"/>
          <s v="97465001-97470001"/>
          <s v="97470001-97475001"/>
          <s v="97475001-97480001"/>
          <s v="97480001-97485001"/>
          <s v="97485001-97490001"/>
          <s v="97490001-97495001"/>
          <s v="97495001-97500001"/>
          <s v="97500001-97505001"/>
          <s v="97505001-97510001"/>
          <s v="97510001-97515001"/>
          <s v="97515001-97520001"/>
          <s v="97520001-97525001"/>
          <s v="97525001-97530001"/>
          <s v="97530001-97535001"/>
          <s v="97535001-97540001"/>
          <s v="97540001-97545001"/>
          <s v="97545001-97550001"/>
          <s v="97550001-97555001"/>
          <s v="97555001-97560001"/>
          <s v="97560001-97565001"/>
          <s v="97565001-97570001"/>
          <s v="97570001-97575001"/>
          <s v="97575001-97580001"/>
          <s v="97580001-97585001"/>
          <s v="97585001-97590001"/>
          <s v="97590001-97595001"/>
          <s v="97595001-97600001"/>
          <s v="97600001-97605001"/>
          <s v="97605001-97610001"/>
          <s v="97610001-97615001"/>
          <s v="97615001-97620001"/>
          <s v="97620001-97625001"/>
          <s v="97625001-97630001"/>
          <s v="97630001-97635001"/>
          <s v="97635001-97640001"/>
          <s v="97640001-97645001"/>
          <s v="97645001-97650001"/>
          <s v="97650001-97655001"/>
          <s v="97655001-97660001"/>
          <s v="97660001-97665001"/>
          <s v="97665001-97670001"/>
          <s v="97670001-97675001"/>
          <s v="97675001-97680001"/>
          <s v="97680001-97685001"/>
          <s v="97685001-97690001"/>
          <s v="97690001-97695001"/>
          <s v="97695001-97700001"/>
          <s v="97700001-97705001"/>
          <s v="97705001-97710001"/>
          <s v="97710001-97715001"/>
          <s v="97715001-97720001"/>
          <s v="97720001-97725001"/>
          <s v="97725001-97730001"/>
          <s v="97730001-97735001"/>
          <s v="97735001-97740001"/>
          <s v="97740001-97745001"/>
          <s v="97745001-97750001"/>
          <s v="97750001-97755001"/>
          <s v="97755001-97760001"/>
          <s v="97760001-97765001"/>
          <s v="97765001-97770001"/>
          <s v="97770001-97775001"/>
          <s v="97775001-97780001"/>
          <s v="97780001-97785001"/>
          <s v="97785001-97790001"/>
          <s v="97790001-97795001"/>
          <s v="97795001-97800001"/>
          <s v="97800001-97805001"/>
          <s v="97805001-97810001"/>
          <s v="97810001-97815001"/>
          <s v="97815001-97820001"/>
          <s v="97820001-97825001"/>
          <s v="97825001-97830001"/>
          <s v="97830001-97835001"/>
          <s v="97835001-97840001"/>
          <s v="97840001-97845001"/>
          <s v="97845001-97850001"/>
          <s v="97850001-97855001"/>
          <s v="97855001-97860001"/>
          <s v="97860001-97865001"/>
          <s v="97865001-97870001"/>
          <s v="97870001-97875001"/>
          <s v="97875001-97880001"/>
          <s v="97880001-97885001"/>
          <s v="97885001-97890001"/>
          <s v="97890001-97895001"/>
          <s v="97895001-97900001"/>
          <s v="97900001-97905001"/>
          <s v="97905001-97910001"/>
          <s v="97910001-97915001"/>
          <s v="97915001-97920001"/>
          <s v="97920001-97925001"/>
          <s v="97925001-97930001"/>
          <s v="97930001-97935001"/>
          <s v="97935001-97940001"/>
          <s v="97940001-97945001"/>
          <s v="97945001-97950001"/>
          <s v="97950001-97955001"/>
          <s v="97955001-97960001"/>
          <s v="97960001-97965001"/>
          <s v="97965001-97970001"/>
          <s v="97970001-97975001"/>
          <s v="97975001-97980001"/>
          <s v="97980001-97985001"/>
          <s v="97985001-97990001"/>
          <s v="97990001-97995001"/>
          <s v="97995001-98000001"/>
          <s v="98000001-98005001"/>
          <s v="98005001-98010001"/>
          <s v="98010001-98015001"/>
          <s v="98015001-98020001"/>
          <s v="98020001-98025001"/>
          <s v="98025001-98030001"/>
          <s v="98030001-98035001"/>
          <s v="98035001-98040001"/>
          <s v="98040001-98045001"/>
          <s v="98045001-98050001"/>
          <s v="98050001-98055001"/>
          <s v="98055001-98060001"/>
          <s v="98060001-98065001"/>
          <s v="98065001-98070001"/>
          <s v="98070001-98075001"/>
          <s v="98075001-98080001"/>
          <s v="98080001-98085001"/>
          <s v="98085001-98090001"/>
          <s v="98090001-98095001"/>
          <s v="98095001-98100001"/>
          <s v="98100001-98105001"/>
          <s v="98105001-98110001"/>
          <s v="98110001-98115001"/>
          <s v="98115001-98120001"/>
          <s v="98120001-98125001"/>
          <s v="98125001-98130001"/>
          <s v="98130001-98135001"/>
          <s v="98135001-98140001"/>
          <s v="98140001-98145001"/>
          <s v="98145001-98150001"/>
          <s v="98150001-98155001"/>
          <s v="98155001-98160001"/>
          <s v="98160001-98165001"/>
          <s v="98165001-98170001"/>
          <s v="98170001-98175001"/>
          <s v="98175001-98180001"/>
          <s v="98180001-98185001"/>
          <s v="98185001-98190001"/>
          <s v="98190001-98195001"/>
          <s v="98195001-98200001"/>
          <s v="98200001-98205001"/>
          <s v="98205001-98210001"/>
          <s v="98210001-98215001"/>
          <s v="98215001-98220001"/>
          <s v="98220001-98225001"/>
          <s v="98225001-98230001"/>
          <s v="98230001-98235001"/>
          <s v="98235001-98240001"/>
          <s v="98240001-98245001"/>
          <s v="98245001-98250001"/>
          <s v="98250001-98255001"/>
          <s v="98255001-98260001"/>
          <s v="98260001-98265001"/>
          <s v="98265001-98270001"/>
          <s v="98270001-98275001"/>
          <s v="98275001-98280001"/>
          <s v="98280001-98285001"/>
          <s v="98285001-98290001"/>
          <s v="98290001-98295001"/>
          <s v="98295001-98300001"/>
          <s v="98300001-98305001"/>
          <s v="98305001-98310001"/>
          <s v="98310001-98315001"/>
          <s v="98315001-98320001"/>
          <s v="98320001-98325001"/>
          <s v="98325001-98330001"/>
          <s v="98330001-98335001"/>
          <s v="98335001-98340001"/>
          <s v="98340001-98345001"/>
          <s v="98345001-98350001"/>
          <s v="98350001-98355001"/>
          <s v="98355001-98360001"/>
          <s v="98360001-98365001"/>
          <s v="98365001-98370001"/>
          <s v="98370001-98375001"/>
          <s v="98375001-98380001"/>
          <s v="98380001-98385001"/>
          <s v="98385001-98390001"/>
          <s v="98390001-98395001"/>
          <s v="98395001-98400001"/>
          <s v="98400001-98405001"/>
          <s v="98405001-98410001"/>
          <s v="98410001-98415001"/>
          <s v="98415001-98420001"/>
          <s v="98420001-98425001"/>
          <s v="98425001-98430001"/>
          <s v="98430001-98435001"/>
          <s v="98435001-98440001"/>
          <s v="98440001-98445001"/>
          <s v="98445001-98450001"/>
          <s v="98450001-98455001"/>
          <s v="98455001-98460001"/>
          <s v="98460001-98465001"/>
          <s v="98465001-98470001"/>
          <s v="98470001-98475001"/>
          <s v="98475001-98480001"/>
          <s v="98480001-98485001"/>
          <s v="98485001-98490001"/>
          <s v="98490001-98495001"/>
          <s v="98495001-98500001"/>
          <s v="98500001-98505001"/>
          <s v="98505001-98510001"/>
          <s v="98510001-98515001"/>
          <s v="98515001-98520001"/>
          <s v="98520001-98525001"/>
          <s v="98525001-98530001"/>
          <s v="98530001-98535001"/>
          <s v="98535001-98540001"/>
          <s v="98540001-98545001"/>
          <s v="98545001-98550001"/>
          <s v="98550001-98555001"/>
          <s v="98555001-98560001"/>
          <s v="98560001-98565001"/>
          <s v="98565001-98570001"/>
          <s v="98570001-98575001"/>
          <s v="98575001-98580001"/>
          <s v="98580001-98585001"/>
          <s v="98585001-98590001"/>
          <s v="98590001-98595001"/>
          <s v="98595001-98600001"/>
          <s v="98600001-98605001"/>
          <s v="98605001-98610001"/>
          <s v="98610001-98615001"/>
          <s v="98615001-98620001"/>
          <s v="98620001-98625001"/>
          <s v="98625001-98630001"/>
          <s v="98630001-98635001"/>
          <s v="98635001-98640001"/>
          <s v="98640001-98645001"/>
          <s v="98645001-98650001"/>
          <s v="98650001-98655001"/>
          <s v="98655001-98660001"/>
          <s v="98660001-98665001"/>
          <s v="98665001-98670001"/>
          <s v="98670001-98675001"/>
          <s v="98675001-98680001"/>
          <s v="98680001-98685001"/>
          <s v="98685001-98690001"/>
          <s v="98690001-98695001"/>
          <s v="98695001-98700001"/>
          <s v="98700001-98705001"/>
          <s v="98705001-98710001"/>
          <s v="98710001-98715001"/>
          <s v="98715001-98720001"/>
          <s v="98720001-98725001"/>
          <s v="98725001-98730001"/>
          <s v="98730001-98735001"/>
          <s v="98735001-98740001"/>
          <s v="98740001-98745001"/>
          <s v="98745001-98750001"/>
          <s v="98750001-98755001"/>
          <s v="98755001-98760001"/>
          <s v="98760001-98765001"/>
          <s v="98765001-98770001"/>
          <s v="98770001-98775001"/>
          <s v="98775001-98780001"/>
          <s v="98780001-98785001"/>
          <s v="98785001-98790001"/>
          <s v="98790001-98795001"/>
          <s v="98795001-98800001"/>
          <s v="98800001-98805001"/>
          <s v="98805001-98810001"/>
          <s v="98810001-98815001"/>
          <s v="98815001-98820001"/>
          <s v="98820001-98825001"/>
          <s v="98825001-98830001"/>
          <s v="98830001-98835001"/>
          <s v="98835001-98840001"/>
          <s v="98840001-98845001"/>
          <s v="98845001-98850001"/>
          <s v="98850001-98855001"/>
          <s v="98855001-98860001"/>
          <s v="98860001-98865001"/>
          <s v="98865001-98870001"/>
          <s v="98870001-98875001"/>
          <s v="98875001-98880001"/>
          <s v="98880001-98885001"/>
          <s v="98885001-98890001"/>
          <s v="98890001-98895001"/>
          <s v="98895001-98900001"/>
          <s v="98900001-98905001"/>
          <s v="98905001-98910001"/>
          <s v="98910001-98915001"/>
          <s v="98915001-98920001"/>
          <s v="98920001-98925001"/>
          <s v="98925001-98930001"/>
          <s v="98930001-98935001"/>
          <s v="98935001-98940001"/>
          <s v="98940001-98945001"/>
          <s v="98945001-98950001"/>
          <s v="98950001-98955001"/>
          <s v="98955001-98960001"/>
          <s v="98960001-98965001"/>
          <s v="98965001-98970001"/>
          <s v="98970001-98975001"/>
          <s v="98975001-98980001"/>
          <s v="98980001-98985001"/>
          <s v="98985001-98990001"/>
          <s v="98990001-98995001"/>
          <s v="98995001-99000001"/>
          <s v="99000001-99005001"/>
          <s v="99005001-99010001"/>
          <s v="99010001-99015001"/>
          <s v="99015001-99020001"/>
          <s v="99020001-99025001"/>
          <s v="99025001-99030001"/>
          <s v="99030001-99035001"/>
          <s v="99035001-99040001"/>
          <s v="99040001-99045001"/>
          <s v="99045001-99050001"/>
          <s v="99050001-99055001"/>
          <s v="99055001-99060001"/>
          <s v="99060001-99065001"/>
          <s v="99065001-99070001"/>
          <s v="99070001-99075001"/>
          <s v="99075001-99080001"/>
          <s v="99080001-99085001"/>
          <s v="99085001-99090001"/>
          <s v="99090001-99095001"/>
          <s v="99095001-99100001"/>
          <s v="99100001-99105001"/>
          <s v="99105001-99110001"/>
          <s v="99110001-99115001"/>
          <s v="99115001-99120001"/>
          <s v="99120001-99125001"/>
          <s v="99125001-99130001"/>
          <s v="99130001-99135001"/>
          <s v="99135001-99140001"/>
          <s v="99140001-99145001"/>
          <s v="99145001-99150001"/>
          <s v="99150001-99155001"/>
          <s v="99155001-99160001"/>
          <s v="99160001-99165001"/>
          <s v="99165001-99170001"/>
          <s v="99170001-99175001"/>
          <s v="99175001-99180001"/>
          <s v="99180001-99185001"/>
          <s v="99185001-99190001"/>
          <s v="99190001-99195001"/>
          <s v="99195001-99200001"/>
          <s v="99200001-99205001"/>
          <s v="99205001-99210001"/>
          <s v="99210001-99215001"/>
          <s v="99215001-99220001"/>
          <s v="99220001-99225001"/>
          <s v="99225001-99230001"/>
          <s v="99230001-99235001"/>
          <s v="99235001-99240001"/>
          <s v="99240001-99245001"/>
          <s v="99245001-99250001"/>
          <s v="99250001-99255001"/>
          <s v="99255001-99260001"/>
          <s v="99260001-99265001"/>
          <s v="99265001-99270001"/>
          <s v="99270001-99275001"/>
          <s v="99275001-99280001"/>
          <s v="99280001-99285001"/>
          <s v="99285001-99290001"/>
          <s v="99290001-99295001"/>
          <s v="99295001-99300001"/>
          <s v="99300001-99305001"/>
          <s v="99305001-99310001"/>
          <s v="99310001-99315001"/>
          <s v="99315001-99320001"/>
          <s v="99320001-99325001"/>
          <s v="99325001-99330001"/>
          <s v="99330001-99335001"/>
          <s v="99335001-99340001"/>
          <s v="99340001-99345001"/>
          <s v="99345001-99350001"/>
          <s v="99350001-99355001"/>
          <s v="99355001-99360001"/>
          <s v="99360001-99365001"/>
          <s v="99365001-99370001"/>
          <s v="99370001-99375001"/>
          <s v="99375001-99380001"/>
          <s v="99380001-99385001"/>
          <s v="99385001-99390001"/>
          <s v="99390001-99395001"/>
          <s v="99395001-99400001"/>
          <s v="99400001-99405001"/>
          <s v="99405001-99410001"/>
          <s v="99410001-99415001"/>
          <s v="99415001-99420001"/>
          <s v="99420001-99425001"/>
          <s v="99425001-99430001"/>
          <s v="99430001-99435001"/>
          <s v="99435001-99440001"/>
          <s v="99440001-99445001"/>
          <s v="99445001-99450001"/>
          <s v="99450001-99455001"/>
          <s v="99455001-99460001"/>
          <s v="99460001-99465001"/>
          <s v="99465001-99470001"/>
          <s v="99470001-99475001"/>
          <s v="99475001-99480001"/>
          <s v="99480001-99485001"/>
          <s v="99485001-99490001"/>
          <s v="99490001-99495001"/>
          <s v="99495001-99500001"/>
          <s v="99500001-99505001"/>
          <s v="99505001-99510001"/>
          <s v="99510001-99515001"/>
          <s v="99515001-99520001"/>
          <s v="99520001-99525001"/>
          <s v="99525001-99530001"/>
          <s v="99530001-99535001"/>
          <s v="99535001-99540001"/>
          <s v="99540001-99545001"/>
          <s v="99545001-99550001"/>
          <s v="99550001-99555001"/>
          <s v="99555001-99560001"/>
          <s v="99560001-99565001"/>
          <s v="99565001-99570001"/>
          <s v="99570001-99575001"/>
          <s v="99575001-99580001"/>
          <s v="99580001-99585001"/>
          <s v="99585001-99590001"/>
          <s v="99590001-99595001"/>
          <s v="99595001-99600001"/>
          <s v="99600001-99605001"/>
          <s v="99605001-99610001"/>
          <s v="99610001-99615001"/>
          <s v="99615001-99620001"/>
          <s v="99620001-99625001"/>
          <s v="99625001-99630001"/>
          <s v="99630001-99635001"/>
          <s v="99635001-99640001"/>
          <s v="99640001-99645001"/>
          <s v="99645001-99650001"/>
          <s v="99650001-99655001"/>
          <s v="99655001-99660001"/>
          <s v="99660001-99665001"/>
          <s v="99665001-99670001"/>
          <s v="99670001-99675001"/>
          <s v="99675001-99680001"/>
          <s v="99680001-99685001"/>
          <s v="99685001-99690001"/>
          <s v="99690001-99695001"/>
          <s v="99695001-99700001"/>
          <s v="99700001-99705001"/>
          <s v="99705001-99710001"/>
          <s v="99710001-99715001"/>
          <s v="99715001-99720001"/>
          <s v="99720001-99725001"/>
          <s v="99725001-99730001"/>
          <s v="99730001-99735001"/>
          <s v="99735001-99740001"/>
          <s v="99740001-99745001"/>
          <s v="99745001-99750001"/>
          <s v="99750001-99755001"/>
          <s v="99755001-99760001"/>
          <s v="99760001-99765001"/>
          <s v="99765001-99770001"/>
          <s v="99770001-99775001"/>
          <s v="99775001-99780001"/>
          <s v="99780001-99785001"/>
          <s v="99785001-99790001"/>
          <s v="99790001-99795001"/>
          <s v="99795001-99800001"/>
          <s v="99800001-99805001"/>
          <s v="99805001-99810001"/>
          <s v="99810001-99815001"/>
          <s v="99815001-99820001"/>
          <s v="99820001-99825001"/>
          <s v="99825001-99830001"/>
          <s v="99830001-99835001"/>
          <s v="99835001-99840001"/>
          <s v="99840001-99845001"/>
          <s v="99845001-99850001"/>
          <s v="99850001-99855001"/>
          <s v="99855001-99860001"/>
          <s v="99860001-99865001"/>
          <s v="99865001-99870001"/>
          <s v="99870001-99875001"/>
          <s v="99875001-99880001"/>
          <s v="99880001-99885001"/>
          <s v="99885001-99890001"/>
          <s v="99890001-99895001"/>
          <s v="99895001-99900001"/>
          <s v="99900001-99905001"/>
          <s v="99905001-99910001"/>
          <s v="99910001-99915001"/>
          <s v="99915001-99920001"/>
          <s v="99920001-99925001"/>
          <s v="99925001-99930001"/>
          <s v="99930001-99935001"/>
          <s v="99935001-99940001"/>
          <s v="99940001-99945001"/>
          <s v="99945001-99950001"/>
          <s v="99950001-99955001"/>
          <s v="99955001-99960001"/>
          <s v="99960001-99965001"/>
          <s v="99965001-99970001"/>
          <s v="99970001-99975001"/>
          <s v="99975001-99980001"/>
          <s v="99980001-99985001"/>
          <s v="99985001-99990001"/>
          <s v="99990001-99995001"/>
          <s v="99995001-100000001"/>
          <s v="&gt;100000001"/>
        </groupItems>
      </fieldGroup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n v="182"/>
    <b v="1"/>
    <s v="film &amp; video/television"/>
    <x v="0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x v="0"/>
    <n v="1488464683"/>
    <n v="1485872683"/>
    <b v="0"/>
    <n v="79"/>
    <b v="1"/>
    <s v="film &amp; video/television"/>
    <x v="1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n v="35"/>
    <b v="1"/>
    <s v="film &amp; video/television"/>
    <x v="2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b v="0"/>
    <n v="150"/>
    <b v="1"/>
    <s v="film &amp; video/television"/>
    <x v="3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n v="284"/>
    <b v="1"/>
    <s v="film &amp; video/television"/>
    <x v="4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n v="47"/>
    <b v="1"/>
    <s v="film &amp; video/television"/>
    <x v="5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n v="58"/>
    <b v="1"/>
    <s v="film &amp; video/television"/>
    <x v="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n v="57"/>
    <b v="1"/>
    <s v="film &amp; video/television"/>
    <x v="7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x v="0"/>
    <n v="1460754000"/>
    <n v="1460155212"/>
    <b v="0"/>
    <n v="12"/>
    <b v="1"/>
    <s v="film &amp; video/television"/>
    <x v="8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n v="20"/>
    <b v="1"/>
    <s v="film &amp; video/television"/>
    <x v="9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n v="19"/>
    <b v="1"/>
    <s v="film &amp; video/television"/>
    <x v="7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n v="75"/>
    <b v="1"/>
    <s v="film &amp; video/television"/>
    <x v="10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n v="827"/>
    <b v="1"/>
    <s v="film &amp; video/television"/>
    <x v="11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b v="0"/>
    <n v="51"/>
    <b v="1"/>
    <s v="film &amp; video/television"/>
    <x v="12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x v="2"/>
    <n v="1405259940"/>
    <n v="1403051888"/>
    <b v="0"/>
    <n v="41"/>
    <b v="1"/>
    <s v="film &amp; video/television"/>
    <x v="7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n v="98"/>
    <b v="1"/>
    <s v="film &amp; video/television"/>
    <x v="13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n v="70"/>
    <b v="1"/>
    <s v="film &amp; video/television"/>
    <x v="8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n v="36"/>
    <b v="1"/>
    <s v="film &amp; video/television"/>
    <x v="7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n v="342"/>
    <b v="1"/>
    <s v="film &amp; video/television"/>
    <x v="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n v="22"/>
    <b v="1"/>
    <s v="film &amp; video/television"/>
    <x v="14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b v="0"/>
    <n v="25"/>
    <b v="1"/>
    <s v="film &amp; video/television"/>
    <x v="8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n v="101"/>
    <b v="1"/>
    <s v="film &amp; video/television"/>
    <x v="15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x v="0"/>
    <n v="1420099140"/>
    <n v="1418766740"/>
    <b v="0"/>
    <n v="8"/>
    <b v="1"/>
    <s v="film &amp; video/television"/>
    <x v="16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n v="23"/>
    <b v="1"/>
    <s v="film &amp; video/television"/>
    <x v="17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x v="0"/>
    <n v="1442345940"/>
    <n v="1439494863"/>
    <b v="0"/>
    <n v="574"/>
    <b v="1"/>
    <s v="film &amp; video/television"/>
    <x v="15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n v="14"/>
    <b v="1"/>
    <s v="film &amp; video/television"/>
    <x v="18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b v="0"/>
    <n v="19"/>
    <b v="1"/>
    <s v="film &amp; video/television"/>
    <x v="19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n v="150"/>
    <b v="1"/>
    <s v="film &amp; video/television"/>
    <x v="20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b v="0"/>
    <n v="71"/>
    <b v="1"/>
    <s v="film &amp; video/television"/>
    <x v="8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n v="117"/>
    <b v="1"/>
    <s v="film &amp; video/television"/>
    <x v="4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n v="53"/>
    <b v="1"/>
    <s v="film &amp; video/television"/>
    <x v="7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n v="1"/>
    <b v="1"/>
    <s v="film &amp; video/television"/>
    <x v="8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n v="89"/>
    <b v="1"/>
    <s v="film &amp; video/television"/>
    <x v="8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n v="64"/>
    <b v="1"/>
    <s v="film &amp; video/television"/>
    <x v="2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n v="68"/>
    <b v="1"/>
    <s v="film &amp; video/television"/>
    <x v="22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b v="0"/>
    <n v="28"/>
    <b v="1"/>
    <s v="film &amp; video/television"/>
    <x v="23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x v="0"/>
    <n v="1428128525"/>
    <n v="1425540125"/>
    <b v="0"/>
    <n v="44"/>
    <b v="1"/>
    <s v="film &amp; video/television"/>
    <x v="24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n v="253"/>
    <b v="1"/>
    <s v="film &amp; video/television"/>
    <x v="25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n v="66"/>
    <b v="1"/>
    <s v="film &amp; video/television"/>
    <x v="5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n v="217"/>
    <b v="1"/>
    <s v="film &amp; video/television"/>
    <x v="26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n v="16"/>
    <b v="1"/>
    <s v="film &amp; video/television"/>
    <x v="7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n v="19"/>
    <b v="1"/>
    <s v="film &amp; video/television"/>
    <x v="8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n v="169"/>
    <b v="1"/>
    <s v="film &amp; video/television"/>
    <x v="24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n v="263"/>
    <b v="1"/>
    <s v="film &amp; video/television"/>
    <x v="27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n v="15"/>
    <b v="1"/>
    <s v="film &amp; video/television"/>
    <x v="8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n v="61"/>
    <b v="1"/>
    <s v="film &amp; video/television"/>
    <x v="28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b v="0"/>
    <n v="45"/>
    <b v="1"/>
    <s v="film &amp; video/television"/>
    <x v="3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n v="70"/>
    <b v="1"/>
    <s v="film &amp; video/television"/>
    <x v="29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n v="38"/>
    <b v="1"/>
    <s v="film &amp; video/television"/>
    <x v="29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x v="0"/>
    <n v="1445660045"/>
    <n v="1443068045"/>
    <b v="0"/>
    <n v="87"/>
    <b v="1"/>
    <s v="film &amp; video/television"/>
    <x v="8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n v="22"/>
    <b v="1"/>
    <s v="film &amp; video/television"/>
    <x v="8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n v="119"/>
    <b v="1"/>
    <s v="film &amp; video/television"/>
    <x v="30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n v="52"/>
    <b v="1"/>
    <s v="film &amp; video/television"/>
    <x v="31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x v="0"/>
    <n v="1396648800"/>
    <n v="1395407445"/>
    <b v="0"/>
    <n v="117"/>
    <b v="1"/>
    <s v="film &amp; video/television"/>
    <x v="5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n v="52"/>
    <b v="1"/>
    <s v="film &amp; video/television"/>
    <x v="7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n v="86"/>
    <b v="1"/>
    <s v="film &amp; video/television"/>
    <x v="32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x v="1"/>
    <n v="1433779200"/>
    <n v="1432559424"/>
    <b v="0"/>
    <n v="174"/>
    <b v="1"/>
    <s v="film &amp; video/television"/>
    <x v="13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n v="69"/>
    <b v="1"/>
    <s v="film &amp; video/television"/>
    <x v="21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x v="0"/>
    <n v="1416423172"/>
    <n v="1413827572"/>
    <b v="0"/>
    <n v="75"/>
    <b v="1"/>
    <s v="film &amp; video/television"/>
    <x v="3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n v="33"/>
    <b v="1"/>
    <s v="film &amp; video/television"/>
    <x v="8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b v="0"/>
    <n v="108"/>
    <b v="1"/>
    <s v="film &amp; video/shorts"/>
    <x v="3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n v="23"/>
    <b v="1"/>
    <s v="film &amp; video/shorts"/>
    <x v="34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n v="48"/>
    <b v="1"/>
    <s v="film &amp; video/shorts"/>
    <x v="19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n v="64"/>
    <b v="1"/>
    <s v="film &amp; video/shorts"/>
    <x v="35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n v="24"/>
    <b v="1"/>
    <s v="film &amp; video/shorts"/>
    <x v="36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b v="0"/>
    <n v="57"/>
    <b v="1"/>
    <s v="film &amp; video/shorts"/>
    <x v="29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x v="0"/>
    <n v="1468873420"/>
    <n v="1466281420"/>
    <b v="0"/>
    <n v="26"/>
    <b v="1"/>
    <s v="film &amp; video/shorts"/>
    <x v="17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n v="20"/>
    <b v="1"/>
    <s v="film &amp; video/shorts"/>
    <x v="3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b v="0"/>
    <n v="36"/>
    <b v="1"/>
    <s v="film &amp; video/shorts"/>
    <x v="3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n v="178"/>
    <b v="1"/>
    <s v="film &amp; video/shorts"/>
    <x v="38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n v="17"/>
    <b v="1"/>
    <s v="film &amp; video/shorts"/>
    <x v="3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n v="32"/>
    <b v="1"/>
    <s v="film &amp; video/shorts"/>
    <x v="39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n v="41"/>
    <b v="1"/>
    <s v="film &amp; video/shorts"/>
    <x v="29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n v="18"/>
    <b v="1"/>
    <s v="film &amp; video/shorts"/>
    <x v="8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n v="29"/>
    <b v="1"/>
    <s v="film &amp; video/shorts"/>
    <x v="40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b v="0"/>
    <n v="47"/>
    <b v="1"/>
    <s v="film &amp; video/shorts"/>
    <x v="41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n v="15"/>
    <b v="1"/>
    <s v="film &amp; video/shorts"/>
    <x v="42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b v="0"/>
    <n v="26"/>
    <b v="1"/>
    <s v="film &amp; video/shorts"/>
    <x v="4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b v="0"/>
    <n v="35"/>
    <b v="1"/>
    <s v="film &amp; video/shorts"/>
    <x v="44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b v="0"/>
    <n v="41"/>
    <b v="1"/>
    <s v="film &amp; video/shorts"/>
    <x v="3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b v="0"/>
    <n v="47"/>
    <b v="1"/>
    <s v="film &amp; video/shorts"/>
    <x v="13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n v="28"/>
    <b v="1"/>
    <s v="film &amp; video/shorts"/>
    <x v="45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n v="100"/>
    <b v="1"/>
    <s v="film &amp; video/shorts"/>
    <x v="8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n v="13"/>
    <b v="1"/>
    <s v="film &amp; video/shorts"/>
    <x v="3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b v="0"/>
    <n v="7"/>
    <b v="1"/>
    <s v="film &amp; video/shorts"/>
    <x v="8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n v="21"/>
    <b v="1"/>
    <s v="film &amp; video/shorts"/>
    <x v="9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b v="0"/>
    <n v="17"/>
    <b v="1"/>
    <s v="film &amp; video/shorts"/>
    <x v="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b v="0"/>
    <n v="25"/>
    <b v="1"/>
    <s v="film &amp; video/shorts"/>
    <x v="2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n v="60"/>
    <b v="1"/>
    <s v="film &amp; video/shorts"/>
    <x v="3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n v="56"/>
    <b v="1"/>
    <s v="film &amp; video/shorts"/>
    <x v="41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b v="0"/>
    <n v="16"/>
    <b v="1"/>
    <s v="film &amp; video/shorts"/>
    <x v="8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n v="46"/>
    <b v="1"/>
    <s v="film &amp; video/shorts"/>
    <x v="28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n v="43"/>
    <b v="1"/>
    <s v="film &amp; video/shorts"/>
    <x v="2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n v="15"/>
    <b v="1"/>
    <s v="film &amp; video/shorts"/>
    <x v="38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n v="12"/>
    <b v="1"/>
    <s v="film &amp; video/shorts"/>
    <x v="3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n v="21"/>
    <b v="1"/>
    <s v="film &amp; video/shorts"/>
    <x v="26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n v="34"/>
    <b v="1"/>
    <s v="film &amp; video/shorts"/>
    <x v="41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n v="8"/>
    <b v="1"/>
    <s v="film &amp; video/shorts"/>
    <x v="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n v="60"/>
    <b v="1"/>
    <s v="film &amp; video/shorts"/>
    <x v="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b v="0"/>
    <n v="39"/>
    <b v="1"/>
    <s v="film &amp; video/shorts"/>
    <x v="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n v="26"/>
    <b v="1"/>
    <s v="film &amp; video/shorts"/>
    <x v="8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n v="35"/>
    <b v="1"/>
    <s v="film &amp; video/shorts"/>
    <x v="8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n v="65"/>
    <b v="1"/>
    <s v="film &amp; video/shorts"/>
    <x v="30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b v="0"/>
    <n v="49"/>
    <b v="1"/>
    <s v="film &amp; video/shorts"/>
    <x v="2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x v="0"/>
    <n v="1301792400"/>
    <n v="1299775266"/>
    <b v="0"/>
    <n v="10"/>
    <b v="1"/>
    <s v="film &amp; video/shorts"/>
    <x v="28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b v="0"/>
    <n v="60"/>
    <b v="1"/>
    <s v="film &amp; video/shorts"/>
    <x v="13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x v="0"/>
    <x v="0"/>
    <n v="1333391901"/>
    <n v="1332182301"/>
    <b v="0"/>
    <n v="27"/>
    <b v="1"/>
    <s v="film &amp; video/shorts"/>
    <x v="7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n v="69"/>
    <b v="1"/>
    <s v="film &amp; video/shorts"/>
    <x v="21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b v="0"/>
    <n v="47"/>
    <b v="1"/>
    <s v="film &amp; video/shorts"/>
    <x v="46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n v="47"/>
    <b v="1"/>
    <s v="film &amp; video/shorts"/>
    <x v="47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n v="26"/>
    <b v="1"/>
    <s v="film &amp; video/shorts"/>
    <x v="26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n v="53"/>
    <b v="1"/>
    <s v="film &amp; video/shorts"/>
    <x v="19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n v="81"/>
    <b v="1"/>
    <s v="film &amp; video/shorts"/>
    <x v="3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b v="0"/>
    <n v="78"/>
    <b v="1"/>
    <s v="film &amp; video/shorts"/>
    <x v="48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n v="35"/>
    <b v="1"/>
    <s v="film &amp; video/shorts"/>
    <x v="3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x v="0"/>
    <n v="1328377444"/>
    <n v="1326217444"/>
    <b v="0"/>
    <n v="22"/>
    <b v="1"/>
    <s v="film &amp; video/shorts"/>
    <x v="49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n v="57"/>
    <b v="1"/>
    <s v="film &amp; video/shorts"/>
    <x v="35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n v="27"/>
    <b v="1"/>
    <s v="film &amp; video/shorts"/>
    <x v="8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b v="0"/>
    <n v="39"/>
    <b v="1"/>
    <s v="film &amp; video/shorts"/>
    <x v="40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n v="37"/>
    <b v="1"/>
    <s v="film &amp; video/shorts"/>
    <x v="2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n v="1"/>
    <b v="0"/>
    <s v="film &amp; video/science fiction"/>
    <x v="5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n v="1"/>
    <b v="0"/>
    <s v="film &amp; video/science fiction"/>
    <x v="5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x v="0"/>
    <n v="1476094907"/>
    <n v="1470910907"/>
    <b v="0"/>
    <n v="0"/>
    <b v="0"/>
    <s v="film &amp; video/science fiction"/>
    <x v="5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n v="6"/>
    <b v="0"/>
    <s v="film &amp; video/science fiction"/>
    <x v="5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n v="1429568242"/>
    <b v="0"/>
    <n v="0"/>
    <b v="0"/>
    <s v="film &amp; video/science fiction"/>
    <x v="5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n v="6"/>
    <b v="0"/>
    <s v="film &amp; video/science fiction"/>
    <x v="51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n v="13"/>
    <b v="0"/>
    <s v="film &amp; video/science fiction"/>
    <x v="52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n v="4"/>
    <b v="0"/>
    <s v="film &amp; video/science fiction"/>
    <x v="53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x v="0"/>
    <x v="0"/>
    <n v="1476941293"/>
    <n v="1473917293"/>
    <b v="0"/>
    <n v="6"/>
    <b v="0"/>
    <s v="film &amp; video/science fiction"/>
    <x v="53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n v="0"/>
    <b v="0"/>
    <s v="film &amp; video/science fiction"/>
    <x v="5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n v="0"/>
    <b v="0"/>
    <s v="film &amp; video/science fiction"/>
    <x v="50"/>
    <e v="#DIV/0!"/>
    <x v="0"/>
    <x v="2"/>
    <x v="130"/>
    <d v="2014-06-16T20:16:00"/>
    <x v="3"/>
  </r>
  <r>
    <n v="131"/>
    <s v="I (Canceled)"/>
    <s v="I"/>
    <x v="38"/>
    <n v="0"/>
    <x v="1"/>
    <x v="0"/>
    <x v="0"/>
    <n v="1467763200"/>
    <n v="1466453161"/>
    <b v="0"/>
    <n v="0"/>
    <b v="0"/>
    <s v="film &amp; video/science fiction"/>
    <x v="5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n v="81"/>
    <b v="0"/>
    <s v="film &amp; video/science fiction"/>
    <x v="54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x v="0"/>
    <n v="1464715860"/>
    <n v="1462130584"/>
    <b v="0"/>
    <n v="0"/>
    <b v="0"/>
    <s v="film &amp; video/science fiction"/>
    <x v="5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x v="0"/>
    <n v="1441386000"/>
    <n v="1438811418"/>
    <b v="0"/>
    <n v="0"/>
    <b v="0"/>
    <s v="film &amp; video/science fiction"/>
    <x v="5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n v="5"/>
    <b v="0"/>
    <s v="film &amp; video/science fiction"/>
    <x v="55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n v="0"/>
    <b v="0"/>
    <s v="film &amp; video/science fiction"/>
    <x v="5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n v="0"/>
    <b v="0"/>
    <s v="film &amp; video/science fiction"/>
    <x v="5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n v="58"/>
    <b v="0"/>
    <s v="film &amp; video/science fiction"/>
    <x v="56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x v="0"/>
    <n v="1436738772"/>
    <n v="1435874772"/>
    <b v="0"/>
    <n v="1"/>
    <b v="0"/>
    <s v="film &amp; video/science fiction"/>
    <x v="8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n v="0"/>
    <b v="0"/>
    <s v="film &amp; video/science fiction"/>
    <x v="5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b v="0"/>
    <n v="28"/>
    <b v="0"/>
    <s v="film &amp; video/science fiction"/>
    <x v="57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n v="1"/>
    <b v="0"/>
    <s v="film &amp; video/science fiction"/>
    <x v="5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n v="0"/>
    <b v="0"/>
    <s v="film &amp; video/science fiction"/>
    <x v="5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n v="37"/>
    <b v="0"/>
    <s v="film &amp; video/science fiction"/>
    <x v="5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n v="9"/>
    <b v="0"/>
    <s v="film &amp; video/science fiction"/>
    <x v="59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n v="3"/>
    <b v="0"/>
    <s v="film &amp; video/science fiction"/>
    <x v="60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x v="1"/>
    <n v="1420741080"/>
    <n v="1417026340"/>
    <b v="0"/>
    <n v="0"/>
    <b v="0"/>
    <s v="film &amp; video/science fiction"/>
    <x v="5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n v="2"/>
    <b v="0"/>
    <s v="film &amp; video/science fiction"/>
    <x v="5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n v="6"/>
    <b v="0"/>
    <s v="film &amp; video/science fiction"/>
    <x v="60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n v="1427428382"/>
    <b v="0"/>
    <n v="67"/>
    <b v="0"/>
    <s v="film &amp; video/science fiction"/>
    <x v="61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n v="5"/>
    <b v="0"/>
    <s v="film &amp; video/science fiction"/>
    <x v="5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x v="0"/>
    <n v="1411437100"/>
    <n v="1408845100"/>
    <b v="0"/>
    <n v="2"/>
    <b v="0"/>
    <s v="film &amp; video/science fiction"/>
    <x v="5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n v="10"/>
    <b v="0"/>
    <s v="film &amp; video/science fiction"/>
    <x v="60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b v="0"/>
    <n v="3"/>
    <b v="0"/>
    <s v="film &amp; video/science fiction"/>
    <x v="56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n v="4"/>
    <b v="0"/>
    <s v="film &amp; video/science fiction"/>
    <x v="5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n v="15"/>
    <b v="0"/>
    <s v="film &amp; video/science fiction"/>
    <x v="62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n v="1453931572"/>
    <b v="0"/>
    <n v="2"/>
    <b v="0"/>
    <s v="film &amp; video/science fiction"/>
    <x v="5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n v="0"/>
    <b v="0"/>
    <s v="film &amp; video/science fiction"/>
    <x v="5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n v="1464085545"/>
    <b v="0"/>
    <n v="1"/>
    <b v="0"/>
    <s v="film &amp; video/science fiction"/>
    <x v="5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n v="0"/>
    <b v="0"/>
    <s v="film &amp; video/drama"/>
    <x v="5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n v="1"/>
    <b v="0"/>
    <s v="film &amp; video/drama"/>
    <x v="5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n v="10"/>
    <b v="0"/>
    <s v="film &amp; video/drama"/>
    <x v="63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b v="0"/>
    <n v="0"/>
    <b v="0"/>
    <s v="film &amp; video/drama"/>
    <x v="5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n v="7"/>
    <b v="0"/>
    <s v="film &amp; video/drama"/>
    <x v="60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x v="1"/>
    <x v="1"/>
    <n v="1452613724"/>
    <n v="1450021724"/>
    <b v="0"/>
    <n v="0"/>
    <b v="0"/>
    <s v="film &amp; video/drama"/>
    <x v="5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n v="1"/>
    <b v="0"/>
    <s v="film &amp; video/drama"/>
    <x v="64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n v="2"/>
    <b v="0"/>
    <s v="film &amp; video/drama"/>
    <x v="5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n v="3"/>
    <b v="0"/>
    <s v="film &amp; video/drama"/>
    <x v="65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n v="10"/>
    <b v="0"/>
    <s v="film &amp; video/drama"/>
    <x v="66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n v="10"/>
    <b v="0"/>
    <s v="film &amp; video/drama"/>
    <x v="56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n v="1"/>
    <b v="0"/>
    <s v="film &amp; video/drama"/>
    <x v="5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b v="0"/>
    <n v="0"/>
    <b v="0"/>
    <s v="film &amp; video/drama"/>
    <x v="5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n v="0"/>
    <b v="0"/>
    <s v="film &amp; video/drama"/>
    <x v="5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n v="0"/>
    <b v="0"/>
    <s v="film &amp; video/drama"/>
    <x v="5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n v="26"/>
    <b v="0"/>
    <s v="film &amp; video/drama"/>
    <x v="52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n v="0"/>
    <b v="0"/>
    <s v="film &amp; video/drama"/>
    <x v="5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x v="0"/>
    <n v="1427155726"/>
    <n v="1425690526"/>
    <b v="0"/>
    <n v="7"/>
    <b v="0"/>
    <s v="film &amp; video/drama"/>
    <x v="67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b v="0"/>
    <n v="0"/>
    <b v="0"/>
    <s v="film &amp; video/drama"/>
    <x v="5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x v="0"/>
    <n v="1457056555"/>
    <n v="1454464555"/>
    <b v="0"/>
    <n v="2"/>
    <b v="0"/>
    <s v="film &amp; video/drama"/>
    <x v="68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n v="13"/>
    <b v="0"/>
    <s v="film &amp; video/drama"/>
    <x v="69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n v="4"/>
    <b v="0"/>
    <s v="film &amp; video/drama"/>
    <x v="70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n v="0"/>
    <b v="0"/>
    <s v="film &amp; video/drama"/>
    <x v="50"/>
    <e v="#DIV/0!"/>
    <x v="0"/>
    <x v="3"/>
    <x v="182"/>
    <d v="2017-01-07T00:17:12"/>
    <x v="2"/>
  </r>
  <r>
    <n v="183"/>
    <s v="Three Little Words"/>
    <s v="Don't kill me until I meet my Dad"/>
    <x v="78"/>
    <n v="4482"/>
    <x v="2"/>
    <x v="1"/>
    <x v="1"/>
    <n v="1417033610"/>
    <n v="1414438010"/>
    <b v="0"/>
    <n v="12"/>
    <b v="0"/>
    <s v="film &amp; video/drama"/>
    <x v="71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n v="2"/>
    <b v="0"/>
    <s v="film &amp; video/drama"/>
    <x v="56"/>
    <n v="25.5"/>
    <x v="0"/>
    <x v="3"/>
    <x v="184"/>
    <d v="2014-09-01T03:59:00"/>
    <x v="3"/>
  </r>
  <r>
    <n v="185"/>
    <s v="BLANK Short Movie"/>
    <s v="Love has no boundaries!"/>
    <x v="79"/>
    <n v="2200"/>
    <x v="2"/>
    <x v="10"/>
    <x v="8"/>
    <n v="1471557139"/>
    <n v="1468965139"/>
    <b v="0"/>
    <n v="10"/>
    <b v="0"/>
    <s v="film &amp; video/drama"/>
    <x v="52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n v="0"/>
    <b v="0"/>
    <s v="film &amp; video/drama"/>
    <x v="5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b v="0"/>
    <n v="5"/>
    <b v="0"/>
    <s v="film &amp; video/drama"/>
    <x v="63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n v="0"/>
    <b v="0"/>
    <s v="film &amp; video/drama"/>
    <x v="5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n v="5"/>
    <b v="0"/>
    <s v="film &amp; video/drama"/>
    <x v="5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x v="0"/>
    <x v="0"/>
    <n v="1466091446"/>
    <n v="1465227446"/>
    <b v="0"/>
    <n v="1"/>
    <b v="0"/>
    <s v="film &amp; video/drama"/>
    <x v="5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n v="3"/>
    <b v="0"/>
    <s v="film &amp; video/drama"/>
    <x v="62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n v="3"/>
    <b v="0"/>
    <s v="film &amp; video/drama"/>
    <x v="5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n v="0"/>
    <b v="0"/>
    <s v="film &amp; video/drama"/>
    <x v="5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n v="3"/>
    <b v="0"/>
    <s v="film &amp; video/drama"/>
    <x v="5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n v="0"/>
    <b v="0"/>
    <s v="film &amp; video/drama"/>
    <x v="5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n v="19"/>
    <b v="0"/>
    <s v="film &amp; video/drama"/>
    <x v="7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n v="8"/>
    <b v="0"/>
    <s v="film &amp; video/drama"/>
    <x v="54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n v="6"/>
    <b v="0"/>
    <s v="film &amp; video/drama"/>
    <x v="60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n v="0"/>
    <b v="0"/>
    <s v="film &amp; video/drama"/>
    <x v="5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x v="0"/>
    <n v="1410746403"/>
    <n v="1408154403"/>
    <b v="0"/>
    <n v="18"/>
    <b v="0"/>
    <s v="film &amp; video/drama"/>
    <x v="73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n v="7"/>
    <b v="0"/>
    <s v="film &amp; video/drama"/>
    <x v="74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x v="0"/>
    <x v="0"/>
    <n v="1444337940"/>
    <n v="1441750564"/>
    <b v="0"/>
    <n v="0"/>
    <b v="0"/>
    <s v="film &amp; video/drama"/>
    <x v="5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b v="0"/>
    <n v="8"/>
    <b v="0"/>
    <s v="film &amp; video/drama"/>
    <x v="75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n v="1293"/>
    <b v="0"/>
    <s v="film &amp; video/drama"/>
    <x v="76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b v="0"/>
    <n v="17"/>
    <b v="0"/>
    <s v="film &amp; video/drama"/>
    <x v="63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b v="0"/>
    <n v="0"/>
    <b v="0"/>
    <s v="film &amp; video/drama"/>
    <x v="5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n v="13"/>
    <b v="0"/>
    <s v="film &amp; video/drama"/>
    <x v="77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n v="0"/>
    <b v="0"/>
    <s v="film &amp; video/drama"/>
    <x v="5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n v="0"/>
    <b v="0"/>
    <s v="film &amp; video/drama"/>
    <x v="5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n v="33"/>
    <b v="0"/>
    <s v="film &amp; video/drama"/>
    <x v="78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n v="12"/>
    <b v="0"/>
    <s v="film &amp; video/drama"/>
    <x v="79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b v="0"/>
    <n v="1"/>
    <b v="0"/>
    <s v="film &amp; video/drama"/>
    <x v="5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b v="0"/>
    <n v="1"/>
    <b v="0"/>
    <s v="film &amp; video/drama"/>
    <x v="5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n v="1"/>
    <b v="0"/>
    <s v="film &amp; video/drama"/>
    <x v="5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n v="1"/>
    <b v="0"/>
    <s v="film &amp; video/drama"/>
    <x v="5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n v="84"/>
    <b v="0"/>
    <s v="film &amp; video/drama"/>
    <x v="80"/>
    <n v="331.54"/>
    <x v="0"/>
    <x v="3"/>
    <x v="216"/>
    <d v="2015-04-22T22:00:37"/>
    <x v="0"/>
  </r>
  <r>
    <n v="217"/>
    <s v="Bitch"/>
    <s v="A roadmovie by paw"/>
    <x v="57"/>
    <n v="11943"/>
    <x v="2"/>
    <x v="11"/>
    <x v="9"/>
    <n v="1419780149"/>
    <n v="1417101749"/>
    <b v="0"/>
    <n v="38"/>
    <b v="0"/>
    <s v="film &amp; video/drama"/>
    <x v="81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n v="1"/>
    <b v="0"/>
    <s v="film &amp; video/drama"/>
    <x v="53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x v="0"/>
    <n v="1459493940"/>
    <n v="1456732225"/>
    <b v="0"/>
    <n v="76"/>
    <b v="0"/>
    <s v="film &amp; video/drama"/>
    <x v="82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n v="3"/>
    <b v="0"/>
    <s v="film &amp; video/drama"/>
    <x v="60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x v="0"/>
    <x v="0"/>
    <n v="1427569564"/>
    <n v="1422389164"/>
    <b v="0"/>
    <n v="0"/>
    <b v="0"/>
    <s v="film &amp; video/drama"/>
    <x v="5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n v="2"/>
    <b v="0"/>
    <s v="film &amp; video/drama"/>
    <x v="55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n v="0"/>
    <b v="0"/>
    <s v="film &amp; video/drama"/>
    <x v="5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n v="0"/>
    <b v="0"/>
    <s v="film &amp; video/drama"/>
    <x v="5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n v="0"/>
    <b v="0"/>
    <s v="film &amp; video/drama"/>
    <x v="5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x v="1"/>
    <n v="1433064540"/>
    <n v="1428854344"/>
    <b v="0"/>
    <n v="2"/>
    <b v="0"/>
    <s v="film &amp; video/drama"/>
    <x v="60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n v="0"/>
    <b v="0"/>
    <s v="film &amp; video/drama"/>
    <x v="50"/>
    <e v="#DIV/0!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x v="1"/>
    <n v="1433176105"/>
    <n v="1427992105"/>
    <b v="0"/>
    <n v="0"/>
    <b v="0"/>
    <s v="film &amp; video/drama"/>
    <x v="5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n v="0"/>
    <b v="0"/>
    <s v="film &amp; video/drama"/>
    <x v="5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n v="2"/>
    <b v="0"/>
    <s v="film &amp; video/drama"/>
    <x v="5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n v="0"/>
    <b v="0"/>
    <s v="film &amp; video/drama"/>
    <x v="5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n v="7"/>
    <b v="0"/>
    <s v="film &amp; video/drama"/>
    <x v="56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n v="0"/>
    <b v="0"/>
    <s v="film &amp; video/drama"/>
    <x v="5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n v="5"/>
    <b v="0"/>
    <s v="film &amp; video/drama"/>
    <x v="67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b v="0"/>
    <n v="0"/>
    <b v="0"/>
    <s v="film &amp; video/drama"/>
    <x v="5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n v="0"/>
    <b v="0"/>
    <s v="film &amp; video/drama"/>
    <x v="50"/>
    <e v="#DIV/0!"/>
    <x v="0"/>
    <x v="3"/>
    <x v="236"/>
    <d v="2016-01-05T00:00:00"/>
    <x v="0"/>
  </r>
  <r>
    <n v="237"/>
    <s v="Making The Choice"/>
    <s v="Making The Choice is a christian short film series."/>
    <x v="36"/>
    <n v="50"/>
    <x v="2"/>
    <x v="0"/>
    <x v="0"/>
    <n v="1457445069"/>
    <n v="1452261069"/>
    <b v="0"/>
    <n v="1"/>
    <b v="0"/>
    <s v="film &amp; video/drama"/>
    <x v="5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n v="0"/>
    <b v="0"/>
    <s v="film &amp; video/drama"/>
    <x v="5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n v="5"/>
    <b v="0"/>
    <s v="film &amp; video/drama"/>
    <x v="78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n v="137"/>
    <b v="1"/>
    <s v="film &amp; video/documentary"/>
    <x v="29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n v="376"/>
    <b v="1"/>
    <s v="film &amp; video/documentary"/>
    <x v="40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b v="1"/>
    <n v="202"/>
    <b v="1"/>
    <s v="film &amp; video/documentary"/>
    <x v="40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n v="328"/>
    <b v="1"/>
    <s v="film &amp; video/documentary"/>
    <x v="3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n v="84"/>
    <b v="1"/>
    <s v="film &amp; video/documentary"/>
    <x v="35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n v="96"/>
    <b v="1"/>
    <s v="film &amp; video/documentary"/>
    <x v="3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n v="223"/>
    <b v="1"/>
    <s v="film &amp; video/documentary"/>
    <x v="83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n v="1284042614"/>
    <b v="1"/>
    <n v="62"/>
    <b v="1"/>
    <s v="film &amp; video/documentary"/>
    <x v="8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n v="146"/>
    <b v="1"/>
    <s v="film &amp; video/documentary"/>
    <x v="7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n v="235"/>
    <b v="1"/>
    <s v="film &amp; video/documentary"/>
    <x v="40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n v="437"/>
    <b v="1"/>
    <s v="film &amp; video/documentary"/>
    <x v="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n v="77"/>
    <b v="1"/>
    <s v="film &amp; video/documentary"/>
    <x v="9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b v="1"/>
    <n v="108"/>
    <b v="1"/>
    <s v="film &amp; video/documentary"/>
    <x v="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n v="7"/>
    <b v="1"/>
    <s v="film &amp; video/documentary"/>
    <x v="7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n v="314"/>
    <b v="1"/>
    <s v="film &amp; video/documentary"/>
    <x v="16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b v="1"/>
    <n v="188"/>
    <b v="1"/>
    <s v="film &amp; video/documentary"/>
    <x v="13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n v="275"/>
    <b v="1"/>
    <s v="film &amp; video/documentary"/>
    <x v="86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n v="560"/>
    <b v="1"/>
    <s v="film &amp; video/documentary"/>
    <x v="13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n v="688"/>
    <b v="1"/>
    <s v="film &amp; video/documentary"/>
    <x v="87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n v="942"/>
    <b v="1"/>
    <s v="film &amp; video/documentary"/>
    <x v="88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b v="1"/>
    <n v="88"/>
    <b v="1"/>
    <s v="film &amp; video/documentary"/>
    <x v="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b v="1"/>
    <n v="220"/>
    <b v="1"/>
    <s v="film &amp; video/documentary"/>
    <x v="13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x v="0"/>
    <n v="1298699828"/>
    <n v="1294811828"/>
    <b v="1"/>
    <n v="145"/>
    <b v="1"/>
    <s v="film &amp; video/documentary"/>
    <x v="89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b v="1"/>
    <n v="963"/>
    <b v="1"/>
    <s v="film &amp; video/documentary"/>
    <x v="90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b v="1"/>
    <n v="91"/>
    <b v="1"/>
    <s v="film &amp; video/documentary"/>
    <x v="90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n v="58"/>
    <b v="1"/>
    <s v="film &amp; video/documentary"/>
    <x v="38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n v="36"/>
    <b v="1"/>
    <s v="film &amp; video/documentary"/>
    <x v="91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n v="165"/>
    <b v="1"/>
    <s v="film &amp; video/documentary"/>
    <x v="88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n v="111"/>
    <b v="1"/>
    <s v="film &amp; video/documentary"/>
    <x v="38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n v="1596"/>
    <b v="1"/>
    <s v="film &amp; video/documentary"/>
    <x v="92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n v="61"/>
    <b v="1"/>
    <s v="film &amp; video/documentary"/>
    <x v="42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n v="287"/>
    <b v="1"/>
    <s v="film &amp; video/documentary"/>
    <x v="2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n v="65"/>
    <b v="1"/>
    <s v="film &amp; video/documentary"/>
    <x v="93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n v="118"/>
    <b v="1"/>
    <s v="film &amp; video/documentary"/>
    <x v="29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n v="113"/>
    <b v="1"/>
    <s v="film &amp; video/documentary"/>
    <x v="94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b v="1"/>
    <n v="332"/>
    <b v="1"/>
    <s v="film &amp; video/documentary"/>
    <x v="29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n v="62"/>
    <b v="1"/>
    <s v="film &amp; video/documentary"/>
    <x v="34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n v="951"/>
    <b v="1"/>
    <s v="film &amp; video/documentary"/>
    <x v="5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b v="1"/>
    <n v="415"/>
    <b v="1"/>
    <s v="film &amp; video/documentary"/>
    <x v="95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n v="305"/>
    <b v="1"/>
    <s v="film &amp; video/documentary"/>
    <x v="96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n v="2139"/>
    <b v="1"/>
    <s v="film &amp; video/documentary"/>
    <x v="94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n v="79"/>
    <b v="1"/>
    <s v="film &amp; video/documentary"/>
    <x v="10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b v="1"/>
    <n v="179"/>
    <b v="1"/>
    <s v="film &amp; video/documentary"/>
    <x v="7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x v="0"/>
    <x v="0"/>
    <n v="1306904340"/>
    <n v="1305219744"/>
    <b v="1"/>
    <n v="202"/>
    <b v="1"/>
    <s v="film &amp; video/documentary"/>
    <x v="35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n v="760"/>
    <b v="1"/>
    <s v="film &amp; video/documentary"/>
    <x v="2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n v="563"/>
    <b v="1"/>
    <s v="film &amp; video/documentary"/>
    <x v="97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n v="135"/>
    <b v="1"/>
    <s v="film &amp; video/documentary"/>
    <x v="15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b v="1"/>
    <n v="290"/>
    <b v="1"/>
    <s v="film &amp; video/documentary"/>
    <x v="98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n v="447"/>
    <b v="1"/>
    <s v="film &amp; video/documentary"/>
    <x v="3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n v="232"/>
    <b v="1"/>
    <s v="film &amp; video/documentary"/>
    <x v="2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b v="1"/>
    <n v="168"/>
    <b v="1"/>
    <s v="film &amp; video/documentary"/>
    <x v="13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n v="128"/>
    <b v="1"/>
    <s v="film &amp; video/documentary"/>
    <x v="28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n v="493"/>
    <b v="1"/>
    <s v="film &amp; video/documentary"/>
    <x v="21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n v="131"/>
    <b v="1"/>
    <s v="film &amp; video/documentary"/>
    <x v="7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b v="1"/>
    <n v="50"/>
    <b v="1"/>
    <s v="film &amp; video/documentary"/>
    <x v="8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n v="665"/>
    <b v="1"/>
    <s v="film &amp; video/documentary"/>
    <x v="18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n v="129"/>
    <b v="1"/>
    <s v="film &amp; video/documentary"/>
    <x v="17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n v="142"/>
    <b v="1"/>
    <s v="film &amp; video/documentary"/>
    <x v="7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b v="1"/>
    <n v="2436"/>
    <b v="1"/>
    <s v="film &amp; video/documentary"/>
    <x v="15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n v="244"/>
    <b v="1"/>
    <s v="film &amp; video/documentary"/>
    <x v="9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n v="298"/>
    <b v="1"/>
    <s v="film &amp; video/documentary"/>
    <x v="21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n v="251"/>
    <b v="1"/>
    <s v="film &amp; video/documentary"/>
    <x v="17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n v="108"/>
    <b v="1"/>
    <s v="film &amp; video/documentary"/>
    <x v="8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n v="82"/>
    <b v="1"/>
    <s v="film &amp; video/documentary"/>
    <x v="0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b v="1"/>
    <n v="74"/>
    <b v="1"/>
    <s v="film &amp; video/documentary"/>
    <x v="100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b v="1"/>
    <n v="189"/>
    <b v="1"/>
    <s v="film &amp; video/documentary"/>
    <x v="22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b v="1"/>
    <n v="80"/>
    <b v="1"/>
    <s v="film &amp; video/documentary"/>
    <x v="101"/>
    <n v="36.61"/>
    <x v="0"/>
    <x v="4"/>
    <x v="306"/>
    <d v="2013-03-20T19:05:33"/>
    <x v="4"/>
  </r>
  <r>
    <n v="307"/>
    <s v="Grammar Revolution"/>
    <s v="Why is grammar important?"/>
    <x v="29"/>
    <n v="24490"/>
    <x v="0"/>
    <x v="0"/>
    <x v="0"/>
    <n v="1360276801"/>
    <n v="1357684801"/>
    <b v="1"/>
    <n v="576"/>
    <b v="1"/>
    <s v="film &amp; video/documentary"/>
    <x v="38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n v="202"/>
    <b v="1"/>
    <s v="film &amp; video/documentary"/>
    <x v="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n v="238"/>
    <b v="1"/>
    <s v="film &amp; video/documentary"/>
    <x v="17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n v="36"/>
    <b v="1"/>
    <s v="film &amp; video/documentary"/>
    <x v="3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n v="150"/>
    <b v="1"/>
    <s v="film &amp; video/documentary"/>
    <x v="3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n v="146"/>
    <b v="1"/>
    <s v="film &amp; video/documentary"/>
    <x v="20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n v="222"/>
    <b v="1"/>
    <s v="film &amp; video/documentary"/>
    <x v="2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n v="120"/>
    <b v="1"/>
    <s v="film &amp; video/documentary"/>
    <x v="102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n v="126"/>
    <b v="1"/>
    <s v="film &amp; video/documentary"/>
    <x v="7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b v="1"/>
    <n v="158"/>
    <b v="1"/>
    <s v="film &amp; video/documentary"/>
    <x v="35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b v="1"/>
    <n v="316"/>
    <b v="1"/>
    <s v="film &amp; video/documentary"/>
    <x v="7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n v="284"/>
    <b v="1"/>
    <s v="film &amp; video/documentary"/>
    <x v="10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n v="51"/>
    <b v="1"/>
    <s v="film &amp; video/documentary"/>
    <x v="40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n v="158"/>
    <b v="1"/>
    <s v="film &amp; video/documentary"/>
    <x v="13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n v="1475577786"/>
    <b v="1"/>
    <n v="337"/>
    <b v="1"/>
    <s v="film &amp; video/documentary"/>
    <x v="3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b v="1"/>
    <n v="186"/>
    <b v="1"/>
    <s v="film &amp; video/documentary"/>
    <x v="29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n v="58"/>
    <b v="1"/>
    <s v="film &amp; video/documentary"/>
    <x v="4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b v="1"/>
    <n v="82"/>
    <b v="1"/>
    <s v="film &amp; video/documentary"/>
    <x v="21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n v="736"/>
    <b v="1"/>
    <s v="film &amp; video/documentary"/>
    <x v="3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n v="1151"/>
    <b v="1"/>
    <s v="film &amp; video/documentary"/>
    <x v="40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n v="34"/>
    <b v="1"/>
    <s v="film &amp; video/documentary"/>
    <x v="104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n v="498"/>
    <b v="1"/>
    <s v="film &amp; video/documentary"/>
    <x v="3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b v="1"/>
    <n v="167"/>
    <b v="1"/>
    <s v="film &amp; video/documentary"/>
    <x v="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n v="340"/>
    <b v="1"/>
    <s v="film &amp; video/documentary"/>
    <x v="21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n v="438"/>
    <b v="1"/>
    <s v="film &amp; video/documentary"/>
    <x v="13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n v="555"/>
    <b v="1"/>
    <s v="film &amp; video/documentary"/>
    <x v="40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n v="266"/>
    <b v="1"/>
    <s v="film &amp; video/documentary"/>
    <x v="10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n v="69"/>
    <b v="1"/>
    <s v="film &amp; video/documentary"/>
    <x v="7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n v="80"/>
    <b v="1"/>
    <s v="film &amp; video/documentary"/>
    <x v="3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n v="493"/>
    <b v="1"/>
    <s v="film &amp; video/documentary"/>
    <x v="16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n v="31"/>
    <b v="1"/>
    <s v="film &amp; video/documentary"/>
    <x v="7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n v="236"/>
    <b v="1"/>
    <s v="film &amp; video/documentary"/>
    <x v="5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n v="89"/>
    <b v="1"/>
    <s v="film &amp; video/documentary"/>
    <x v="29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b v="1"/>
    <n v="299"/>
    <b v="1"/>
    <s v="film &amp; video/documentary"/>
    <x v="10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n v="55"/>
    <b v="1"/>
    <s v="film &amp; video/documentary"/>
    <x v="13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b v="1"/>
    <n v="325"/>
    <b v="1"/>
    <s v="film &amp; video/documentary"/>
    <x v="8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n v="524"/>
    <b v="1"/>
    <s v="film &amp; video/documentary"/>
    <x v="21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n v="285"/>
    <b v="1"/>
    <s v="film &amp; video/documentary"/>
    <x v="21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n v="179"/>
    <b v="1"/>
    <s v="film &amp; video/documentary"/>
    <x v="4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n v="188"/>
    <b v="1"/>
    <s v="film &amp; video/documentary"/>
    <x v="106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n v="379"/>
    <b v="1"/>
    <s v="film &amp; video/documentary"/>
    <x v="20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n v="119"/>
    <b v="1"/>
    <s v="film &amp; video/documentary"/>
    <x v="3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b v="1"/>
    <n v="167"/>
    <b v="1"/>
    <s v="film &amp; video/documentary"/>
    <x v="13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n v="221"/>
    <b v="1"/>
    <s v="film &amp; video/documentary"/>
    <x v="41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n v="964"/>
    <b v="1"/>
    <s v="film &amp; video/documentary"/>
    <x v="3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n v="286"/>
    <b v="1"/>
    <s v="film &amp; video/documentary"/>
    <x v="16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n v="613"/>
    <b v="1"/>
    <s v="film &amp; video/documentary"/>
    <x v="15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n v="29"/>
    <b v="1"/>
    <s v="film &amp; video/documentary"/>
    <x v="3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b v="1"/>
    <n v="165"/>
    <b v="1"/>
    <s v="film &amp; video/documentary"/>
    <x v="31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x v="0"/>
    <n v="1458152193"/>
    <n v="1455563793"/>
    <b v="1"/>
    <n v="97"/>
    <b v="1"/>
    <s v="film &amp; video/documentary"/>
    <x v="3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n v="303"/>
    <b v="1"/>
    <s v="film &amp; video/documentary"/>
    <x v="107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b v="1"/>
    <n v="267"/>
    <b v="1"/>
    <s v="film &amp; video/documentary"/>
    <x v="3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n v="302"/>
    <b v="1"/>
    <s v="film &amp; video/documentary"/>
    <x v="2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n v="87"/>
    <b v="1"/>
    <s v="film &amp; video/documentary"/>
    <x v="7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n v="354"/>
    <b v="1"/>
    <s v="film &amp; video/documentary"/>
    <x v="38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n v="86"/>
    <b v="1"/>
    <s v="film &amp; video/documentary"/>
    <x v="39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n v="26"/>
    <b v="1"/>
    <s v="film &amp; video/documentary"/>
    <x v="7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n v="113"/>
    <b v="1"/>
    <s v="film &amp; video/documentary"/>
    <x v="5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n v="65"/>
    <b v="1"/>
    <s v="film &amp; video/documentary"/>
    <x v="3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n v="134"/>
    <b v="1"/>
    <s v="film &amp; video/documentary"/>
    <x v="7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n v="119"/>
    <b v="1"/>
    <s v="film &amp; video/documentary"/>
    <x v="3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n v="159"/>
    <b v="1"/>
    <s v="film &amp; video/documentary"/>
    <x v="3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n v="167"/>
    <b v="1"/>
    <s v="film &amp; video/documentary"/>
    <x v="5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n v="43"/>
    <b v="1"/>
    <s v="film &amp; video/documentary"/>
    <x v="108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n v="1062"/>
    <b v="1"/>
    <s v="film &amp; video/documentary"/>
    <x v="35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x v="1"/>
    <n v="1459872000"/>
    <n v="1456408244"/>
    <b v="0"/>
    <n v="9"/>
    <b v="1"/>
    <s v="film &amp; video/documentary"/>
    <x v="10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b v="0"/>
    <n v="89"/>
    <b v="1"/>
    <s v="film &amp; video/documentary"/>
    <x v="13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n v="174"/>
    <b v="1"/>
    <s v="film &amp; video/documentary"/>
    <x v="26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n v="14"/>
    <b v="1"/>
    <s v="film &amp; video/documentary"/>
    <x v="28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n v="48"/>
    <b v="1"/>
    <s v="film &amp; video/documentary"/>
    <x v="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b v="0"/>
    <n v="133"/>
    <b v="1"/>
    <s v="film &amp; video/documentary"/>
    <x v="35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n v="83"/>
    <b v="1"/>
    <s v="film &amp; video/documentary"/>
    <x v="20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n v="149"/>
    <b v="1"/>
    <s v="film &amp; video/documentary"/>
    <x v="31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n v="49"/>
    <b v="1"/>
    <s v="film &amp; video/documentary"/>
    <x v="24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n v="251"/>
    <b v="1"/>
    <s v="film &amp; video/documentary"/>
    <x v="2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n v="22"/>
    <b v="1"/>
    <s v="film &amp; video/documentary"/>
    <x v="109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n v="48"/>
    <b v="1"/>
    <s v="film &amp; video/documentary"/>
    <x v="110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n v="383"/>
    <b v="1"/>
    <s v="film &amp; video/documentary"/>
    <x v="20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n v="237"/>
    <b v="1"/>
    <s v="film &amp; video/documentary"/>
    <x v="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n v="13"/>
    <b v="1"/>
    <s v="film &amp; video/documentary"/>
    <x v="8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n v="562"/>
    <b v="1"/>
    <s v="film &amp; video/documentary"/>
    <x v="111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n v="71"/>
    <b v="1"/>
    <s v="film &amp; video/documentary"/>
    <x v="9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n v="1510"/>
    <b v="1"/>
    <s v="film &amp; video/documentary"/>
    <x v="11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b v="0"/>
    <n v="14"/>
    <b v="1"/>
    <s v="film &amp; video/documentary"/>
    <x v="8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b v="0"/>
    <n v="193"/>
    <b v="1"/>
    <s v="film &amp; video/documentary"/>
    <x v="7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n v="206"/>
    <b v="1"/>
    <s v="film &amp; video/documentary"/>
    <x v="7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b v="0"/>
    <n v="351"/>
    <b v="1"/>
    <s v="film &amp; video/documentary"/>
    <x v="5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n v="50"/>
    <b v="1"/>
    <s v="film &amp; video/documentary"/>
    <x v="20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n v="184"/>
    <b v="1"/>
    <s v="film &amp; video/documentary"/>
    <x v="29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n v="196"/>
    <b v="1"/>
    <s v="film &amp; video/documentary"/>
    <x v="13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n v="229"/>
    <b v="1"/>
    <s v="film &amp; video/documentary"/>
    <x v="3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n v="67"/>
    <b v="1"/>
    <s v="film &amp; video/documentary"/>
    <x v="10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n v="95"/>
    <b v="1"/>
    <s v="film &amp; video/documentary"/>
    <x v="13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b v="0"/>
    <n v="62"/>
    <b v="1"/>
    <s v="film &amp; video/documentary"/>
    <x v="20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n v="73"/>
    <b v="1"/>
    <s v="film &amp; video/documentary"/>
    <x v="3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b v="0"/>
    <n v="43"/>
    <b v="1"/>
    <s v="film &amp; video/documentary"/>
    <x v="24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b v="0"/>
    <n v="70"/>
    <b v="1"/>
    <s v="film &amp; video/documentary"/>
    <x v="2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b v="0"/>
    <n v="271"/>
    <b v="1"/>
    <s v="film &amp; video/documentary"/>
    <x v="3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x v="0"/>
    <n v="1394071339"/>
    <n v="1391479339"/>
    <b v="0"/>
    <n v="55"/>
    <b v="1"/>
    <s v="film &amp; video/documentary"/>
    <x v="29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n v="35"/>
    <b v="1"/>
    <s v="film &amp; video/documentary"/>
    <x v="29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b v="0"/>
    <n v="22"/>
    <b v="1"/>
    <s v="film &amp; video/documentary"/>
    <x v="21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b v="0"/>
    <n v="38"/>
    <b v="1"/>
    <s v="film &amp; video/documentary"/>
    <x v="7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n v="15"/>
    <b v="1"/>
    <s v="film &amp; video/documentary"/>
    <x v="0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n v="7"/>
    <b v="1"/>
    <s v="film &amp; video/documentary"/>
    <x v="30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n v="241"/>
    <b v="1"/>
    <s v="film &amp; video/documentary"/>
    <x v="7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n v="55"/>
    <b v="1"/>
    <s v="film &amp; video/documentary"/>
    <x v="3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n v="171"/>
    <b v="1"/>
    <s v="film &amp; video/documentary"/>
    <x v="2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n v="208"/>
    <b v="1"/>
    <s v="film &amp; video/documentary"/>
    <x v="3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n v="21"/>
    <b v="1"/>
    <s v="film &amp; video/documentary"/>
    <x v="21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b v="0"/>
    <n v="25"/>
    <b v="1"/>
    <s v="film &amp; video/documentary"/>
    <x v="28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n v="52"/>
    <b v="1"/>
    <s v="film &amp; video/documentary"/>
    <x v="8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n v="104"/>
    <b v="1"/>
    <s v="film &amp; video/documentary"/>
    <x v="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b v="0"/>
    <n v="73"/>
    <b v="1"/>
    <s v="film &amp; video/documentary"/>
    <x v="8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n v="3"/>
    <b v="0"/>
    <s v="film &amp; video/animation"/>
    <x v="5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n v="6"/>
    <b v="0"/>
    <s v="film &amp; video/animation"/>
    <x v="53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n v="12"/>
    <b v="0"/>
    <s v="film &amp; video/animation"/>
    <x v="60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b v="0"/>
    <n v="13"/>
    <b v="0"/>
    <s v="film &amp; video/animation"/>
    <x v="60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n v="5"/>
    <b v="0"/>
    <s v="film &amp; video/animation"/>
    <x v="113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n v="2"/>
    <b v="0"/>
    <s v="film &amp; video/animation"/>
    <x v="5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n v="8"/>
    <b v="0"/>
    <s v="film &amp; video/animation"/>
    <x v="60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n v="0"/>
    <b v="0"/>
    <s v="film &amp; video/animation"/>
    <x v="5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x v="0"/>
    <n v="1402956000"/>
    <n v="1400523845"/>
    <b v="0"/>
    <n v="13"/>
    <b v="0"/>
    <s v="film &amp; video/animation"/>
    <x v="52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n v="0"/>
    <b v="0"/>
    <s v="film &amp; video/animation"/>
    <x v="5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n v="5"/>
    <b v="0"/>
    <s v="film &amp; video/animation"/>
    <x v="53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b v="0"/>
    <n v="8"/>
    <b v="0"/>
    <s v="film &amp; video/animation"/>
    <x v="51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n v="8"/>
    <b v="0"/>
    <s v="film &amp; video/animation"/>
    <x v="54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b v="0"/>
    <n v="0"/>
    <b v="0"/>
    <s v="film &amp; video/animation"/>
    <x v="5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n v="2"/>
    <b v="0"/>
    <s v="film &amp; video/animation"/>
    <x v="62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n v="3"/>
    <b v="0"/>
    <s v="film &amp; video/animation"/>
    <x v="5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n v="0"/>
    <b v="0"/>
    <s v="film &amp; video/animation"/>
    <x v="5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n v="0"/>
    <b v="0"/>
    <s v="film &amp; video/animation"/>
    <x v="5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b v="0"/>
    <n v="11"/>
    <b v="0"/>
    <s v="film &amp; video/animation"/>
    <x v="114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n v="0"/>
    <b v="0"/>
    <s v="film &amp; video/animation"/>
    <x v="5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x v="0"/>
    <n v="1458859153"/>
    <n v="1456270753"/>
    <b v="0"/>
    <n v="1"/>
    <b v="0"/>
    <s v="film &amp; video/animation"/>
    <x v="5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n v="0"/>
    <b v="0"/>
    <s v="film &amp; video/animation"/>
    <x v="50"/>
    <e v="#DIV/0!"/>
    <x v="0"/>
    <x v="5"/>
    <x v="441"/>
    <d v="2013-11-02T19:03:16"/>
    <x v="4"/>
  </r>
  <r>
    <n v="442"/>
    <s v="The Paranormal Idiot"/>
    <s v="Doomsday is here"/>
    <x v="73"/>
    <n v="6691"/>
    <x v="2"/>
    <x v="0"/>
    <x v="0"/>
    <n v="1424380783"/>
    <n v="1421788783"/>
    <b v="0"/>
    <n v="17"/>
    <b v="0"/>
    <s v="film &amp; video/animation"/>
    <x v="115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b v="0"/>
    <n v="2"/>
    <b v="0"/>
    <s v="film &amp; video/animation"/>
    <x v="5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b v="0"/>
    <n v="1"/>
    <b v="0"/>
    <s v="film &amp; video/animation"/>
    <x v="62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n v="2"/>
    <b v="0"/>
    <s v="film &amp; video/animation"/>
    <x v="5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n v="16"/>
    <b v="0"/>
    <s v="film &amp; video/animation"/>
    <x v="113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n v="1"/>
    <b v="0"/>
    <s v="film &amp; video/animation"/>
    <x v="5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n v="4"/>
    <b v="0"/>
    <s v="film &amp; video/animation"/>
    <x v="56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n v="5"/>
    <b v="0"/>
    <s v="film &amp; video/animation"/>
    <x v="53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n v="7"/>
    <b v="0"/>
    <s v="film &amp; video/animation"/>
    <x v="60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n v="0"/>
    <b v="0"/>
    <s v="film &amp; video/animation"/>
    <x v="5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b v="0"/>
    <n v="12"/>
    <b v="0"/>
    <s v="film &amp; video/animation"/>
    <x v="116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n v="2"/>
    <b v="0"/>
    <s v="film &amp; video/animation"/>
    <x v="5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b v="0"/>
    <n v="5"/>
    <b v="0"/>
    <s v="film &amp; video/animation"/>
    <x v="60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n v="2"/>
    <b v="0"/>
    <s v="film &amp; video/animation"/>
    <x v="5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n v="3"/>
    <b v="0"/>
    <s v="film &amp; video/animation"/>
    <x v="60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n v="0"/>
    <b v="0"/>
    <s v="film &amp; video/animation"/>
    <x v="5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n v="49"/>
    <b v="0"/>
    <s v="film &amp; video/animation"/>
    <x v="59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n v="1"/>
    <b v="0"/>
    <s v="film &amp; video/animation"/>
    <x v="5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x v="0"/>
    <x v="0"/>
    <n v="1401595200"/>
    <n v="1398862875"/>
    <b v="0"/>
    <n v="2"/>
    <b v="0"/>
    <s v="film &amp; video/animation"/>
    <x v="5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n v="0"/>
    <b v="0"/>
    <s v="film &amp; video/animation"/>
    <x v="5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n v="0"/>
    <b v="0"/>
    <s v="film &amp; video/animation"/>
    <x v="5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n v="11"/>
    <b v="0"/>
    <s v="film &amp; video/animation"/>
    <x v="53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b v="0"/>
    <n v="1"/>
    <b v="0"/>
    <s v="film &amp; video/animation"/>
    <x v="5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x v="0"/>
    <n v="1403837574"/>
    <n v="1402455174"/>
    <b v="0"/>
    <n v="8"/>
    <b v="0"/>
    <s v="film &amp; video/animation"/>
    <x v="11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n v="5"/>
    <b v="0"/>
    <s v="film &amp; video/animation"/>
    <x v="60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n v="39"/>
    <b v="0"/>
    <s v="film &amp; video/animation"/>
    <x v="66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n v="0"/>
    <b v="0"/>
    <s v="film &amp; video/animation"/>
    <x v="5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b v="0"/>
    <n v="0"/>
    <b v="0"/>
    <s v="film &amp; video/animation"/>
    <x v="5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n v="2"/>
    <b v="0"/>
    <s v="film &amp; video/animation"/>
    <x v="60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b v="0"/>
    <n v="170"/>
    <b v="0"/>
    <s v="film &amp; video/animation"/>
    <x v="81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n v="5"/>
    <b v="0"/>
    <s v="film &amp; video/animation"/>
    <x v="82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n v="14"/>
    <b v="0"/>
    <s v="film &amp; video/animation"/>
    <x v="56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n v="1"/>
    <b v="0"/>
    <s v="film &amp; video/animation"/>
    <x v="5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n v="0"/>
    <b v="0"/>
    <s v="film &amp; video/animation"/>
    <x v="50"/>
    <e v="#DIV/0!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x v="0"/>
    <x v="0"/>
    <n v="1401767940"/>
    <n v="1398727441"/>
    <b v="0"/>
    <n v="124"/>
    <b v="0"/>
    <s v="film &amp; video/animation"/>
    <x v="53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n v="0"/>
    <b v="0"/>
    <s v="film &amp; video/animation"/>
    <x v="5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n v="0"/>
    <b v="0"/>
    <s v="film &amp; video/animation"/>
    <x v="5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b v="0"/>
    <n v="55"/>
    <b v="0"/>
    <s v="film &amp; video/animation"/>
    <x v="69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n v="140"/>
    <b v="0"/>
    <s v="film &amp; video/animation"/>
    <x v="118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n v="21"/>
    <b v="0"/>
    <s v="film &amp; video/animation"/>
    <x v="52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b v="0"/>
    <n v="1"/>
    <b v="0"/>
    <s v="film &amp; video/animation"/>
    <x v="5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n v="147"/>
    <b v="0"/>
    <s v="film &amp; video/animation"/>
    <x v="119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n v="11"/>
    <b v="0"/>
    <s v="film &amp; video/animation"/>
    <x v="5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b v="0"/>
    <n v="125"/>
    <b v="0"/>
    <s v="film &amp; video/animation"/>
    <x v="66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n v="1"/>
    <b v="0"/>
    <s v="film &amp; video/animation"/>
    <x v="5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n v="0"/>
    <b v="0"/>
    <s v="film &amp; video/animation"/>
    <x v="5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b v="0"/>
    <n v="0"/>
    <b v="0"/>
    <s v="film &amp; video/animation"/>
    <x v="5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n v="3"/>
    <b v="0"/>
    <s v="film &amp; video/animation"/>
    <x v="50"/>
    <n v="71.67"/>
    <x v="0"/>
    <x v="5"/>
    <x v="489"/>
    <d v="2012-01-05T11:33:00"/>
    <x v="6"/>
  </r>
  <r>
    <n v="490"/>
    <s v="PROJECT IS CANCELLED"/>
    <s v="Cancelled"/>
    <x v="28"/>
    <n v="0"/>
    <x v="2"/>
    <x v="0"/>
    <x v="0"/>
    <n v="1345677285"/>
    <n v="1343085285"/>
    <b v="0"/>
    <n v="0"/>
    <b v="0"/>
    <s v="film &amp; video/animation"/>
    <x v="5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n v="0"/>
    <b v="0"/>
    <s v="film &amp; video/animation"/>
    <x v="5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n v="0"/>
    <b v="0"/>
    <s v="film &amp; video/animation"/>
    <x v="5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n v="0"/>
    <b v="0"/>
    <s v="film &amp; video/animation"/>
    <x v="5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n v="3"/>
    <b v="0"/>
    <s v="film &amp; video/animation"/>
    <x v="5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n v="0"/>
    <b v="0"/>
    <s v="film &amp; video/animation"/>
    <x v="5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b v="0"/>
    <n v="1"/>
    <b v="0"/>
    <s v="film &amp; video/animation"/>
    <x v="50"/>
    <n v="1"/>
    <x v="0"/>
    <x v="5"/>
    <x v="496"/>
    <d v="2014-02-10T22:21:14"/>
    <x v="4"/>
  </r>
  <r>
    <n v="497"/>
    <s v="Galaxy Probe Kids"/>
    <s v="live-action/animated series pilot."/>
    <x v="140"/>
    <n v="30"/>
    <x v="2"/>
    <x v="0"/>
    <x v="0"/>
    <n v="1419483600"/>
    <n v="1414889665"/>
    <b v="0"/>
    <n v="3"/>
    <b v="0"/>
    <s v="film &amp; video/animation"/>
    <x v="60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n v="22"/>
    <b v="0"/>
    <s v="film &amp; video/animation"/>
    <x v="62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b v="0"/>
    <n v="26"/>
    <b v="0"/>
    <s v="film &amp; video/animation"/>
    <x v="54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n v="4"/>
    <b v="0"/>
    <s v="film &amp; video/animation"/>
    <x v="56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n v="0"/>
    <b v="0"/>
    <s v="film &amp; video/animation"/>
    <x v="5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n v="4"/>
    <b v="0"/>
    <s v="film &amp; video/animation"/>
    <x v="60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n v="9"/>
    <b v="0"/>
    <s v="film &amp; video/animation"/>
    <x v="53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n v="5"/>
    <b v="0"/>
    <s v="film &amp; video/animation"/>
    <x v="60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n v="14"/>
    <b v="0"/>
    <s v="film &amp; video/animation"/>
    <x v="5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b v="0"/>
    <n v="1"/>
    <b v="0"/>
    <s v="film &amp; video/animation"/>
    <x v="5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n v="10"/>
    <b v="0"/>
    <s v="film &amp; video/animation"/>
    <x v="56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n v="3"/>
    <b v="0"/>
    <s v="film &amp; video/animation"/>
    <x v="60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b v="0"/>
    <n v="1"/>
    <b v="0"/>
    <s v="film &amp; video/animation"/>
    <x v="5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n v="0"/>
    <b v="0"/>
    <s v="film &amp; video/animation"/>
    <x v="5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n v="5"/>
    <b v="0"/>
    <s v="film &amp; video/animation"/>
    <x v="56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n v="2"/>
    <b v="0"/>
    <s v="film &amp; video/animation"/>
    <x v="5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b v="0"/>
    <n v="68"/>
    <b v="0"/>
    <s v="film &amp; video/animation"/>
    <x v="51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n v="3"/>
    <b v="0"/>
    <s v="film &amp; video/animation"/>
    <x v="56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b v="0"/>
    <n v="34"/>
    <b v="0"/>
    <s v="film &amp; video/animation"/>
    <x v="78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x v="1"/>
    <x v="1"/>
    <n v="1432752080"/>
    <n v="1427568080"/>
    <b v="0"/>
    <n v="0"/>
    <b v="0"/>
    <s v="film &amp; video/animation"/>
    <x v="5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n v="3"/>
    <b v="0"/>
    <s v="film &amp; video/animation"/>
    <x v="60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n v="0"/>
    <b v="0"/>
    <s v="film &amp; video/animation"/>
    <x v="5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n v="70"/>
    <b v="0"/>
    <s v="film &amp; video/animation"/>
    <x v="61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n v="34"/>
    <b v="1"/>
    <s v="theater/plays"/>
    <x v="21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n v="56"/>
    <b v="1"/>
    <s v="theater/plays"/>
    <x v="2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b v="0"/>
    <n v="31"/>
    <b v="1"/>
    <s v="theater/plays"/>
    <x v="41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n v="84"/>
    <b v="1"/>
    <s v="theater/plays"/>
    <x v="10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n v="130"/>
    <b v="1"/>
    <s v="theater/plays"/>
    <x v="15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n v="12"/>
    <b v="1"/>
    <s v="theater/plays"/>
    <x v="8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n v="23"/>
    <b v="1"/>
    <s v="theater/plays"/>
    <x v="35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n v="158"/>
    <b v="1"/>
    <s v="theater/plays"/>
    <x v="7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x v="0"/>
    <x v="0"/>
    <n v="1434921600"/>
    <n v="1433109907"/>
    <b v="0"/>
    <n v="30"/>
    <b v="1"/>
    <s v="theater/plays"/>
    <x v="31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n v="18"/>
    <b v="1"/>
    <s v="theater/plays"/>
    <x v="22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n v="29"/>
    <b v="1"/>
    <s v="theater/plays"/>
    <x v="29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n v="31"/>
    <b v="1"/>
    <s v="theater/plays"/>
    <x v="8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n v="173"/>
    <b v="1"/>
    <s v="theater/plays"/>
    <x v="4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n v="17"/>
    <b v="1"/>
    <s v="theater/plays"/>
    <x v="8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n v="48"/>
    <b v="1"/>
    <s v="theater/plays"/>
    <x v="2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b v="0"/>
    <n v="59"/>
    <b v="1"/>
    <s v="theater/plays"/>
    <x v="3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n v="39"/>
    <b v="1"/>
    <s v="theater/plays"/>
    <x v="90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n v="59"/>
    <b v="1"/>
    <s v="theater/plays"/>
    <x v="10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n v="60"/>
    <b v="1"/>
    <s v="theater/plays"/>
    <x v="120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n v="20"/>
    <b v="1"/>
    <s v="theater/plays"/>
    <x v="7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b v="0"/>
    <n v="1"/>
    <b v="0"/>
    <s v="technology/web"/>
    <x v="5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b v="0"/>
    <n v="1"/>
    <b v="0"/>
    <s v="technology/web"/>
    <x v="60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n v="1"/>
    <b v="0"/>
    <s v="technology/web"/>
    <x v="5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n v="2"/>
    <b v="0"/>
    <s v="technology/web"/>
    <x v="5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n v="2"/>
    <b v="0"/>
    <s v="technology/web"/>
    <x v="60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n v="34"/>
    <b v="0"/>
    <s v="technology/web"/>
    <x v="11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n v="2"/>
    <b v="0"/>
    <s v="technology/web"/>
    <x v="5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n v="0"/>
    <b v="0"/>
    <s v="technology/web"/>
    <x v="5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n v="1"/>
    <b v="0"/>
    <s v="technology/web"/>
    <x v="5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n v="8"/>
    <b v="0"/>
    <s v="technology/web"/>
    <x v="56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n v="4"/>
    <b v="0"/>
    <s v="technology/web"/>
    <x v="60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n v="28"/>
    <b v="0"/>
    <s v="technology/web"/>
    <x v="62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b v="0"/>
    <n v="0"/>
    <b v="0"/>
    <s v="technology/web"/>
    <x v="5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b v="0"/>
    <n v="6"/>
    <b v="0"/>
    <s v="technology/web"/>
    <x v="5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n v="22"/>
    <b v="0"/>
    <s v="technology/web"/>
    <x v="121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n v="0"/>
    <b v="0"/>
    <s v="technology/web"/>
    <x v="50"/>
    <e v="#DIV/0!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x v="0"/>
    <x v="0"/>
    <n v="1452112717"/>
    <n v="1449520717"/>
    <b v="0"/>
    <n v="1"/>
    <b v="0"/>
    <s v="technology/web"/>
    <x v="56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n v="20"/>
    <b v="0"/>
    <s v="technology/web"/>
    <x v="60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n v="0"/>
    <b v="0"/>
    <s v="technology/web"/>
    <x v="5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n v="1"/>
    <b v="0"/>
    <s v="technology/web"/>
    <x v="5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n v="3"/>
    <b v="0"/>
    <s v="technology/web"/>
    <x v="5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n v="2"/>
    <b v="0"/>
    <s v="technology/web"/>
    <x v="5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n v="0"/>
    <b v="0"/>
    <s v="technology/web"/>
    <x v="5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n v="2"/>
    <b v="0"/>
    <s v="technology/web"/>
    <x v="5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n v="1"/>
    <b v="0"/>
    <s v="technology/web"/>
    <x v="5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n v="0"/>
    <b v="0"/>
    <s v="technology/web"/>
    <x v="5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n v="1"/>
    <b v="0"/>
    <s v="technology/web"/>
    <x v="5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n v="0"/>
    <b v="0"/>
    <s v="technology/web"/>
    <x v="5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b v="0"/>
    <n v="5"/>
    <b v="0"/>
    <s v="technology/web"/>
    <x v="60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b v="0"/>
    <n v="1"/>
    <b v="0"/>
    <s v="technology/web"/>
    <x v="60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x v="0"/>
    <n v="1455822569"/>
    <n v="1453230569"/>
    <b v="0"/>
    <n v="1"/>
    <b v="0"/>
    <s v="technology/web"/>
    <x v="5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n v="2"/>
    <b v="0"/>
    <s v="technology/web"/>
    <x v="5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n v="0"/>
    <b v="0"/>
    <s v="technology/web"/>
    <x v="5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n v="9"/>
    <b v="0"/>
    <s v="technology/web"/>
    <x v="5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n v="4"/>
    <b v="0"/>
    <s v="technology/web"/>
    <x v="60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n v="4"/>
    <b v="0"/>
    <s v="technology/web"/>
    <x v="5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n v="1"/>
    <b v="0"/>
    <s v="technology/web"/>
    <x v="5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n v="1"/>
    <b v="0"/>
    <s v="technology/web"/>
    <x v="5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x v="1"/>
    <x v="1"/>
    <n v="1441633993"/>
    <n v="1439560393"/>
    <b v="0"/>
    <n v="7"/>
    <b v="0"/>
    <s v="technology/web"/>
    <x v="5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b v="0"/>
    <n v="5"/>
    <b v="0"/>
    <s v="technology/web"/>
    <x v="60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n v="1"/>
    <b v="0"/>
    <s v="technology/web"/>
    <x v="5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n v="0"/>
    <b v="0"/>
    <s v="technology/web"/>
    <x v="5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n v="0"/>
    <b v="0"/>
    <s v="technology/web"/>
    <x v="5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x v="0"/>
    <n v="1426800687"/>
    <n v="1424212287"/>
    <b v="0"/>
    <n v="1"/>
    <b v="0"/>
    <s v="technology/web"/>
    <x v="5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b v="0"/>
    <n v="2"/>
    <b v="0"/>
    <s v="technology/web"/>
    <x v="60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x v="1"/>
    <x v="1"/>
    <n v="1448928000"/>
    <n v="1444123377"/>
    <b v="0"/>
    <n v="0"/>
    <b v="0"/>
    <s v="technology/web"/>
    <x v="5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b v="0"/>
    <n v="4"/>
    <b v="0"/>
    <s v="technology/web"/>
    <x v="60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b v="0"/>
    <n v="7"/>
    <b v="0"/>
    <s v="technology/web"/>
    <x v="114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n v="2"/>
    <b v="0"/>
    <s v="technology/web"/>
    <x v="56"/>
    <n v="150.5"/>
    <x v="2"/>
    <x v="7"/>
    <x v="588"/>
    <d v="2016-11-17T19:28:06"/>
    <x v="2"/>
  </r>
  <r>
    <n v="589"/>
    <s v="Get Neighborly"/>
    <s v="Services closer than you think..."/>
    <x v="51"/>
    <n v="1"/>
    <x v="2"/>
    <x v="0"/>
    <x v="0"/>
    <n v="1436366699"/>
    <n v="1435070699"/>
    <b v="0"/>
    <n v="1"/>
    <b v="0"/>
    <s v="technology/web"/>
    <x v="5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n v="9"/>
    <b v="0"/>
    <s v="technology/web"/>
    <x v="65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n v="2"/>
    <b v="0"/>
    <s v="technology/web"/>
    <x v="5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n v="1"/>
    <b v="0"/>
    <s v="technology/web"/>
    <x v="56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n v="7"/>
    <b v="0"/>
    <s v="technology/web"/>
    <x v="61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x v="0"/>
    <x v="0"/>
    <n v="1460832206"/>
    <n v="1458240206"/>
    <b v="0"/>
    <n v="2"/>
    <b v="0"/>
    <s v="technology/web"/>
    <x v="5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n v="8"/>
    <b v="0"/>
    <s v="technology/web"/>
    <x v="5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b v="0"/>
    <n v="2"/>
    <b v="0"/>
    <s v="technology/web"/>
    <x v="5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n v="2"/>
    <b v="0"/>
    <s v="technology/web"/>
    <x v="5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x v="0"/>
    <n v="1417737781"/>
    <n v="1415145781"/>
    <b v="0"/>
    <n v="7"/>
    <b v="0"/>
    <s v="technology/web"/>
    <x v="122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n v="2"/>
    <b v="0"/>
    <s v="technology/web"/>
    <x v="5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b v="0"/>
    <n v="1"/>
    <b v="0"/>
    <s v="technology/web"/>
    <x v="53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n v="6"/>
    <b v="0"/>
    <s v="technology/web"/>
    <x v="60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n v="0"/>
    <b v="0"/>
    <s v="technology/web"/>
    <x v="5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n v="1405437623"/>
    <b v="0"/>
    <n v="13"/>
    <b v="0"/>
    <s v="technology/web"/>
    <x v="65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n v="0"/>
    <b v="0"/>
    <s v="technology/web"/>
    <x v="50"/>
    <e v="#DIV/0!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x v="0"/>
    <n v="1440318908"/>
    <n v="1436430908"/>
    <b v="0"/>
    <n v="8"/>
    <b v="0"/>
    <s v="technology/web"/>
    <x v="56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n v="1"/>
    <b v="0"/>
    <s v="technology/web"/>
    <x v="5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n v="0"/>
    <b v="0"/>
    <s v="technology/web"/>
    <x v="5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n v="5"/>
    <b v="0"/>
    <s v="technology/web"/>
    <x v="60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n v="1"/>
    <b v="0"/>
    <s v="technology/web"/>
    <x v="60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x v="0"/>
    <n v="1429732586"/>
    <n v="1427140586"/>
    <b v="0"/>
    <n v="0"/>
    <b v="0"/>
    <s v="technology/web"/>
    <x v="5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n v="0"/>
    <b v="0"/>
    <s v="technology/web"/>
    <x v="50"/>
    <e v="#DIV/0!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x v="3"/>
    <n v="1472777146"/>
    <n v="1470185146"/>
    <b v="0"/>
    <n v="0"/>
    <b v="0"/>
    <s v="technology/web"/>
    <x v="5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n v="121"/>
    <b v="0"/>
    <s v="technology/web"/>
    <x v="70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n v="0"/>
    <b v="0"/>
    <s v="technology/web"/>
    <x v="5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n v="1440557759"/>
    <b v="0"/>
    <n v="0"/>
    <b v="0"/>
    <s v="technology/web"/>
    <x v="5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n v="0"/>
    <b v="0"/>
    <s v="technology/web"/>
    <x v="5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n v="3"/>
    <b v="0"/>
    <s v="technology/web"/>
    <x v="56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n v="0"/>
    <b v="0"/>
    <s v="technology/web"/>
    <x v="50"/>
    <e v="#DIV/0!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x v="0"/>
    <n v="1416933390"/>
    <n v="1411745790"/>
    <b v="0"/>
    <n v="1"/>
    <b v="0"/>
    <s v="technology/web"/>
    <x v="5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n v="1405098738"/>
    <b v="0"/>
    <n v="1"/>
    <b v="0"/>
    <s v="technology/web"/>
    <x v="60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n v="3"/>
    <b v="0"/>
    <s v="technology/web"/>
    <x v="60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n v="9"/>
    <b v="0"/>
    <s v="technology/web"/>
    <x v="52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n v="0"/>
    <b v="0"/>
    <s v="technology/web"/>
    <x v="5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n v="1429055041"/>
    <b v="0"/>
    <n v="0"/>
    <b v="0"/>
    <s v="technology/web"/>
    <x v="5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n v="0"/>
    <b v="0"/>
    <s v="technology/web"/>
    <x v="5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n v="39"/>
    <b v="0"/>
    <s v="technology/web"/>
    <x v="123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n v="1"/>
    <b v="0"/>
    <s v="technology/web"/>
    <x v="5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b v="0"/>
    <n v="0"/>
    <b v="0"/>
    <s v="technology/web"/>
    <x v="5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n v="3"/>
    <b v="0"/>
    <s v="technology/web"/>
    <x v="5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n v="1"/>
    <b v="0"/>
    <s v="technology/web"/>
    <x v="5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n v="1461954729"/>
    <b v="0"/>
    <n v="9"/>
    <b v="0"/>
    <s v="technology/web"/>
    <x v="60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n v="1445874565"/>
    <b v="0"/>
    <n v="0"/>
    <b v="0"/>
    <s v="technology/web"/>
    <x v="5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n v="25"/>
    <b v="0"/>
    <s v="technology/web"/>
    <x v="81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x v="0"/>
    <n v="1424989029"/>
    <n v="1422397029"/>
    <b v="0"/>
    <n v="1"/>
    <b v="0"/>
    <s v="technology/web"/>
    <x v="5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x v="0"/>
    <n v="1428804762"/>
    <n v="1426212762"/>
    <b v="0"/>
    <n v="1"/>
    <b v="0"/>
    <s v="technology/web"/>
    <x v="5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x v="1"/>
    <n v="1433587620"/>
    <n v="1430996150"/>
    <b v="0"/>
    <n v="1"/>
    <b v="0"/>
    <s v="technology/web"/>
    <x v="5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n v="0"/>
    <b v="0"/>
    <s v="technology/web"/>
    <x v="50"/>
    <e v="#DIV/0!"/>
    <x v="2"/>
    <x v="7"/>
    <x v="637"/>
    <d v="2017-02-25T23:04:00"/>
    <x v="1"/>
  </r>
  <r>
    <n v="638"/>
    <s v="W (Canceled)"/>
    <s v="O0"/>
    <x v="61"/>
    <n v="18"/>
    <x v="1"/>
    <x v="12"/>
    <x v="3"/>
    <n v="1490447662"/>
    <n v="1485267262"/>
    <b v="0"/>
    <n v="6"/>
    <b v="0"/>
    <s v="technology/web"/>
    <x v="5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x v="0"/>
    <n v="1413208795"/>
    <n v="1408024795"/>
    <b v="0"/>
    <n v="1"/>
    <b v="0"/>
    <s v="technology/web"/>
    <x v="5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n v="2"/>
    <b v="1"/>
    <s v="technology/wearables"/>
    <x v="12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n v="315"/>
    <b v="1"/>
    <s v="technology/wearables"/>
    <x v="17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n v="2174"/>
    <b v="1"/>
    <s v="technology/wearables"/>
    <x v="125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b v="0"/>
    <n v="152"/>
    <b v="1"/>
    <s v="technology/wearables"/>
    <x v="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n v="1021"/>
    <b v="1"/>
    <s v="technology/wearables"/>
    <x v="126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x v="0"/>
    <n v="1470962274"/>
    <n v="1468370274"/>
    <b v="0"/>
    <n v="237"/>
    <b v="1"/>
    <s v="technology/wearables"/>
    <x v="127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n v="27"/>
    <b v="1"/>
    <s v="technology/wearables"/>
    <x v="88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n v="17"/>
    <b v="1"/>
    <s v="technology/wearables"/>
    <x v="13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x v="0"/>
    <x v="0"/>
    <n v="1413304708"/>
    <n v="1410280708"/>
    <b v="0"/>
    <n v="27"/>
    <b v="1"/>
    <s v="technology/wearables"/>
    <x v="3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n v="82"/>
    <b v="1"/>
    <s v="technology/wearables"/>
    <x v="49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n v="48"/>
    <b v="1"/>
    <s v="technology/wearables"/>
    <x v="20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n v="105"/>
    <b v="1"/>
    <s v="technology/wearables"/>
    <x v="7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n v="28"/>
    <b v="1"/>
    <s v="technology/wearables"/>
    <x v="8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n v="1107"/>
    <b v="1"/>
    <s v="technology/wearables"/>
    <x v="48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n v="1013"/>
    <b v="1"/>
    <s v="technology/wearables"/>
    <x v="128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b v="0"/>
    <n v="274"/>
    <b v="1"/>
    <s v="technology/wearables"/>
    <x v="92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n v="87"/>
    <b v="1"/>
    <s v="technology/wearables"/>
    <x v="111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n v="99"/>
    <b v="1"/>
    <s v="technology/wearables"/>
    <x v="9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n v="276"/>
    <b v="1"/>
    <s v="technology/wearables"/>
    <x v="3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x v="0"/>
    <x v="0"/>
    <n v="1440339295"/>
    <n v="1437747295"/>
    <b v="0"/>
    <n v="21"/>
    <b v="1"/>
    <s v="technology/wearables"/>
    <x v="7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n v="18"/>
    <b v="0"/>
    <s v="technology/wearables"/>
    <x v="56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n v="9"/>
    <b v="0"/>
    <s v="technology/wearables"/>
    <x v="60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b v="0"/>
    <n v="4"/>
    <b v="0"/>
    <s v="technology/wearables"/>
    <x v="5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n v="7"/>
    <b v="0"/>
    <s v="technology/wearables"/>
    <x v="5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n v="29"/>
    <b v="0"/>
    <s v="technology/wearables"/>
    <x v="59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n v="12"/>
    <b v="0"/>
    <s v="technology/wearables"/>
    <x v="118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n v="4"/>
    <b v="0"/>
    <s v="technology/wearables"/>
    <x v="5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n v="28"/>
    <b v="0"/>
    <s v="technology/wearables"/>
    <x v="54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n v="25"/>
    <b v="0"/>
    <s v="technology/wearables"/>
    <x v="62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n v="1465225258"/>
    <b v="0"/>
    <n v="28"/>
    <b v="0"/>
    <s v="technology/wearables"/>
    <x v="66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n v="310"/>
    <b v="0"/>
    <s v="technology/wearables"/>
    <x v="1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n v="15"/>
    <b v="0"/>
    <s v="technology/wearables"/>
    <x v="115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n v="215"/>
    <b v="0"/>
    <s v="technology/wearables"/>
    <x v="66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n v="3"/>
    <b v="0"/>
    <s v="technology/wearables"/>
    <x v="5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b v="0"/>
    <n v="2"/>
    <b v="0"/>
    <s v="technology/wearables"/>
    <x v="5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n v="26"/>
    <b v="0"/>
    <s v="technology/wearables"/>
    <x v="77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b v="0"/>
    <n v="24"/>
    <b v="0"/>
    <s v="technology/wearables"/>
    <x v="60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b v="0"/>
    <n v="96"/>
    <b v="0"/>
    <s v="technology/wearables"/>
    <x v="73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n v="17"/>
    <b v="0"/>
    <s v="technology/wearables"/>
    <x v="65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n v="94"/>
    <b v="0"/>
    <s v="technology/wearables"/>
    <x v="77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n v="129"/>
    <b v="0"/>
    <s v="technology/wearables"/>
    <x v="73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n v="1"/>
    <b v="0"/>
    <s v="technology/wearables"/>
    <x v="5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n v="4"/>
    <b v="0"/>
    <s v="technology/wearables"/>
    <x v="5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n v="3"/>
    <b v="0"/>
    <s v="technology/wearables"/>
    <x v="60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x v="0"/>
    <n v="1406257200"/>
    <n v="1403176891"/>
    <b v="0"/>
    <n v="135"/>
    <b v="0"/>
    <s v="technology/wearables"/>
    <x v="113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n v="10"/>
    <b v="0"/>
    <s v="technology/wearables"/>
    <x v="5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n v="1436026170"/>
    <b v="0"/>
    <n v="0"/>
    <b v="0"/>
    <s v="technology/wearables"/>
    <x v="5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n v="6"/>
    <b v="0"/>
    <s v="technology/wearables"/>
    <x v="65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n v="36"/>
    <b v="0"/>
    <s v="technology/wearables"/>
    <x v="130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n v="336"/>
    <b v="0"/>
    <s v="technology/wearables"/>
    <x v="74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x v="0"/>
    <n v="1473400800"/>
    <n v="1469718841"/>
    <b v="0"/>
    <n v="34"/>
    <b v="0"/>
    <s v="technology/wearables"/>
    <x v="81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n v="10"/>
    <b v="0"/>
    <s v="technology/wearables"/>
    <x v="60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n v="201"/>
    <b v="0"/>
    <s v="technology/wearables"/>
    <x v="113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b v="0"/>
    <n v="296"/>
    <b v="0"/>
    <s v="technology/wearables"/>
    <x v="131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n v="7"/>
    <b v="0"/>
    <s v="technology/wearables"/>
    <x v="5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n v="7"/>
    <b v="0"/>
    <s v="technology/wearables"/>
    <x v="60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x v="9"/>
    <x v="3"/>
    <n v="1406326502"/>
    <n v="1403734502"/>
    <b v="0"/>
    <n v="1"/>
    <b v="0"/>
    <s v="technology/wearables"/>
    <x v="5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n v="114"/>
    <b v="0"/>
    <s v="technology/wearables"/>
    <x v="132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n v="29"/>
    <b v="0"/>
    <s v="technology/wearables"/>
    <x v="77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n v="890"/>
    <b v="0"/>
    <s v="technology/wearables"/>
    <x v="133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n v="31"/>
    <b v="0"/>
    <s v="technology/wearables"/>
    <x v="56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n v="21"/>
    <b v="0"/>
    <s v="technology/wearables"/>
    <x v="11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n v="37"/>
    <b v="0"/>
    <s v="technology/wearables"/>
    <x v="134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n v="7"/>
    <b v="0"/>
    <s v="technology/wearables"/>
    <x v="52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b v="0"/>
    <n v="4"/>
    <b v="0"/>
    <s v="technology/wearables"/>
    <x v="60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x v="9"/>
    <x v="3"/>
    <n v="1484999278"/>
    <n v="1482407278"/>
    <b v="0"/>
    <n v="5"/>
    <b v="0"/>
    <s v="technology/wearables"/>
    <x v="60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n v="0"/>
    <b v="0"/>
    <s v="technology/wearables"/>
    <x v="5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n v="456"/>
    <b v="0"/>
    <s v="technology/wearables"/>
    <x v="135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n v="369"/>
    <b v="0"/>
    <s v="technology/wearables"/>
    <x v="66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x v="0"/>
    <n v="1417741159"/>
    <n v="1415149159"/>
    <b v="0"/>
    <n v="2"/>
    <b v="0"/>
    <s v="technology/wearables"/>
    <x v="5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x v="5"/>
    <n v="1408495440"/>
    <n v="1405640302"/>
    <b v="0"/>
    <n v="0"/>
    <b v="0"/>
    <s v="technology/wearables"/>
    <x v="5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n v="338"/>
    <b v="0"/>
    <s v="technology/wearables"/>
    <x v="122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n v="4"/>
    <b v="0"/>
    <s v="technology/wearables"/>
    <x v="5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n v="1"/>
    <b v="0"/>
    <s v="technology/wearables"/>
    <x v="60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n v="28"/>
    <b v="0"/>
    <s v="technology/wearables"/>
    <x v="77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n v="12"/>
    <b v="0"/>
    <s v="technology/wearables"/>
    <x v="62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b v="0"/>
    <n v="16"/>
    <b v="0"/>
    <s v="technology/wearables"/>
    <x v="54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x v="0"/>
    <x v="0"/>
    <n v="1409949002"/>
    <n v="1407357002"/>
    <b v="0"/>
    <n v="4"/>
    <b v="0"/>
    <s v="technology/wearables"/>
    <x v="5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n v="4"/>
    <b v="0"/>
    <s v="technology/wearables"/>
    <x v="60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n v="10"/>
    <b v="0"/>
    <s v="technology/wearables"/>
    <x v="60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n v="41"/>
    <b v="1"/>
    <s v="publishing/nonfiction"/>
    <x v="12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n v="119"/>
    <b v="1"/>
    <s v="publishing/nonfiction"/>
    <x v="108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n v="153"/>
    <b v="1"/>
    <s v="publishing/nonfiction"/>
    <x v="88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b v="0"/>
    <n v="100"/>
    <b v="1"/>
    <s v="publishing/nonfiction"/>
    <x v="15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b v="0"/>
    <n v="143"/>
    <b v="1"/>
    <s v="publishing/nonfiction"/>
    <x v="2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n v="140"/>
    <b v="1"/>
    <s v="publishing/nonfiction"/>
    <x v="8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n v="35"/>
    <b v="1"/>
    <s v="publishing/nonfiction"/>
    <x v="7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n v="149"/>
    <b v="1"/>
    <s v="publishing/nonfiction"/>
    <x v="94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b v="0"/>
    <n v="130"/>
    <b v="1"/>
    <s v="publishing/nonfiction"/>
    <x v="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n v="120"/>
    <b v="1"/>
    <s v="publishing/nonfiction"/>
    <x v="26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x v="0"/>
    <x v="0"/>
    <n v="1323280391"/>
    <n v="1320688391"/>
    <b v="0"/>
    <n v="265"/>
    <b v="1"/>
    <s v="publishing/nonfiction"/>
    <x v="88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b v="0"/>
    <n v="71"/>
    <b v="1"/>
    <s v="publishing/nonfiction"/>
    <x v="9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n v="13"/>
    <b v="1"/>
    <s v="publishing/nonfiction"/>
    <x v="12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n v="169"/>
    <b v="1"/>
    <s v="publishing/nonfiction"/>
    <x v="28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x v="5"/>
    <n v="1431147600"/>
    <n v="1428465420"/>
    <b v="0"/>
    <n v="57"/>
    <b v="1"/>
    <s v="publishing/nonfiction"/>
    <x v="9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n v="1414975346"/>
    <b v="0"/>
    <n v="229"/>
    <b v="1"/>
    <s v="publishing/nonfiction"/>
    <x v="35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n v="108"/>
    <b v="1"/>
    <s v="publishing/nonfiction"/>
    <x v="136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n v="108"/>
    <b v="1"/>
    <s v="publishing/nonfiction"/>
    <x v="108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b v="0"/>
    <n v="41"/>
    <b v="1"/>
    <s v="publishing/nonfiction"/>
    <x v="13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n v="139"/>
    <b v="1"/>
    <s v="publishing/nonfiction"/>
    <x v="137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n v="19"/>
    <b v="1"/>
    <s v="publishing/nonfiction"/>
    <x v="13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x v="0"/>
    <n v="1370964806"/>
    <n v="1367940806"/>
    <b v="0"/>
    <n v="94"/>
    <b v="1"/>
    <s v="publishing/nonfiction"/>
    <x v="21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n v="23"/>
    <b v="1"/>
    <s v="publishing/nonfiction"/>
    <x v="38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n v="15"/>
    <b v="1"/>
    <s v="publishing/nonfiction"/>
    <x v="34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b v="0"/>
    <n v="62"/>
    <b v="1"/>
    <s v="publishing/nonfiction"/>
    <x v="21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n v="74"/>
    <b v="1"/>
    <s v="publishing/nonfiction"/>
    <x v="9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x v="0"/>
    <n v="1348372740"/>
    <n v="1346806909"/>
    <b v="0"/>
    <n v="97"/>
    <b v="1"/>
    <s v="publishing/nonfiction"/>
    <x v="38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n v="55"/>
    <b v="1"/>
    <s v="publishing/nonfiction"/>
    <x v="8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n v="44"/>
    <b v="1"/>
    <s v="publishing/nonfiction"/>
    <x v="8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n v="110"/>
    <b v="1"/>
    <s v="publishing/nonfiction"/>
    <x v="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n v="59"/>
    <b v="1"/>
    <s v="publishing/nonfiction"/>
    <x v="3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b v="0"/>
    <n v="62"/>
    <b v="1"/>
    <s v="publishing/nonfiction"/>
    <x v="17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n v="105"/>
    <b v="1"/>
    <s v="publishing/nonfiction"/>
    <x v="20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n v="26"/>
    <b v="1"/>
    <s v="publishing/nonfiction"/>
    <x v="30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n v="49"/>
    <b v="1"/>
    <s v="publishing/nonfiction"/>
    <x v="3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n v="68"/>
    <b v="1"/>
    <s v="publishing/nonfiction"/>
    <x v="21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n v="22"/>
    <b v="1"/>
    <s v="publishing/nonfiction"/>
    <x v="90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n v="18"/>
    <b v="1"/>
    <s v="publishing/nonfiction"/>
    <x v="1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b v="0"/>
    <n v="19"/>
    <b v="1"/>
    <s v="publishing/nonfiction"/>
    <x v="21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b v="0"/>
    <n v="99"/>
    <b v="1"/>
    <s v="publishing/nonfiction"/>
    <x v="21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n v="0"/>
    <b v="0"/>
    <s v="publishing/fiction"/>
    <x v="5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n v="6"/>
    <b v="0"/>
    <s v="publishing/fiction"/>
    <x v="62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b v="0"/>
    <n v="0"/>
    <b v="0"/>
    <s v="publishing/fiction"/>
    <x v="5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n v="1"/>
    <b v="0"/>
    <s v="publishing/fiction"/>
    <x v="5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n v="0"/>
    <b v="0"/>
    <s v="publishing/fiction"/>
    <x v="5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n v="44"/>
    <b v="0"/>
    <s v="publishing/fiction"/>
    <x v="71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n v="0"/>
    <b v="0"/>
    <s v="publishing/fiction"/>
    <x v="5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b v="0"/>
    <n v="3"/>
    <b v="0"/>
    <s v="publishing/fiction"/>
    <x v="65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n v="0"/>
    <b v="0"/>
    <s v="publishing/fiction"/>
    <x v="5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n v="52"/>
    <b v="0"/>
    <s v="publishing/fiction"/>
    <x v="139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n v="0"/>
    <b v="0"/>
    <s v="publishing/fiction"/>
    <x v="5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n v="1"/>
    <b v="0"/>
    <s v="publishing/fiction"/>
    <x v="5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n v="1"/>
    <b v="0"/>
    <s v="publishing/fiction"/>
    <x v="56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n v="2"/>
    <b v="0"/>
    <s v="publishing/fiction"/>
    <x v="60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n v="9"/>
    <b v="0"/>
    <s v="publishing/fiction"/>
    <x v="14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b v="0"/>
    <n v="5"/>
    <b v="0"/>
    <s v="publishing/fiction"/>
    <x v="53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n v="57"/>
    <b v="0"/>
    <s v="publishing/fiction"/>
    <x v="76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n v="3"/>
    <b v="0"/>
    <s v="publishing/fiction"/>
    <x v="60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b v="0"/>
    <n v="1"/>
    <b v="0"/>
    <s v="publishing/fiction"/>
    <x v="5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n v="6"/>
    <b v="0"/>
    <s v="publishing/fiction"/>
    <x v="56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b v="0"/>
    <n v="27"/>
    <b v="1"/>
    <s v="music/rock"/>
    <x v="3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b v="0"/>
    <n v="25"/>
    <b v="1"/>
    <s v="music/rock"/>
    <x v="18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n v="14"/>
    <b v="1"/>
    <s v="music/rock"/>
    <x v="8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n v="35"/>
    <b v="1"/>
    <s v="music/rock"/>
    <x v="34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n v="10"/>
    <b v="1"/>
    <s v="music/rock"/>
    <x v="3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n v="29"/>
    <b v="1"/>
    <s v="music/rock"/>
    <x v="14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b v="0"/>
    <n v="44"/>
    <b v="1"/>
    <s v="music/rock"/>
    <x v="1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n v="17"/>
    <b v="1"/>
    <s v="music/rock"/>
    <x v="35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n v="34"/>
    <b v="1"/>
    <s v="music/rock"/>
    <x v="142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n v="14"/>
    <b v="1"/>
    <s v="music/rock"/>
    <x v="15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n v="156"/>
    <b v="1"/>
    <s v="music/rock"/>
    <x v="12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n v="128"/>
    <b v="1"/>
    <s v="music/rock"/>
    <x v="3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b v="0"/>
    <n v="60"/>
    <b v="1"/>
    <s v="music/rock"/>
    <x v="8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n v="32"/>
    <b v="1"/>
    <s v="music/rock"/>
    <x v="3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n v="53"/>
    <b v="1"/>
    <s v="music/rock"/>
    <x v="2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n v="184"/>
    <b v="1"/>
    <s v="music/rock"/>
    <x v="20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n v="1376687485"/>
    <b v="0"/>
    <n v="90"/>
    <b v="1"/>
    <s v="music/rock"/>
    <x v="7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n v="71"/>
    <b v="1"/>
    <s v="music/rock"/>
    <x v="29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b v="0"/>
    <n v="87"/>
    <b v="1"/>
    <s v="music/rock"/>
    <x v="41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n v="28"/>
    <b v="1"/>
    <s v="music/rock"/>
    <x v="8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b v="0"/>
    <n v="56"/>
    <b v="1"/>
    <s v="music/rock"/>
    <x v="143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b v="0"/>
    <n v="51"/>
    <b v="1"/>
    <s v="music/rock"/>
    <x v="20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n v="75"/>
    <b v="1"/>
    <s v="music/rock"/>
    <x v="7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n v="38"/>
    <b v="1"/>
    <s v="music/rock"/>
    <x v="4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n v="18"/>
    <b v="1"/>
    <s v="music/rock"/>
    <x v="8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n v="54"/>
    <b v="1"/>
    <s v="music/rock"/>
    <x v="2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x v="0"/>
    <x v="0"/>
    <n v="1315413339"/>
    <n v="1312821339"/>
    <b v="0"/>
    <n v="71"/>
    <b v="1"/>
    <s v="music/rock"/>
    <x v="3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x v="0"/>
    <n v="1488333600"/>
    <n v="1485270311"/>
    <b v="0"/>
    <n v="57"/>
    <b v="1"/>
    <s v="music/rock"/>
    <x v="2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n v="43"/>
    <b v="1"/>
    <s v="music/rock"/>
    <x v="8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b v="0"/>
    <n v="52"/>
    <b v="1"/>
    <s v="music/rock"/>
    <x v="3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n v="27"/>
    <b v="1"/>
    <s v="music/rock"/>
    <x v="2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b v="0"/>
    <n v="12"/>
    <b v="1"/>
    <s v="music/rock"/>
    <x v="3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n v="33"/>
    <b v="1"/>
    <s v="music/rock"/>
    <x v="143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b v="0"/>
    <n v="96"/>
    <b v="1"/>
    <s v="music/rock"/>
    <x v="12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n v="28"/>
    <b v="1"/>
    <s v="music/rock"/>
    <x v="3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x v="0"/>
    <n v="1414879303"/>
    <n v="1412287303"/>
    <b v="0"/>
    <n v="43"/>
    <b v="1"/>
    <s v="music/rock"/>
    <x v="13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b v="0"/>
    <n v="205"/>
    <b v="1"/>
    <s v="music/rock"/>
    <x v="41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n v="23"/>
    <b v="1"/>
    <s v="music/rock"/>
    <x v="0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n v="19"/>
    <b v="1"/>
    <s v="music/rock"/>
    <x v="94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x v="0"/>
    <x v="0"/>
    <n v="1387601040"/>
    <n v="1386806254"/>
    <b v="0"/>
    <n v="14"/>
    <b v="1"/>
    <s v="music/rock"/>
    <x v="15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b v="0"/>
    <n v="38"/>
    <b v="1"/>
    <s v="music/rock"/>
    <x v="8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n v="78"/>
    <b v="1"/>
    <s v="music/rock"/>
    <x v="8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b v="0"/>
    <n v="69"/>
    <b v="1"/>
    <s v="music/rock"/>
    <x v="17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n v="33"/>
    <b v="1"/>
    <s v="music/rock"/>
    <x v="144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n v="54"/>
    <b v="1"/>
    <s v="music/rock"/>
    <x v="8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x v="0"/>
    <n v="1351495284"/>
    <n v="1349335284"/>
    <b v="0"/>
    <n v="99"/>
    <b v="1"/>
    <s v="music/rock"/>
    <x v="8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b v="0"/>
    <n v="49"/>
    <b v="1"/>
    <s v="music/rock"/>
    <x v="7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n v="11"/>
    <b v="1"/>
    <s v="music/rock"/>
    <x v="3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n v="38"/>
    <b v="1"/>
    <s v="music/rock"/>
    <x v="13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n v="16"/>
    <b v="1"/>
    <s v="music/rock"/>
    <x v="3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n v="32"/>
    <b v="1"/>
    <s v="music/rock"/>
    <x v="29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x v="0"/>
    <n v="1335540694"/>
    <n v="1332948694"/>
    <b v="0"/>
    <n v="20"/>
    <b v="1"/>
    <s v="music/rock"/>
    <x v="145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n v="154"/>
    <b v="1"/>
    <s v="music/rock"/>
    <x v="7"/>
    <n v="97.99"/>
    <x v="4"/>
    <x v="11"/>
    <x v="832"/>
    <d v="2012-01-21T08:13:00"/>
    <x v="6"/>
  </r>
  <r>
    <n v="833"/>
    <s v="Ragman Rolls"/>
    <s v="This is an American rock album."/>
    <x v="12"/>
    <n v="6100"/>
    <x v="0"/>
    <x v="0"/>
    <x v="0"/>
    <n v="1397941475"/>
    <n v="1395349475"/>
    <b v="0"/>
    <n v="41"/>
    <b v="1"/>
    <s v="music/rock"/>
    <x v="21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n v="75"/>
    <b v="1"/>
    <s v="music/rock"/>
    <x v="26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n v="40"/>
    <b v="1"/>
    <s v="music/rock"/>
    <x v="16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x v="0"/>
    <x v="0"/>
    <n v="1381108918"/>
    <n v="1378516918"/>
    <b v="0"/>
    <n v="46"/>
    <b v="1"/>
    <s v="music/rock"/>
    <x v="7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b v="0"/>
    <n v="62"/>
    <b v="1"/>
    <s v="music/rock"/>
    <x v="108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n v="61"/>
    <b v="1"/>
    <s v="music/rock"/>
    <x v="14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b v="0"/>
    <n v="96"/>
    <b v="1"/>
    <s v="music/rock"/>
    <x v="16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b v="0"/>
    <n v="190"/>
    <b v="1"/>
    <s v="music/metal"/>
    <x v="28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n v="94"/>
    <b v="1"/>
    <s v="music/metal"/>
    <x v="7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n v="39"/>
    <b v="1"/>
    <s v="music/metal"/>
    <x v="3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n v="127"/>
    <b v="1"/>
    <s v="music/metal"/>
    <x v="128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n v="159"/>
    <b v="1"/>
    <s v="music/metal"/>
    <x v="146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b v="0"/>
    <n v="177"/>
    <b v="1"/>
    <s v="music/metal"/>
    <x v="28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b v="0"/>
    <n v="47"/>
    <b v="1"/>
    <s v="music/metal"/>
    <x v="108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x v="0"/>
    <x v="0"/>
    <n v="1436555376"/>
    <n v="1433963376"/>
    <b v="0"/>
    <n v="1"/>
    <b v="1"/>
    <s v="music/metal"/>
    <x v="8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n v="16"/>
    <b v="1"/>
    <s v="music/metal"/>
    <x v="8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b v="0"/>
    <n v="115"/>
    <b v="1"/>
    <s v="music/metal"/>
    <x v="28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b v="0"/>
    <n v="133"/>
    <b v="1"/>
    <s v="music/metal"/>
    <x v="19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b v="0"/>
    <n v="70"/>
    <b v="1"/>
    <s v="music/metal"/>
    <x v="22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b v="0"/>
    <n v="62"/>
    <b v="1"/>
    <s v="music/metal"/>
    <x v="2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n v="10"/>
    <b v="1"/>
    <s v="music/metal"/>
    <x v="8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b v="0"/>
    <n v="499"/>
    <b v="1"/>
    <s v="music/metal"/>
    <x v="90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b v="0"/>
    <n v="47"/>
    <b v="1"/>
    <s v="music/metal"/>
    <x v="3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n v="28"/>
    <b v="1"/>
    <s v="music/metal"/>
    <x v="147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b v="0"/>
    <n v="24"/>
    <b v="1"/>
    <s v="music/metal"/>
    <x v="8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n v="76"/>
    <b v="1"/>
    <s v="music/metal"/>
    <x v="12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b v="0"/>
    <n v="98"/>
    <b v="1"/>
    <s v="music/metal"/>
    <x v="2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n v="48"/>
    <b v="0"/>
    <s v="music/jazz"/>
    <x v="82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n v="2"/>
    <b v="0"/>
    <s v="music/jazz"/>
    <x v="53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b v="0"/>
    <n v="4"/>
    <b v="0"/>
    <s v="music/jazz"/>
    <x v="5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b v="0"/>
    <n v="5"/>
    <b v="0"/>
    <s v="music/jazz"/>
    <x v="6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n v="79"/>
    <b v="0"/>
    <s v="music/jazz"/>
    <x v="7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n v="2"/>
    <b v="0"/>
    <s v="music/jazz"/>
    <x v="53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b v="0"/>
    <n v="11"/>
    <b v="0"/>
    <s v="music/jazz"/>
    <x v="82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n v="11"/>
    <b v="0"/>
    <s v="music/jazz"/>
    <x v="148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n v="1"/>
    <b v="0"/>
    <s v="music/jazz"/>
    <x v="5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n v="3"/>
    <b v="0"/>
    <s v="music/jazz"/>
    <x v="81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n v="5"/>
    <b v="0"/>
    <s v="music/jazz"/>
    <x v="5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n v="12"/>
    <b v="0"/>
    <s v="music/jazz"/>
    <x v="62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n v="2"/>
    <b v="0"/>
    <s v="music/jazz"/>
    <x v="60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b v="0"/>
    <n v="5"/>
    <b v="0"/>
    <s v="music/jazz"/>
    <x v="60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n v="21"/>
    <b v="0"/>
    <s v="music/jazz"/>
    <x v="148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n v="0"/>
    <b v="0"/>
    <s v="music/jazz"/>
    <x v="50"/>
    <e v="#DIV/0!"/>
    <x v="4"/>
    <x v="13"/>
    <x v="875"/>
    <d v="2015-09-21T17:22:11"/>
    <x v="0"/>
  </r>
  <r>
    <n v="876"/>
    <s v="Sound Of Dobells"/>
    <s v="What was the greatest record shop ever?  DOBELLS!"/>
    <x v="189"/>
    <n v="1286"/>
    <x v="2"/>
    <x v="1"/>
    <x v="1"/>
    <n v="1359978927"/>
    <n v="1357127727"/>
    <b v="0"/>
    <n v="45"/>
    <b v="0"/>
    <s v="music/jazz"/>
    <x v="139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n v="29"/>
    <b v="0"/>
    <s v="music/jazz"/>
    <x v="149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n v="2"/>
    <b v="0"/>
    <s v="music/jazz"/>
    <x v="60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n v="30"/>
    <b v="0"/>
    <s v="music/jazz"/>
    <x v="134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n v="8"/>
    <b v="0"/>
    <s v="music/indie rock"/>
    <x v="56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b v="0"/>
    <n v="1"/>
    <b v="0"/>
    <s v="music/indie rock"/>
    <x v="60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n v="14"/>
    <b v="0"/>
    <s v="music/indie rock"/>
    <x v="68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n v="24"/>
    <b v="0"/>
    <s v="music/indie rock"/>
    <x v="67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b v="0"/>
    <n v="2"/>
    <b v="0"/>
    <s v="music/indie rock"/>
    <x v="60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n v="21"/>
    <b v="0"/>
    <s v="music/indie rock"/>
    <x v="150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n v="7"/>
    <b v="0"/>
    <s v="music/indie rock"/>
    <x v="139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n v="0"/>
    <b v="0"/>
    <s v="music/indie rock"/>
    <x v="5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n v="4"/>
    <b v="0"/>
    <s v="music/indie rock"/>
    <x v="113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n v="32"/>
    <b v="0"/>
    <s v="music/indie rock"/>
    <x v="114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n v="4"/>
    <b v="0"/>
    <s v="music/indie rock"/>
    <x v="65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n v="9"/>
    <b v="0"/>
    <s v="music/indie rock"/>
    <x v="56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n v="17"/>
    <b v="0"/>
    <s v="music/indie rock"/>
    <x v="139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n v="5"/>
    <b v="0"/>
    <s v="music/indie rock"/>
    <x v="54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n v="53"/>
    <b v="0"/>
    <s v="music/indie rock"/>
    <x v="115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n v="7"/>
    <b v="0"/>
    <s v="music/indie rock"/>
    <x v="53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n v="72"/>
    <b v="0"/>
    <s v="music/indie rock"/>
    <x v="67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n v="0"/>
    <b v="0"/>
    <s v="music/indie rock"/>
    <x v="5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n v="2"/>
    <b v="0"/>
    <s v="music/indie rock"/>
    <x v="56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b v="0"/>
    <n v="8"/>
    <b v="0"/>
    <s v="music/indie rock"/>
    <x v="121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b v="0"/>
    <n v="2"/>
    <b v="0"/>
    <s v="music/jazz"/>
    <x v="5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n v="0"/>
    <b v="0"/>
    <s v="music/jazz"/>
    <x v="5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n v="3"/>
    <b v="0"/>
    <s v="music/jazz"/>
    <x v="5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b v="0"/>
    <n v="4"/>
    <b v="0"/>
    <s v="music/jazz"/>
    <x v="56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n v="3"/>
    <b v="0"/>
    <s v="music/jazz"/>
    <x v="5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b v="0"/>
    <n v="6"/>
    <b v="0"/>
    <s v="music/jazz"/>
    <x v="56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x v="0"/>
    <n v="1394681590"/>
    <n v="1392093190"/>
    <b v="0"/>
    <n v="0"/>
    <b v="0"/>
    <s v="music/jazz"/>
    <x v="5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b v="0"/>
    <n v="0"/>
    <b v="0"/>
    <s v="music/jazz"/>
    <x v="5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b v="0"/>
    <n v="0"/>
    <b v="0"/>
    <s v="music/jazz"/>
    <x v="5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n v="8"/>
    <b v="0"/>
    <s v="music/jazz"/>
    <x v="56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n v="5"/>
    <b v="0"/>
    <s v="music/jazz"/>
    <x v="66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n v="0"/>
    <b v="0"/>
    <s v="music/jazz"/>
    <x v="5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b v="0"/>
    <n v="2"/>
    <b v="0"/>
    <s v="music/jazz"/>
    <x v="60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n v="24"/>
    <b v="0"/>
    <s v="music/jazz"/>
    <x v="113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b v="0"/>
    <n v="0"/>
    <b v="0"/>
    <s v="music/jazz"/>
    <x v="5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b v="0"/>
    <n v="9"/>
    <b v="0"/>
    <s v="music/jazz"/>
    <x v="52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b v="0"/>
    <n v="0"/>
    <b v="0"/>
    <s v="music/jazz"/>
    <x v="5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n v="1"/>
    <b v="0"/>
    <s v="music/jazz"/>
    <x v="60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n v="10"/>
    <b v="0"/>
    <s v="music/jazz"/>
    <x v="62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x v="0"/>
    <x v="0"/>
    <n v="1355930645"/>
    <n v="1352906645"/>
    <b v="0"/>
    <n v="1"/>
    <b v="0"/>
    <s v="music/jazz"/>
    <x v="60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b v="0"/>
    <n v="0"/>
    <b v="0"/>
    <s v="music/jazz"/>
    <x v="5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n v="20"/>
    <b v="0"/>
    <s v="music/jazz"/>
    <x v="134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n v="30"/>
    <b v="0"/>
    <s v="music/jazz"/>
    <x v="70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n v="6"/>
    <b v="0"/>
    <s v="music/jazz"/>
    <x v="53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n v="15"/>
    <b v="0"/>
    <s v="music/jazz"/>
    <x v="57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n v="5"/>
    <b v="0"/>
    <s v="music/jazz"/>
    <x v="56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n v="0"/>
    <b v="0"/>
    <s v="music/jazz"/>
    <x v="5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x v="0"/>
    <n v="1337024695"/>
    <n v="1334432695"/>
    <b v="0"/>
    <n v="0"/>
    <b v="0"/>
    <s v="music/jazz"/>
    <x v="5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b v="0"/>
    <n v="28"/>
    <b v="0"/>
    <s v="music/jazz"/>
    <x v="57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b v="0"/>
    <n v="0"/>
    <b v="0"/>
    <s v="music/jazz"/>
    <x v="5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n v="5"/>
    <b v="0"/>
    <s v="music/jazz"/>
    <x v="151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n v="7"/>
    <b v="0"/>
    <s v="music/jazz"/>
    <x v="113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b v="0"/>
    <n v="30"/>
    <b v="0"/>
    <s v="music/jazz"/>
    <x v="77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n v="2"/>
    <b v="0"/>
    <s v="music/jazz"/>
    <x v="52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n v="30"/>
    <b v="0"/>
    <s v="music/jazz"/>
    <x v="75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n v="2"/>
    <b v="0"/>
    <s v="music/jazz"/>
    <x v="60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b v="0"/>
    <n v="0"/>
    <b v="0"/>
    <s v="music/jazz"/>
    <x v="5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n v="2"/>
    <b v="0"/>
    <s v="music/jazz"/>
    <x v="60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n v="1343993448"/>
    <b v="0"/>
    <n v="1"/>
    <b v="0"/>
    <s v="music/jazz"/>
    <x v="5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n v="2"/>
    <b v="0"/>
    <s v="music/jazz"/>
    <x v="60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n v="14"/>
    <b v="0"/>
    <s v="technology/wearables"/>
    <x v="123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n v="31"/>
    <b v="0"/>
    <s v="technology/wearables"/>
    <x v="53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n v="16"/>
    <b v="0"/>
    <s v="technology/wearables"/>
    <x v="114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x v="0"/>
    <n v="1480438905"/>
    <n v="1477843305"/>
    <b v="0"/>
    <n v="12"/>
    <b v="0"/>
    <s v="technology/wearables"/>
    <x v="54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n v="96"/>
    <b v="0"/>
    <s v="technology/wearables"/>
    <x v="55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b v="0"/>
    <n v="16"/>
    <b v="0"/>
    <s v="technology/wearables"/>
    <x v="53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x v="0"/>
    <n v="1473444048"/>
    <n v="1470852048"/>
    <b v="0"/>
    <n v="5"/>
    <b v="0"/>
    <s v="technology/wearables"/>
    <x v="53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n v="0"/>
    <b v="0"/>
    <s v="technology/wearables"/>
    <x v="5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n v="1455220364"/>
    <b v="0"/>
    <n v="8"/>
    <b v="0"/>
    <s v="technology/wearables"/>
    <x v="81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n v="7"/>
    <b v="0"/>
    <s v="technology/wearables"/>
    <x v="60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b v="0"/>
    <n v="24"/>
    <b v="0"/>
    <s v="technology/wearables"/>
    <x v="5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x v="0"/>
    <x v="0"/>
    <n v="1465054872"/>
    <n v="1461166872"/>
    <b v="0"/>
    <n v="121"/>
    <b v="0"/>
    <s v="technology/wearables"/>
    <x v="151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b v="0"/>
    <n v="196"/>
    <b v="0"/>
    <s v="technology/wearables"/>
    <x v="67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n v="5"/>
    <b v="0"/>
    <s v="technology/wearables"/>
    <x v="60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n v="73"/>
    <b v="0"/>
    <s v="technology/wearables"/>
    <x v="152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n v="93"/>
    <b v="0"/>
    <s v="technology/wearables"/>
    <x v="52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b v="0"/>
    <n v="17"/>
    <b v="0"/>
    <s v="technology/wearables"/>
    <x v="53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b v="0"/>
    <n v="7"/>
    <b v="0"/>
    <s v="technology/wearables"/>
    <x v="53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n v="17"/>
    <b v="0"/>
    <s v="technology/wearables"/>
    <x v="57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n v="171"/>
    <b v="0"/>
    <s v="technology/wearables"/>
    <x v="115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n v="188"/>
    <b v="0"/>
    <s v="technology/wearables"/>
    <x v="132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n v="1483634335"/>
    <b v="0"/>
    <n v="110"/>
    <b v="0"/>
    <s v="technology/wearables"/>
    <x v="7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n v="37"/>
    <b v="0"/>
    <s v="technology/wearables"/>
    <x v="5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x v="0"/>
    <n v="1476717319"/>
    <n v="1473693319"/>
    <b v="0"/>
    <n v="9"/>
    <b v="0"/>
    <s v="technology/wearables"/>
    <x v="60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n v="29"/>
    <b v="0"/>
    <s v="technology/wearables"/>
    <x v="60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n v="6"/>
    <b v="0"/>
    <s v="technology/wearables"/>
    <x v="60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n v="30"/>
    <b v="0"/>
    <s v="technology/wearables"/>
    <x v="77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b v="0"/>
    <n v="81"/>
    <b v="0"/>
    <s v="technology/wearables"/>
    <x v="82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n v="4"/>
    <b v="0"/>
    <s v="technology/wearables"/>
    <x v="60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b v="0"/>
    <n v="11"/>
    <b v="0"/>
    <s v="technology/wearables"/>
    <x v="153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n v="14"/>
    <b v="0"/>
    <s v="technology/wearables"/>
    <x v="132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n v="5"/>
    <b v="0"/>
    <s v="technology/wearables"/>
    <x v="5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n v="45"/>
    <b v="0"/>
    <s v="technology/wearables"/>
    <x v="131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n v="8"/>
    <b v="0"/>
    <s v="technology/wearables"/>
    <x v="53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n v="3"/>
    <b v="0"/>
    <s v="technology/wearables"/>
    <x v="60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n v="24"/>
    <b v="0"/>
    <s v="technology/wearables"/>
    <x v="56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n v="18"/>
    <b v="0"/>
    <s v="technology/wearables"/>
    <x v="53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n v="12"/>
    <b v="0"/>
    <s v="technology/wearables"/>
    <x v="122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b v="0"/>
    <n v="123"/>
    <b v="0"/>
    <s v="technology/wearables"/>
    <x v="80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n v="96"/>
    <b v="0"/>
    <s v="technology/wearables"/>
    <x v="154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n v="31"/>
    <b v="0"/>
    <s v="technology/wearables"/>
    <x v="77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n v="4"/>
    <b v="0"/>
    <s v="technology/wearables"/>
    <x v="5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b v="0"/>
    <n v="3"/>
    <b v="0"/>
    <s v="technology/wearables"/>
    <x v="5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n v="179"/>
    <b v="0"/>
    <s v="technology/wearables"/>
    <x v="75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b v="0"/>
    <n v="3"/>
    <b v="0"/>
    <s v="technology/wearables"/>
    <x v="60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n v="23"/>
    <b v="0"/>
    <s v="technology/wearables"/>
    <x v="52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n v="23"/>
    <b v="0"/>
    <s v="technology/wearables"/>
    <x v="55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n v="41"/>
    <b v="0"/>
    <s v="technology/wearables"/>
    <x v="55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b v="0"/>
    <n v="0"/>
    <b v="0"/>
    <s v="technology/wearables"/>
    <x v="50"/>
    <e v="#DIV/0!"/>
    <x v="2"/>
    <x v="8"/>
    <x v="988"/>
    <d v="2016-10-01T08:33:45"/>
    <x v="2"/>
  </r>
  <r>
    <n v="989"/>
    <s v="Power Rope"/>
    <s v="The most useful phone charger you will ever buy"/>
    <x v="3"/>
    <n v="1677"/>
    <x v="2"/>
    <x v="0"/>
    <x v="0"/>
    <n v="1475101495"/>
    <n v="1472509495"/>
    <b v="0"/>
    <n v="32"/>
    <b v="0"/>
    <s v="technology/wearables"/>
    <x v="123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n v="2"/>
    <b v="0"/>
    <s v="technology/wearables"/>
    <x v="5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b v="0"/>
    <n v="7"/>
    <b v="0"/>
    <s v="technology/wearables"/>
    <x v="65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b v="0"/>
    <n v="4"/>
    <b v="0"/>
    <s v="technology/wearables"/>
    <x v="5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n v="196"/>
    <b v="0"/>
    <s v="technology/wearables"/>
    <x v="78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b v="0"/>
    <n v="11"/>
    <b v="0"/>
    <s v="technology/wearables"/>
    <x v="53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n v="9"/>
    <b v="0"/>
    <s v="technology/wearables"/>
    <x v="113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b v="0"/>
    <n v="5"/>
    <b v="0"/>
    <s v="technology/wearables"/>
    <x v="53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x v="0"/>
    <n v="1417145297"/>
    <n v="1414549697"/>
    <b v="0"/>
    <n v="8"/>
    <b v="0"/>
    <s v="technology/wearables"/>
    <x v="60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b v="0"/>
    <n v="229"/>
    <b v="0"/>
    <s v="technology/wearables"/>
    <x v="155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b v="0"/>
    <n v="40"/>
    <b v="0"/>
    <s v="technology/wearables"/>
    <x v="59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n v="6"/>
    <b v="0"/>
    <s v="technology/wearables"/>
    <x v="53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n v="4"/>
    <b v="0"/>
    <s v="technology/wearables"/>
    <x v="3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n v="22"/>
    <b v="0"/>
    <s v="technology/wearables"/>
    <x v="75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n v="1487091661"/>
    <b v="0"/>
    <n v="15"/>
    <b v="0"/>
    <s v="technology/wearables"/>
    <x v="63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b v="0"/>
    <n v="95"/>
    <b v="0"/>
    <s v="technology/wearables"/>
    <x v="133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b v="0"/>
    <n v="161"/>
    <b v="0"/>
    <s v="technology/wearables"/>
    <x v="150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n v="8"/>
    <b v="0"/>
    <s v="technology/wearables"/>
    <x v="52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n v="1478095223"/>
    <b v="0"/>
    <n v="76"/>
    <b v="0"/>
    <s v="technology/wearables"/>
    <x v="156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n v="1"/>
    <b v="0"/>
    <s v="technology/wearables"/>
    <x v="5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n v="101"/>
    <b v="0"/>
    <s v="technology/wearables"/>
    <x v="55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n v="4"/>
    <b v="0"/>
    <s v="technology/wearables"/>
    <x v="5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n v="1"/>
    <b v="0"/>
    <s v="technology/wearables"/>
    <x v="5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n v="775"/>
    <b v="0"/>
    <s v="technology/wearables"/>
    <x v="157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n v="90"/>
    <b v="0"/>
    <s v="technology/wearables"/>
    <x v="131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x v="0"/>
    <n v="1420070615"/>
    <n v="1415750615"/>
    <b v="0"/>
    <n v="16"/>
    <b v="0"/>
    <s v="technology/wearables"/>
    <x v="134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b v="0"/>
    <n v="6"/>
    <b v="0"/>
    <s v="technology/wearables"/>
    <x v="56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b v="0"/>
    <n v="38"/>
    <b v="0"/>
    <s v="technology/wearables"/>
    <x v="56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n v="355"/>
    <b v="0"/>
    <s v="technology/wearables"/>
    <x v="61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x v="0"/>
    <n v="1468496933"/>
    <n v="1465904933"/>
    <b v="0"/>
    <n v="7"/>
    <b v="0"/>
    <s v="technology/wearables"/>
    <x v="56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b v="0"/>
    <n v="400"/>
    <b v="0"/>
    <s v="technology/wearables"/>
    <x v="153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n v="30"/>
    <b v="1"/>
    <s v="music/electronic music"/>
    <x v="158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b v="1"/>
    <n v="478"/>
    <b v="1"/>
    <s v="music/electronic music"/>
    <x v="159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b v="1"/>
    <n v="74"/>
    <b v="1"/>
    <s v="music/electronic music"/>
    <x v="41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b v="0"/>
    <n v="131"/>
    <b v="1"/>
    <s v="music/electronic music"/>
    <x v="160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n v="61"/>
    <b v="1"/>
    <s v="music/electronic music"/>
    <x v="17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b v="1"/>
    <n v="1071"/>
    <b v="1"/>
    <s v="music/electronic music"/>
    <x v="5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n v="122"/>
    <b v="1"/>
    <s v="music/electronic music"/>
    <x v="8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n v="111"/>
    <b v="1"/>
    <s v="music/electronic music"/>
    <x v="3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n v="255"/>
    <b v="1"/>
    <s v="music/electronic music"/>
    <x v="16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b v="0"/>
    <n v="141"/>
    <b v="1"/>
    <s v="music/electronic music"/>
    <x v="20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x v="0"/>
    <n v="1473680149"/>
    <n v="1472470549"/>
    <b v="0"/>
    <n v="159"/>
    <b v="1"/>
    <s v="music/electronic music"/>
    <x v="161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n v="99"/>
    <b v="1"/>
    <s v="music/electronic music"/>
    <x v="13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x v="0"/>
    <n v="1466697625"/>
    <n v="1464105625"/>
    <b v="0"/>
    <n v="96"/>
    <b v="1"/>
    <s v="music/electronic music"/>
    <x v="29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n v="27"/>
    <b v="1"/>
    <s v="music/electronic music"/>
    <x v="3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n v="166"/>
    <b v="1"/>
    <s v="music/electronic music"/>
    <x v="22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n v="76"/>
    <b v="1"/>
    <s v="music/electronic music"/>
    <x v="29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b v="0"/>
    <n v="211"/>
    <b v="1"/>
    <s v="music/electronic music"/>
    <x v="20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n v="21"/>
    <b v="1"/>
    <s v="music/electronic music"/>
    <x v="21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n v="61"/>
    <b v="1"/>
    <s v="music/electronic music"/>
    <x v="14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n v="30"/>
    <b v="1"/>
    <s v="music/electronic music"/>
    <x v="30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n v="1"/>
    <b v="0"/>
    <s v="journalism/audio"/>
    <x v="5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n v="1405041992"/>
    <b v="0"/>
    <n v="0"/>
    <b v="0"/>
    <s v="journalism/audio"/>
    <x v="5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n v="1"/>
    <b v="0"/>
    <s v="journalism/audio"/>
    <x v="53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n v="1429509855"/>
    <b v="0"/>
    <n v="292"/>
    <b v="0"/>
    <s v="journalism/audio"/>
    <x v="114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n v="2"/>
    <b v="0"/>
    <s v="journalism/audio"/>
    <x v="5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n v="1406235550"/>
    <b v="0"/>
    <n v="8"/>
    <b v="0"/>
    <s v="journalism/audio"/>
    <x v="56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n v="0"/>
    <b v="0"/>
    <s v="journalism/audio"/>
    <x v="5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n v="1412624315"/>
    <b v="0"/>
    <n v="1"/>
    <b v="0"/>
    <s v="journalism/audio"/>
    <x v="5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n v="4"/>
    <b v="0"/>
    <s v="journalism/audio"/>
    <x v="60"/>
    <n v="53"/>
    <x v="5"/>
    <x v="16"/>
    <x v="1048"/>
    <d v="2016-09-25T01:16:29"/>
    <x v="2"/>
  </r>
  <r>
    <n v="1049"/>
    <s v="J1 (Canceled)"/>
    <s v="------"/>
    <x v="14"/>
    <n v="0"/>
    <x v="1"/>
    <x v="0"/>
    <x v="0"/>
    <n v="1455272445"/>
    <n v="1452680445"/>
    <b v="0"/>
    <n v="0"/>
    <b v="0"/>
    <s v="journalism/audio"/>
    <x v="5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x v="0"/>
    <n v="1442257677"/>
    <n v="1439665677"/>
    <b v="0"/>
    <n v="0"/>
    <b v="0"/>
    <s v="journalism/audio"/>
    <x v="5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n v="0"/>
    <b v="0"/>
    <s v="journalism/audio"/>
    <x v="5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n v="0"/>
    <b v="0"/>
    <s v="journalism/audio"/>
    <x v="5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n v="1"/>
    <b v="0"/>
    <s v="journalism/audio"/>
    <x v="60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n v="0"/>
    <b v="0"/>
    <s v="journalism/audio"/>
    <x v="5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n v="0"/>
    <b v="0"/>
    <s v="journalism/audio"/>
    <x v="5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n v="0"/>
    <b v="0"/>
    <s v="journalism/audio"/>
    <x v="5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x v="0"/>
    <n v="1480888483"/>
    <n v="1478292883"/>
    <b v="0"/>
    <n v="0"/>
    <b v="0"/>
    <s v="journalism/audio"/>
    <x v="5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n v="0"/>
    <b v="0"/>
    <s v="journalism/audio"/>
    <x v="50"/>
    <e v="#DIV/0!"/>
    <x v="5"/>
    <x v="16"/>
    <x v="1058"/>
    <d v="2015-03-26T00:00:00"/>
    <x v="0"/>
  </r>
  <r>
    <n v="1059"/>
    <s v="Voice Over Artist (Canceled)"/>
    <s v="Turning myself into a vocal artist."/>
    <x v="184"/>
    <n v="0"/>
    <x v="1"/>
    <x v="0"/>
    <x v="0"/>
    <n v="1426269456"/>
    <n v="1423681056"/>
    <b v="0"/>
    <n v="0"/>
    <b v="0"/>
    <s v="journalism/audio"/>
    <x v="5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n v="1"/>
    <b v="0"/>
    <s v="journalism/audio"/>
    <x v="60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x v="0"/>
    <n v="1462150800"/>
    <n v="1456987108"/>
    <b v="0"/>
    <n v="0"/>
    <b v="0"/>
    <s v="journalism/audio"/>
    <x v="50"/>
    <e v="#DIV/0!"/>
    <x v="5"/>
    <x v="16"/>
    <x v="1061"/>
    <d v="2016-05-02T01:00:00"/>
    <x v="2"/>
  </r>
  <r>
    <n v="1062"/>
    <s v="RETURNING AT A LATER DATE"/>
    <s v="SEE US ON PATREON www.badgirlartwork.com"/>
    <x v="212"/>
    <n v="190"/>
    <x v="1"/>
    <x v="0"/>
    <x v="0"/>
    <n v="1468351341"/>
    <n v="1467746541"/>
    <b v="0"/>
    <n v="4"/>
    <b v="0"/>
    <s v="journalism/audio"/>
    <x v="162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n v="0"/>
    <b v="0"/>
    <s v="journalism/audio"/>
    <x v="5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n v="123"/>
    <b v="0"/>
    <s v="games/video games"/>
    <x v="114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n v="5"/>
    <b v="0"/>
    <s v="games/video games"/>
    <x v="56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b v="0"/>
    <n v="148"/>
    <b v="0"/>
    <s v="games/video games"/>
    <x v="56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n v="10"/>
    <b v="0"/>
    <s v="games/video games"/>
    <x v="73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n v="4"/>
    <b v="0"/>
    <s v="games/video games"/>
    <x v="5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b v="0"/>
    <n v="21"/>
    <b v="0"/>
    <s v="games/video games"/>
    <x v="115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n v="2"/>
    <b v="0"/>
    <s v="games/video games"/>
    <x v="60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n v="0"/>
    <b v="0"/>
    <s v="games/video games"/>
    <x v="5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n v="4"/>
    <b v="0"/>
    <s v="games/video games"/>
    <x v="5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b v="0"/>
    <n v="1"/>
    <b v="0"/>
    <s v="games/video games"/>
    <x v="60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n v="30"/>
    <b v="0"/>
    <s v="games/video games"/>
    <x v="52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x v="0"/>
    <n v="1336340516"/>
    <n v="1333748516"/>
    <b v="0"/>
    <n v="3"/>
    <b v="0"/>
    <s v="games/video games"/>
    <x v="62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n v="975"/>
    <b v="0"/>
    <s v="games/video games"/>
    <x v="1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b v="0"/>
    <n v="167"/>
    <b v="0"/>
    <s v="games/video games"/>
    <x v="1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n v="5"/>
    <b v="0"/>
    <s v="games/video games"/>
    <x v="59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n v="18"/>
    <b v="0"/>
    <s v="games/video games"/>
    <x v="56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b v="0"/>
    <n v="98"/>
    <b v="0"/>
    <s v="games/video games"/>
    <x v="114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b v="0"/>
    <n v="4"/>
    <b v="0"/>
    <s v="games/video games"/>
    <x v="5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b v="0"/>
    <n v="3"/>
    <b v="0"/>
    <s v="games/video games"/>
    <x v="60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n v="1"/>
    <b v="0"/>
    <s v="games/video games"/>
    <x v="60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x v="0"/>
    <x v="0"/>
    <n v="1407534804"/>
    <n v="1404942804"/>
    <b v="0"/>
    <n v="0"/>
    <b v="0"/>
    <s v="games/video games"/>
    <x v="5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b v="0"/>
    <n v="9"/>
    <b v="0"/>
    <s v="games/video games"/>
    <x v="56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x v="0"/>
    <x v="0"/>
    <n v="1408913291"/>
    <n v="1406321291"/>
    <b v="0"/>
    <n v="2"/>
    <b v="0"/>
    <s v="games/video games"/>
    <x v="5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n v="0"/>
    <b v="0"/>
    <s v="games/video games"/>
    <x v="5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x v="0"/>
    <n v="1398366667"/>
    <n v="1395774667"/>
    <b v="0"/>
    <n v="147"/>
    <b v="0"/>
    <s v="games/video games"/>
    <x v="51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x v="3"/>
    <n v="1435293175"/>
    <n v="1432701175"/>
    <b v="0"/>
    <n v="49"/>
    <b v="0"/>
    <s v="games/video games"/>
    <x v="59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n v="1"/>
    <b v="0"/>
    <s v="games/video games"/>
    <x v="5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n v="2"/>
    <b v="0"/>
    <s v="games/video games"/>
    <x v="5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n v="7"/>
    <b v="0"/>
    <s v="games/video games"/>
    <x v="60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n v="4"/>
    <b v="0"/>
    <s v="games/video games"/>
    <x v="51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n v="27"/>
    <b v="0"/>
    <s v="games/video games"/>
    <x v="82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n v="94"/>
    <b v="0"/>
    <s v="games/video games"/>
    <x v="62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n v="29"/>
    <b v="0"/>
    <s v="games/video games"/>
    <x v="82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n v="7"/>
    <b v="0"/>
    <s v="games/video games"/>
    <x v="5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x v="0"/>
    <n v="1397413095"/>
    <n v="1394821095"/>
    <b v="0"/>
    <n v="22"/>
    <b v="0"/>
    <s v="games/video games"/>
    <x v="113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n v="1"/>
    <b v="0"/>
    <s v="games/video games"/>
    <x v="60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n v="10"/>
    <b v="0"/>
    <s v="games/video games"/>
    <x v="56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x v="0"/>
    <n v="1468519920"/>
    <n v="1466188338"/>
    <b v="0"/>
    <n v="6"/>
    <b v="0"/>
    <s v="games/video games"/>
    <x v="5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n v="24"/>
    <b v="0"/>
    <s v="games/video games"/>
    <x v="62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n v="15"/>
    <b v="0"/>
    <s v="games/video games"/>
    <x v="53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n v="37"/>
    <b v="0"/>
    <s v="games/video games"/>
    <x v="62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n v="20"/>
    <b v="0"/>
    <s v="games/video games"/>
    <x v="5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n v="7"/>
    <b v="0"/>
    <s v="games/video games"/>
    <x v="139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n v="0"/>
    <b v="0"/>
    <s v="games/video games"/>
    <x v="5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n v="21"/>
    <b v="0"/>
    <s v="games/video games"/>
    <x v="56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n v="3"/>
    <b v="0"/>
    <s v="games/video games"/>
    <x v="5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n v="11"/>
    <b v="0"/>
    <s v="games/video games"/>
    <x v="60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n v="1"/>
    <b v="0"/>
    <s v="games/video games"/>
    <x v="5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b v="0"/>
    <n v="312"/>
    <b v="0"/>
    <s v="games/video games"/>
    <x v="71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n v="1"/>
    <b v="0"/>
    <s v="games/video games"/>
    <x v="60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n v="3"/>
    <b v="0"/>
    <s v="games/video games"/>
    <x v="5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n v="4"/>
    <b v="0"/>
    <s v="games/video games"/>
    <x v="5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b v="0"/>
    <n v="10"/>
    <b v="0"/>
    <s v="games/video games"/>
    <x v="5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b v="0"/>
    <n v="8"/>
    <b v="0"/>
    <s v="games/video games"/>
    <x v="59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n v="3"/>
    <b v="0"/>
    <s v="games/video games"/>
    <x v="53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n v="1"/>
    <b v="0"/>
    <s v="games/video games"/>
    <x v="5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b v="0"/>
    <n v="0"/>
    <b v="0"/>
    <s v="games/video games"/>
    <x v="5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b v="0"/>
    <n v="5"/>
    <b v="0"/>
    <s v="games/video games"/>
    <x v="5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n v="0"/>
    <b v="0"/>
    <s v="games/video games"/>
    <x v="5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n v="3"/>
    <b v="0"/>
    <s v="games/video games"/>
    <x v="5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n v="7"/>
    <b v="0"/>
    <s v="games/mobile games"/>
    <x v="5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n v="0"/>
    <b v="0"/>
    <s v="games/mobile games"/>
    <x v="5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b v="0"/>
    <n v="2"/>
    <b v="0"/>
    <s v="games/mobile games"/>
    <x v="60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n v="23"/>
    <b v="0"/>
    <s v="games/mobile games"/>
    <x v="53"/>
    <n v="25.43"/>
    <x v="6"/>
    <x v="18"/>
    <x v="1127"/>
    <d v="2014-11-14T21:30:00"/>
    <x v="3"/>
  </r>
  <r>
    <n v="1128"/>
    <s v="Flying Turds"/>
    <s v="#havingfunFTW"/>
    <x v="28"/>
    <n v="1"/>
    <x v="2"/>
    <x v="1"/>
    <x v="1"/>
    <n v="1407425717"/>
    <n v="1404833717"/>
    <b v="0"/>
    <n v="1"/>
    <b v="0"/>
    <s v="games/mobile games"/>
    <x v="5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n v="2"/>
    <b v="0"/>
    <s v="games/mobile games"/>
    <x v="5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n v="3"/>
    <b v="0"/>
    <s v="games/mobile games"/>
    <x v="5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n v="0"/>
    <b v="0"/>
    <s v="games/mobile games"/>
    <x v="5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b v="0"/>
    <n v="13"/>
    <b v="0"/>
    <s v="games/mobile games"/>
    <x v="51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n v="1"/>
    <b v="0"/>
    <s v="games/mobile games"/>
    <x v="60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b v="0"/>
    <n v="1"/>
    <b v="0"/>
    <s v="games/mobile games"/>
    <x v="5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b v="0"/>
    <n v="1"/>
    <b v="0"/>
    <s v="games/mobile games"/>
    <x v="62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n v="6"/>
    <b v="0"/>
    <s v="games/mobile games"/>
    <x v="52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n v="39"/>
    <b v="0"/>
    <s v="games/mobile games"/>
    <x v="67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n v="4"/>
    <b v="0"/>
    <s v="games/mobile games"/>
    <x v="5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n v="1"/>
    <b v="0"/>
    <s v="games/mobile games"/>
    <x v="5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b v="0"/>
    <n v="0"/>
    <b v="0"/>
    <s v="games/mobile games"/>
    <x v="50"/>
    <e v="#DIV/0!"/>
    <x v="6"/>
    <x v="18"/>
    <x v="1140"/>
    <d v="2015-08-06T11:05:21"/>
    <x v="0"/>
  </r>
  <r>
    <n v="1141"/>
    <s v="Arena Z - Zombie Survival"/>
    <s v="I think this will be a great game!"/>
    <x v="2"/>
    <n v="0"/>
    <x v="2"/>
    <x v="12"/>
    <x v="3"/>
    <n v="1436460450"/>
    <n v="1433868450"/>
    <b v="0"/>
    <n v="0"/>
    <b v="0"/>
    <s v="games/mobile games"/>
    <x v="5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n v="1421539727"/>
    <b v="0"/>
    <n v="0"/>
    <b v="0"/>
    <s v="games/mobile games"/>
    <x v="5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n v="8"/>
    <b v="0"/>
    <s v="games/mobile games"/>
    <x v="5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b v="0"/>
    <n v="0"/>
    <b v="0"/>
    <s v="food/food trucks"/>
    <x v="5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b v="0"/>
    <n v="1"/>
    <b v="0"/>
    <s v="food/food trucks"/>
    <x v="5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b v="0"/>
    <n v="12"/>
    <b v="0"/>
    <s v="food/food trucks"/>
    <x v="114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n v="0"/>
    <b v="0"/>
    <s v="food/food trucks"/>
    <x v="5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b v="0"/>
    <n v="3"/>
    <b v="0"/>
    <s v="food/food trucks"/>
    <x v="5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x v="0"/>
    <n v="1466096566"/>
    <n v="1463504566"/>
    <b v="0"/>
    <n v="2"/>
    <b v="0"/>
    <s v="food/food trucks"/>
    <x v="5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x v="0"/>
    <n v="1452293675"/>
    <n v="1447109675"/>
    <b v="0"/>
    <n v="6"/>
    <b v="0"/>
    <s v="food/food trucks"/>
    <x v="54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n v="0"/>
    <b v="0"/>
    <s v="food/food trucks"/>
    <x v="50"/>
    <e v="#DIV/0!"/>
    <x v="7"/>
    <x v="19"/>
    <x v="1151"/>
    <d v="2015-09-07T02:27:43"/>
    <x v="0"/>
  </r>
  <r>
    <n v="1152"/>
    <s v="Peruvian King Food Truck"/>
    <s v="Peruvian food truck with an LA twist."/>
    <x v="194"/>
    <n v="911"/>
    <x v="2"/>
    <x v="0"/>
    <x v="0"/>
    <n v="1431709312"/>
    <n v="1429117312"/>
    <b v="0"/>
    <n v="15"/>
    <b v="0"/>
    <s v="food/food trucks"/>
    <x v="52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x v="0"/>
    <n v="1434647305"/>
    <n v="1432055305"/>
    <b v="0"/>
    <n v="1"/>
    <b v="0"/>
    <s v="food/food trucks"/>
    <x v="60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n v="3"/>
    <b v="0"/>
    <s v="food/food trucks"/>
    <x v="113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n v="8"/>
    <b v="0"/>
    <s v="food/food trucks"/>
    <x v="60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n v="0"/>
    <b v="0"/>
    <s v="food/food trucks"/>
    <x v="5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n v="3"/>
    <b v="0"/>
    <s v="food/food trucks"/>
    <x v="53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n v="3"/>
    <b v="0"/>
    <s v="food/food trucks"/>
    <x v="5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n v="0"/>
    <b v="0"/>
    <s v="food/food trucks"/>
    <x v="5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n v="19"/>
    <b v="0"/>
    <s v="food/food trucks"/>
    <x v="65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n v="0"/>
    <b v="0"/>
    <s v="food/food trucks"/>
    <x v="5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n v="2"/>
    <b v="0"/>
    <s v="food/food trucks"/>
    <x v="5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n v="0"/>
    <b v="0"/>
    <s v="food/food trucks"/>
    <x v="5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b v="0"/>
    <n v="0"/>
    <b v="0"/>
    <s v="food/food trucks"/>
    <x v="5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n v="25"/>
    <b v="0"/>
    <s v="food/food trucks"/>
    <x v="70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n v="8"/>
    <b v="0"/>
    <s v="food/food trucks"/>
    <x v="118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b v="0"/>
    <n v="16"/>
    <b v="0"/>
    <s v="food/food trucks"/>
    <x v="53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b v="0"/>
    <n v="3"/>
    <b v="0"/>
    <s v="food/food trucks"/>
    <x v="52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n v="3"/>
    <b v="0"/>
    <s v="food/food trucks"/>
    <x v="5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n v="2"/>
    <b v="0"/>
    <s v="food/food trucks"/>
    <x v="5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b v="0"/>
    <n v="1"/>
    <b v="0"/>
    <s v="food/food trucks"/>
    <x v="5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x v="0"/>
    <x v="0"/>
    <n v="1408551752"/>
    <n v="1405959752"/>
    <b v="0"/>
    <n v="0"/>
    <b v="0"/>
    <s v="food/food trucks"/>
    <x v="5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n v="1"/>
    <b v="0"/>
    <s v="food/food trucks"/>
    <x v="5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b v="0"/>
    <n v="19"/>
    <b v="0"/>
    <s v="food/food trucks"/>
    <x v="52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n v="9"/>
    <b v="0"/>
    <s v="food/food trucks"/>
    <x v="56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b v="0"/>
    <n v="1"/>
    <b v="0"/>
    <s v="food/food trucks"/>
    <x v="5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n v="0"/>
    <b v="0"/>
    <s v="food/food trucks"/>
    <x v="5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n v="1"/>
    <b v="0"/>
    <s v="food/food trucks"/>
    <x v="5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n v="5"/>
    <b v="0"/>
    <s v="food/food trucks"/>
    <x v="62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b v="0"/>
    <n v="85"/>
    <b v="0"/>
    <s v="food/food trucks"/>
    <x v="81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x v="0"/>
    <x v="0"/>
    <n v="1425197321"/>
    <n v="1422605321"/>
    <b v="0"/>
    <n v="3"/>
    <b v="0"/>
    <s v="food/food trucks"/>
    <x v="5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n v="4"/>
    <b v="0"/>
    <s v="food/food trucks"/>
    <x v="65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n v="3"/>
    <b v="0"/>
    <s v="food/food trucks"/>
    <x v="65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n v="375"/>
    <b v="1"/>
    <s v="photography/photobooks"/>
    <x v="2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n v="111"/>
    <b v="1"/>
    <s v="photography/photobooks"/>
    <x v="2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n v="123"/>
    <b v="1"/>
    <s v="photography/photobooks"/>
    <x v="13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n v="70"/>
    <b v="1"/>
    <s v="photography/photobooks"/>
    <x v="3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b v="0"/>
    <n v="85"/>
    <b v="1"/>
    <s v="photography/photobooks"/>
    <x v="164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n v="86"/>
    <b v="1"/>
    <s v="photography/photobooks"/>
    <x v="29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b v="0"/>
    <n v="13"/>
    <b v="1"/>
    <s v="photography/photobooks"/>
    <x v="16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n v="33"/>
    <b v="1"/>
    <s v="photography/photobooks"/>
    <x v="15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b v="0"/>
    <n v="15"/>
    <b v="1"/>
    <s v="photography/photobooks"/>
    <x v="166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n v="273"/>
    <b v="1"/>
    <s v="photography/photobooks"/>
    <x v="3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n v="714"/>
    <b v="1"/>
    <s v="photography/photobooks"/>
    <x v="167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b v="0"/>
    <n v="170"/>
    <b v="1"/>
    <s v="photography/photobooks"/>
    <x v="16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b v="0"/>
    <n v="512"/>
    <b v="1"/>
    <s v="photography/photobooks"/>
    <x v="168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n v="314"/>
    <b v="1"/>
    <s v="photography/photobooks"/>
    <x v="169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n v="167"/>
    <b v="1"/>
    <s v="photography/photobooks"/>
    <x v="170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n v="9"/>
    <b v="1"/>
    <s v="photography/photobooks"/>
    <x v="7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n v="103"/>
    <b v="1"/>
    <s v="photography/photobooks"/>
    <x v="9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n v="111"/>
    <b v="1"/>
    <s v="photography/photobooks"/>
    <x v="21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n v="271"/>
    <b v="1"/>
    <s v="photography/photobooks"/>
    <x v="171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n v="101"/>
    <b v="1"/>
    <s v="photography/photobooks"/>
    <x v="21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n v="57"/>
    <b v="1"/>
    <s v="photography/photobooks"/>
    <x v="3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n v="62"/>
    <b v="1"/>
    <s v="photography/photobooks"/>
    <x v="7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n v="32"/>
    <b v="1"/>
    <s v="photography/photobooks"/>
    <x v="41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x v="13"/>
    <x v="3"/>
    <n v="1459418400"/>
    <n v="1456827573"/>
    <b v="0"/>
    <n v="141"/>
    <b v="1"/>
    <s v="photography/photobooks"/>
    <x v="3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n v="75"/>
    <b v="1"/>
    <s v="photography/photobooks"/>
    <x v="19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n v="46"/>
    <b v="1"/>
    <s v="photography/photobooks"/>
    <x v="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x v="9"/>
    <n v="1433106000"/>
    <n v="1431124572"/>
    <b v="0"/>
    <n v="103"/>
    <b v="1"/>
    <s v="photography/photobooks"/>
    <x v="172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n v="6"/>
    <b v="1"/>
    <s v="photography/photobooks"/>
    <x v="7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n v="83"/>
    <b v="1"/>
    <s v="photography/photobooks"/>
    <x v="32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n v="108"/>
    <b v="1"/>
    <s v="photography/photobooks"/>
    <x v="21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n v="25"/>
    <b v="1"/>
    <s v="photography/photobooks"/>
    <x v="88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n v="549"/>
    <b v="1"/>
    <s v="photography/photobooks"/>
    <x v="173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b v="0"/>
    <n v="222"/>
    <b v="1"/>
    <s v="photography/photobooks"/>
    <x v="91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n v="183"/>
    <b v="1"/>
    <s v="photography/photobooks"/>
    <x v="3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n v="89"/>
    <b v="1"/>
    <s v="photography/photobooks"/>
    <x v="174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x v="0"/>
    <n v="1476961513"/>
    <n v="1474369513"/>
    <b v="0"/>
    <n v="253"/>
    <b v="1"/>
    <s v="photography/photobooks"/>
    <x v="175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b v="0"/>
    <n v="140"/>
    <b v="1"/>
    <s v="photography/photobooks"/>
    <x v="3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n v="103"/>
    <b v="1"/>
    <s v="photography/photobooks"/>
    <x v="38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x v="5"/>
    <n v="1459483200"/>
    <n v="1456852647"/>
    <b v="0"/>
    <n v="138"/>
    <b v="1"/>
    <s v="photography/photobooks"/>
    <x v="176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b v="0"/>
    <n v="191"/>
    <b v="1"/>
    <s v="photography/photobooks"/>
    <x v="20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x v="0"/>
    <n v="1402060302"/>
    <n v="1396876302"/>
    <b v="0"/>
    <n v="18"/>
    <b v="0"/>
    <s v="music/world music"/>
    <x v="113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n v="3"/>
    <b v="0"/>
    <s v="music/world music"/>
    <x v="65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n v="1395089981"/>
    <b v="0"/>
    <n v="40"/>
    <b v="0"/>
    <s v="music/world music"/>
    <x v="65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n v="0"/>
    <b v="0"/>
    <s v="music/world music"/>
    <x v="5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b v="0"/>
    <n v="24"/>
    <b v="0"/>
    <s v="music/world music"/>
    <x v="1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n v="1"/>
    <b v="0"/>
    <s v="music/world music"/>
    <x v="60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n v="0"/>
    <b v="0"/>
    <s v="music/world music"/>
    <x v="5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n v="0"/>
    <b v="0"/>
    <s v="music/world music"/>
    <x v="5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n v="1"/>
    <b v="0"/>
    <s v="music/world music"/>
    <x v="60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n v="6"/>
    <b v="0"/>
    <s v="music/world music"/>
    <x v="81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n v="0"/>
    <b v="0"/>
    <s v="music/world music"/>
    <x v="5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n v="6"/>
    <b v="0"/>
    <s v="music/world music"/>
    <x v="56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x v="0"/>
    <n v="1343491200"/>
    <n v="1342801164"/>
    <b v="0"/>
    <n v="0"/>
    <b v="0"/>
    <s v="music/world music"/>
    <x v="5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n v="0"/>
    <b v="0"/>
    <s v="music/world music"/>
    <x v="5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n v="3"/>
    <b v="0"/>
    <s v="music/world music"/>
    <x v="82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x v="0"/>
    <n v="1325804767"/>
    <n v="1323212767"/>
    <b v="0"/>
    <n v="0"/>
    <b v="0"/>
    <s v="music/world music"/>
    <x v="5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n v="1368579457"/>
    <b v="0"/>
    <n v="8"/>
    <b v="0"/>
    <s v="music/world music"/>
    <x v="56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n v="34"/>
    <b v="0"/>
    <s v="music/world music"/>
    <x v="76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n v="1"/>
    <b v="0"/>
    <s v="music/world music"/>
    <x v="60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b v="0"/>
    <n v="38"/>
    <b v="0"/>
    <s v="music/world music"/>
    <x v="51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b v="1"/>
    <n v="45"/>
    <b v="1"/>
    <s v="music/rock"/>
    <x v="3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n v="17"/>
    <b v="1"/>
    <s v="music/rock"/>
    <x v="28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n v="31"/>
    <b v="1"/>
    <s v="music/rock"/>
    <x v="16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b v="1"/>
    <n v="50"/>
    <b v="1"/>
    <s v="music/rock"/>
    <x v="108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b v="1"/>
    <n v="59"/>
    <b v="1"/>
    <s v="music/rock"/>
    <x v="143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n v="81"/>
    <b v="1"/>
    <s v="music/rock"/>
    <x v="3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n v="508"/>
    <b v="1"/>
    <s v="music/rock"/>
    <x v="177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b v="1"/>
    <n v="74"/>
    <b v="1"/>
    <s v="music/rock"/>
    <x v="21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n v="141"/>
    <b v="1"/>
    <s v="music/rock"/>
    <x v="17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n v="711"/>
    <b v="1"/>
    <s v="music/rock"/>
    <x v="179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n v="141"/>
    <b v="1"/>
    <s v="music/rock"/>
    <x v="171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b v="1"/>
    <n v="109"/>
    <b v="1"/>
    <s v="music/rock"/>
    <x v="180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n v="361"/>
    <b v="1"/>
    <s v="music/rock"/>
    <x v="90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n v="176"/>
    <b v="1"/>
    <s v="music/rock"/>
    <x v="181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n v="670"/>
    <b v="1"/>
    <s v="music/rock"/>
    <x v="182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b v="1"/>
    <n v="96"/>
    <b v="1"/>
    <s v="music/rock"/>
    <x v="3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n v="74"/>
    <b v="1"/>
    <s v="music/rock"/>
    <x v="35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b v="1"/>
    <n v="52"/>
    <b v="1"/>
    <s v="music/rock"/>
    <x v="7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n v="1389982692"/>
    <b v="1"/>
    <n v="105"/>
    <b v="1"/>
    <s v="music/rock"/>
    <x v="10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b v="1"/>
    <n v="41"/>
    <b v="1"/>
    <s v="music/rock"/>
    <x v="17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n v="34"/>
    <b v="1"/>
    <s v="music/rock"/>
    <x v="183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n v="66"/>
    <b v="1"/>
    <s v="music/rock"/>
    <x v="17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b v="1"/>
    <n v="50"/>
    <b v="1"/>
    <s v="music/rock"/>
    <x v="8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n v="159"/>
    <b v="1"/>
    <s v="music/rock"/>
    <x v="21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b v="1"/>
    <n v="182"/>
    <b v="1"/>
    <s v="music/rock"/>
    <x v="16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n v="206"/>
    <b v="1"/>
    <s v="music/rock"/>
    <x v="15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b v="1"/>
    <n v="169"/>
    <b v="1"/>
    <s v="music/rock"/>
    <x v="41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n v="31"/>
    <b v="1"/>
    <s v="music/rock"/>
    <x v="21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n v="28"/>
    <b v="1"/>
    <s v="music/rock"/>
    <x v="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b v="1"/>
    <n v="54"/>
    <b v="1"/>
    <s v="music/rock"/>
    <x v="3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n v="467"/>
    <b v="1"/>
    <s v="music/rock"/>
    <x v="19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n v="389"/>
    <b v="1"/>
    <s v="music/rock"/>
    <x v="184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x v="0"/>
    <n v="1251777600"/>
    <n v="1247504047"/>
    <b v="1"/>
    <n v="68"/>
    <b v="1"/>
    <s v="music/rock"/>
    <x v="3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n v="413"/>
    <b v="1"/>
    <s v="music/rock"/>
    <x v="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n v="190"/>
    <b v="1"/>
    <s v="music/rock"/>
    <x v="19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n v="189"/>
    <b v="1"/>
    <s v="music/rock"/>
    <x v="38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b v="1"/>
    <n v="130"/>
    <b v="1"/>
    <s v="music/rock"/>
    <x v="38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n v="74"/>
    <b v="1"/>
    <s v="music/rock"/>
    <x v="38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n v="274"/>
    <b v="1"/>
    <s v="music/rock"/>
    <x v="39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b v="1"/>
    <n v="22"/>
    <b v="1"/>
    <s v="music/rock"/>
    <x v="185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n v="31"/>
    <b v="1"/>
    <s v="theater/plays"/>
    <x v="7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n v="63"/>
    <b v="1"/>
    <s v="theater/plays"/>
    <x v="21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n v="20"/>
    <b v="1"/>
    <s v="theater/plays"/>
    <x v="29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b v="0"/>
    <n v="25"/>
    <b v="1"/>
    <s v="theater/plays"/>
    <x v="186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n v="61"/>
    <b v="1"/>
    <s v="theater/plays"/>
    <x v="8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b v="0"/>
    <n v="52"/>
    <b v="1"/>
    <s v="theater/plays"/>
    <x v="10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x v="0"/>
    <n v="1429772340"/>
    <n v="1427121931"/>
    <b v="0"/>
    <n v="86"/>
    <b v="1"/>
    <s v="theater/plays"/>
    <x v="15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n v="42"/>
    <b v="1"/>
    <s v="theater/plays"/>
    <x v="91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n v="52"/>
    <b v="1"/>
    <s v="theater/plays"/>
    <x v="5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n v="120"/>
    <b v="1"/>
    <s v="theater/plays"/>
    <x v="21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n v="22"/>
    <b v="1"/>
    <s v="theater/plays"/>
    <x v="108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n v="64"/>
    <b v="1"/>
    <s v="theater/plays"/>
    <x v="21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n v="23"/>
    <b v="1"/>
    <s v="theater/plays"/>
    <x v="48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n v="238"/>
    <b v="1"/>
    <s v="theater/plays"/>
    <x v="5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n v="33"/>
    <b v="1"/>
    <s v="theater/plays"/>
    <x v="2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b v="0"/>
    <n v="32"/>
    <b v="1"/>
    <s v="theater/plays"/>
    <x v="39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n v="24"/>
    <b v="1"/>
    <s v="theater/plays"/>
    <x v="16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n v="29"/>
    <b v="1"/>
    <s v="theater/plays"/>
    <x v="3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b v="0"/>
    <n v="50"/>
    <b v="1"/>
    <s v="theater/plays"/>
    <x v="8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x v="1"/>
    <x v="1"/>
    <n v="1469962800"/>
    <n v="1468578920"/>
    <b v="0"/>
    <n v="108"/>
    <b v="1"/>
    <s v="theater/plays"/>
    <x v="22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n v="104"/>
    <b v="0"/>
    <s v="technology/wearables"/>
    <x v="67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n v="86"/>
    <b v="0"/>
    <s v="technology/wearables"/>
    <x v="73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n v="356"/>
    <b v="0"/>
    <s v="technology/wearables"/>
    <x v="187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x v="0"/>
    <n v="1455710679"/>
    <n v="1453118679"/>
    <b v="0"/>
    <n v="45"/>
    <b v="0"/>
    <s v="technology/wearables"/>
    <x v="81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x v="0"/>
    <n v="1475937812"/>
    <n v="1472481812"/>
    <b v="0"/>
    <n v="38"/>
    <b v="0"/>
    <s v="technology/wearables"/>
    <x v="57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x v="0"/>
    <n v="1444943468"/>
    <n v="1441919468"/>
    <b v="0"/>
    <n v="35"/>
    <b v="0"/>
    <s v="technology/wearables"/>
    <x v="20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x v="0"/>
    <n v="1471622450"/>
    <n v="1467734450"/>
    <b v="0"/>
    <n v="24"/>
    <b v="0"/>
    <s v="technology/wearables"/>
    <x v="63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n v="100"/>
    <b v="0"/>
    <s v="technology/wearables"/>
    <x v="188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n v="1426783922"/>
    <b v="0"/>
    <n v="1"/>
    <b v="0"/>
    <s v="technology/wearables"/>
    <x v="60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n v="122"/>
    <b v="0"/>
    <s v="technology/wearables"/>
    <x v="134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n v="11"/>
    <b v="0"/>
    <s v="technology/wearables"/>
    <x v="60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b v="0"/>
    <n v="248"/>
    <b v="0"/>
    <s v="technology/wearables"/>
    <x v="67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n v="1"/>
    <b v="0"/>
    <s v="technology/wearables"/>
    <x v="5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n v="19"/>
    <b v="0"/>
    <s v="technology/wearables"/>
    <x v="52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n v="1420938172"/>
    <n v="1418346172"/>
    <b v="0"/>
    <n v="135"/>
    <b v="0"/>
    <s v="technology/wearables"/>
    <x v="77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n v="9"/>
    <b v="0"/>
    <s v="technology/wearables"/>
    <x v="77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n v="3"/>
    <b v="0"/>
    <s v="technology/wearables"/>
    <x v="60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n v="7"/>
    <b v="0"/>
    <s v="technology/wearables"/>
    <x v="60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n v="4"/>
    <b v="0"/>
    <s v="technology/wearables"/>
    <x v="5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n v="44"/>
    <b v="0"/>
    <s v="technology/wearables"/>
    <x v="114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n v="90"/>
    <b v="0"/>
    <s v="technology/wearables"/>
    <x v="54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n v="8"/>
    <b v="0"/>
    <s v="technology/wearables"/>
    <x v="53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n v="11"/>
    <b v="0"/>
    <s v="technology/wearables"/>
    <x v="60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n v="41"/>
    <b v="0"/>
    <s v="technology/wearables"/>
    <x v="65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n v="15"/>
    <b v="0"/>
    <s v="technology/wearables"/>
    <x v="53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n v="9"/>
    <b v="0"/>
    <s v="technology/wearables"/>
    <x v="60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n v="50"/>
    <b v="0"/>
    <s v="technology/wearables"/>
    <x v="66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n v="34"/>
    <b v="0"/>
    <s v="technology/wearables"/>
    <x v="60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n v="0"/>
    <b v="0"/>
    <s v="technology/wearables"/>
    <x v="5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n v="0"/>
    <b v="0"/>
    <s v="technology/wearables"/>
    <x v="5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n v="1455129287"/>
    <b v="0"/>
    <n v="276"/>
    <b v="0"/>
    <s v="technology/wearables"/>
    <x v="57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n v="16"/>
    <b v="0"/>
    <s v="technology/wearables"/>
    <x v="68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n v="224"/>
    <b v="0"/>
    <s v="technology/wearables"/>
    <x v="189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n v="140"/>
    <b v="0"/>
    <s v="technology/wearables"/>
    <x v="190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n v="15"/>
    <b v="0"/>
    <s v="technology/wearables"/>
    <x v="56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x v="0"/>
    <x v="0"/>
    <n v="1418056315"/>
    <n v="1414164715"/>
    <b v="0"/>
    <n v="37"/>
    <b v="0"/>
    <s v="technology/wearables"/>
    <x v="113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x v="0"/>
    <n v="1408112253"/>
    <n v="1405520253"/>
    <b v="0"/>
    <n v="0"/>
    <b v="0"/>
    <s v="technology/wearables"/>
    <x v="5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n v="46"/>
    <b v="0"/>
    <s v="technology/wearables"/>
    <x v="14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n v="1"/>
    <b v="0"/>
    <s v="technology/wearables"/>
    <x v="5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n v="323"/>
    <b v="0"/>
    <s v="technology/wearables"/>
    <x v="21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n v="139"/>
    <b v="1"/>
    <s v="publishing/nonfiction"/>
    <x v="191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n v="7"/>
    <b v="1"/>
    <s v="publishing/nonfiction"/>
    <x v="10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b v="0"/>
    <n v="149"/>
    <b v="1"/>
    <s v="publishing/nonfiction"/>
    <x v="92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n v="31"/>
    <b v="1"/>
    <s v="publishing/nonfiction"/>
    <x v="21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n v="26"/>
    <b v="1"/>
    <s v="publishing/nonfiction"/>
    <x v="21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n v="172"/>
    <b v="1"/>
    <s v="publishing/nonfiction"/>
    <x v="142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n v="78"/>
    <b v="1"/>
    <s v="publishing/nonfiction"/>
    <x v="3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b v="0"/>
    <n v="120"/>
    <b v="1"/>
    <s v="publishing/nonfiction"/>
    <x v="7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n v="227"/>
    <b v="1"/>
    <s v="publishing/nonfiction"/>
    <x v="104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b v="0"/>
    <n v="42"/>
    <b v="1"/>
    <s v="publishing/nonfiction"/>
    <x v="8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n v="64"/>
    <b v="1"/>
    <s v="publishing/nonfiction"/>
    <x v="22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n v="121"/>
    <b v="1"/>
    <s v="publishing/nonfiction"/>
    <x v="4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n v="87"/>
    <b v="1"/>
    <s v="publishing/nonfiction"/>
    <x v="25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n v="65"/>
    <b v="1"/>
    <s v="publishing/nonfiction"/>
    <x v="10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b v="0"/>
    <n v="49"/>
    <b v="1"/>
    <s v="publishing/nonfiction"/>
    <x v="20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n v="19"/>
    <b v="1"/>
    <s v="publishing/nonfiction"/>
    <x v="31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b v="0"/>
    <n v="81"/>
    <b v="1"/>
    <s v="publishing/nonfiction"/>
    <x v="36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n v="264"/>
    <b v="1"/>
    <s v="publishing/nonfiction"/>
    <x v="9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b v="0"/>
    <n v="25"/>
    <b v="1"/>
    <s v="publishing/nonfiction"/>
    <x v="15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n v="5"/>
    <b v="1"/>
    <s v="publishing/nonfiction"/>
    <x v="8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n v="144"/>
    <b v="1"/>
    <s v="music/rock"/>
    <x v="17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n v="92"/>
    <b v="1"/>
    <s v="music/rock"/>
    <x v="8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x v="0"/>
    <x v="0"/>
    <n v="1417049663"/>
    <n v="1413158063"/>
    <b v="0"/>
    <n v="147"/>
    <b v="1"/>
    <s v="music/rock"/>
    <x v="9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b v="0"/>
    <n v="90"/>
    <b v="1"/>
    <s v="music/rock"/>
    <x v="35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n v="87"/>
    <b v="1"/>
    <s v="music/rock"/>
    <x v="38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n v="406"/>
    <b v="1"/>
    <s v="music/rock"/>
    <x v="2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b v="0"/>
    <n v="20"/>
    <b v="1"/>
    <s v="music/rock"/>
    <x v="3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n v="70"/>
    <b v="1"/>
    <s v="music/rock"/>
    <x v="13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x v="0"/>
    <n v="1342115132"/>
    <n v="1339523132"/>
    <b v="0"/>
    <n v="16"/>
    <b v="1"/>
    <s v="music/rock"/>
    <x v="39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b v="0"/>
    <n v="52"/>
    <b v="1"/>
    <s v="music/rock"/>
    <x v="2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n v="66"/>
    <b v="1"/>
    <s v="music/rock"/>
    <x v="192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n v="109"/>
    <b v="1"/>
    <s v="music/rock"/>
    <x v="193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b v="0"/>
    <n v="168"/>
    <b v="1"/>
    <s v="music/rock"/>
    <x v="194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n v="31"/>
    <b v="1"/>
    <s v="music/rock"/>
    <x v="31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x v="1"/>
    <x v="1"/>
    <n v="1470075210"/>
    <n v="1468779210"/>
    <b v="0"/>
    <n v="133"/>
    <b v="1"/>
    <s v="music/rock"/>
    <x v="195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x v="0"/>
    <n v="1433504876"/>
    <n v="1430912876"/>
    <b v="0"/>
    <n v="151"/>
    <b v="1"/>
    <s v="music/rock"/>
    <x v="20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x v="0"/>
    <n v="1433815200"/>
    <n v="1431886706"/>
    <b v="0"/>
    <n v="5"/>
    <b v="1"/>
    <s v="music/rock"/>
    <x v="196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n v="73"/>
    <b v="1"/>
    <s v="music/rock"/>
    <x v="13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b v="0"/>
    <n v="148"/>
    <b v="1"/>
    <s v="music/rock"/>
    <x v="3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n v="93"/>
    <b v="1"/>
    <s v="music/rock"/>
    <x v="197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b v="0"/>
    <n v="63"/>
    <b v="1"/>
    <s v="music/rock"/>
    <x v="39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n v="134"/>
    <b v="1"/>
    <s v="music/rock"/>
    <x v="5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x v="0"/>
    <n v="1438183889"/>
    <n v="1435591889"/>
    <b v="0"/>
    <n v="14"/>
    <b v="1"/>
    <s v="music/rock"/>
    <x v="198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n v="78"/>
    <b v="1"/>
    <s v="music/rock"/>
    <x v="0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n v="112"/>
    <b v="1"/>
    <s v="music/rock"/>
    <x v="16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b v="0"/>
    <n v="34"/>
    <b v="1"/>
    <s v="music/rock"/>
    <x v="14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b v="0"/>
    <n v="19"/>
    <b v="1"/>
    <s v="music/rock"/>
    <x v="15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b v="0"/>
    <n v="13"/>
    <b v="1"/>
    <s v="music/rock"/>
    <x v="5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b v="0"/>
    <n v="104"/>
    <b v="1"/>
    <s v="music/rock"/>
    <x v="35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x v="0"/>
    <x v="0"/>
    <n v="1470068523"/>
    <n v="1467476523"/>
    <b v="0"/>
    <n v="52"/>
    <b v="1"/>
    <s v="music/rock"/>
    <x v="21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n v="17"/>
    <b v="1"/>
    <s v="music/rock"/>
    <x v="108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x v="0"/>
    <x v="0"/>
    <n v="1484430481"/>
    <n v="1481838481"/>
    <b v="0"/>
    <n v="82"/>
    <b v="1"/>
    <s v="music/rock"/>
    <x v="20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n v="73"/>
    <b v="1"/>
    <s v="music/rock"/>
    <x v="13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n v="158"/>
    <b v="1"/>
    <s v="music/rock"/>
    <x v="35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n v="65"/>
    <b v="1"/>
    <s v="music/rock"/>
    <x v="5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n v="184"/>
    <b v="1"/>
    <s v="music/rock"/>
    <x v="9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n v="34"/>
    <b v="1"/>
    <s v="music/rock"/>
    <x v="23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n v="240"/>
    <b v="1"/>
    <s v="music/rock"/>
    <x v="199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n v="113"/>
    <b v="1"/>
    <s v="music/rock"/>
    <x v="15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n v="66"/>
    <b v="1"/>
    <s v="music/rock"/>
    <x v="3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n v="5"/>
    <b v="0"/>
    <s v="publishing/translations"/>
    <x v="53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x v="0"/>
    <n v="1417195201"/>
    <n v="1414599601"/>
    <b v="1"/>
    <n v="17"/>
    <b v="0"/>
    <s v="publishing/translations"/>
    <x v="5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x v="13"/>
    <x v="3"/>
    <n v="1449914400"/>
    <n v="1445336607"/>
    <b v="0"/>
    <n v="3"/>
    <b v="0"/>
    <s v="publishing/translations"/>
    <x v="5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n v="2"/>
    <b v="0"/>
    <s v="publishing/translations"/>
    <x v="60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n v="6"/>
    <b v="0"/>
    <s v="publishing/translations"/>
    <x v="113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n v="0"/>
    <b v="0"/>
    <s v="publishing/translations"/>
    <x v="5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n v="1"/>
    <b v="0"/>
    <s v="publishing/translations"/>
    <x v="5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n v="3"/>
    <b v="0"/>
    <s v="publishing/translations"/>
    <x v="5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b v="0"/>
    <n v="13"/>
    <b v="0"/>
    <s v="publishing/translations"/>
    <x v="62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n v="1"/>
    <b v="0"/>
    <s v="publishing/translations"/>
    <x v="62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n v="1"/>
    <b v="0"/>
    <s v="publishing/translations"/>
    <x v="5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n v="9"/>
    <b v="0"/>
    <s v="publishing/translations"/>
    <x v="82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n v="0"/>
    <b v="0"/>
    <s v="publishing/translations"/>
    <x v="5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n v="2"/>
    <b v="0"/>
    <s v="publishing/translations"/>
    <x v="60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b v="0"/>
    <n v="1"/>
    <b v="0"/>
    <s v="publishing/translations"/>
    <x v="5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n v="10"/>
    <b v="0"/>
    <s v="publishing/translations"/>
    <x v="113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x v="0"/>
    <n v="1467129686"/>
    <n v="1464969686"/>
    <b v="0"/>
    <n v="3"/>
    <b v="0"/>
    <s v="publishing/translations"/>
    <x v="56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n v="2"/>
    <b v="0"/>
    <s v="publishing/translations"/>
    <x v="5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n v="2"/>
    <b v="0"/>
    <s v="publishing/translations"/>
    <x v="5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n v="1"/>
    <b v="0"/>
    <s v="publishing/translations"/>
    <x v="5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n v="14"/>
    <b v="0"/>
    <s v="publishing/translations"/>
    <x v="68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n v="0"/>
    <b v="0"/>
    <s v="publishing/translations"/>
    <x v="5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n v="0"/>
    <b v="0"/>
    <s v="publishing/translations"/>
    <x v="5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n v="1471638385"/>
    <b v="0"/>
    <n v="4"/>
    <b v="0"/>
    <s v="publishing/translations"/>
    <x v="59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n v="3"/>
    <b v="0"/>
    <s v="publishing/translations"/>
    <x v="62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b v="0"/>
    <n v="0"/>
    <b v="0"/>
    <s v="publishing/translations"/>
    <x v="5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b v="0"/>
    <n v="5"/>
    <b v="0"/>
    <s v="publishing/translations"/>
    <x v="59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n v="47"/>
    <b v="0"/>
    <s v="publishing/translations"/>
    <x v="188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n v="0"/>
    <b v="0"/>
    <s v="publishing/translations"/>
    <x v="5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n v="10"/>
    <b v="0"/>
    <s v="publishing/translations"/>
    <x v="113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b v="0"/>
    <n v="11"/>
    <b v="0"/>
    <s v="publishing/translations"/>
    <x v="54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b v="0"/>
    <n v="2"/>
    <b v="0"/>
    <s v="publishing/translations"/>
    <x v="5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n v="2"/>
    <b v="0"/>
    <s v="publishing/translations"/>
    <x v="60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n v="22"/>
    <b v="0"/>
    <s v="publishing/translations"/>
    <x v="11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n v="8"/>
    <b v="0"/>
    <s v="publishing/translations"/>
    <x v="56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n v="6"/>
    <b v="0"/>
    <s v="publishing/translations"/>
    <x v="113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n v="1"/>
    <b v="0"/>
    <s v="publishing/translations"/>
    <x v="5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n v="3"/>
    <b v="0"/>
    <s v="publishing/translations"/>
    <x v="60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n v="0"/>
    <b v="0"/>
    <s v="publishing/translations"/>
    <x v="5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n v="1480803209"/>
    <b v="0"/>
    <n v="0"/>
    <b v="0"/>
    <s v="publishing/translations"/>
    <x v="5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b v="0"/>
    <n v="0"/>
    <b v="0"/>
    <s v="publishing/translations"/>
    <x v="5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n v="0"/>
    <b v="0"/>
    <s v="publishing/translations"/>
    <x v="5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n v="0"/>
    <b v="0"/>
    <s v="publishing/translations"/>
    <x v="50"/>
    <e v="#DIV/0!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x v="0"/>
    <x v="0"/>
    <n v="1467999134"/>
    <n v="1465407134"/>
    <b v="0"/>
    <n v="3"/>
    <b v="0"/>
    <s v="publishing/translations"/>
    <x v="5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b v="0"/>
    <n v="0"/>
    <b v="0"/>
    <s v="publishing/translations"/>
    <x v="5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n v="0"/>
    <b v="0"/>
    <s v="publishing/translations"/>
    <x v="5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n v="1"/>
    <b v="0"/>
    <s v="publishing/translations"/>
    <x v="5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n v="1413759659"/>
    <b v="0"/>
    <n v="2"/>
    <b v="0"/>
    <s v="publishing/translations"/>
    <x v="5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x v="0"/>
    <n v="1406566363"/>
    <n v="1403974363"/>
    <b v="0"/>
    <n v="0"/>
    <b v="0"/>
    <s v="publishing/translations"/>
    <x v="5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n v="0"/>
    <b v="0"/>
    <s v="publishing/translations"/>
    <x v="5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n v="1"/>
    <b v="0"/>
    <s v="publishing/translations"/>
    <x v="60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n v="7"/>
    <b v="0"/>
    <s v="publishing/translations"/>
    <x v="57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x v="3"/>
    <n v="1483459365"/>
    <n v="1480867365"/>
    <b v="0"/>
    <n v="3"/>
    <b v="0"/>
    <s v="publishing/translations"/>
    <x v="56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x v="0"/>
    <n v="1447281044"/>
    <n v="1444685444"/>
    <b v="0"/>
    <n v="0"/>
    <b v="0"/>
    <s v="publishing/translations"/>
    <x v="5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n v="0"/>
    <b v="0"/>
    <s v="publishing/translations"/>
    <x v="5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n v="0"/>
    <b v="0"/>
    <s v="publishing/translations"/>
    <x v="5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x v="0"/>
    <n v="1417391100"/>
    <n v="1412371898"/>
    <b v="0"/>
    <n v="0"/>
    <b v="0"/>
    <s v="publishing/translations"/>
    <x v="5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b v="1"/>
    <n v="340"/>
    <b v="1"/>
    <s v="publishing/radio &amp; podcasts"/>
    <x v="7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b v="1"/>
    <n v="150"/>
    <b v="1"/>
    <s v="publishing/radio &amp; podcasts"/>
    <x v="15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n v="25"/>
    <b v="1"/>
    <s v="publishing/radio &amp; podcasts"/>
    <x v="34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x v="0"/>
    <x v="0"/>
    <n v="1361029958"/>
    <n v="1358437958"/>
    <b v="1"/>
    <n v="234"/>
    <b v="1"/>
    <s v="publishing/radio &amp; podcasts"/>
    <x v="200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n v="2602"/>
    <b v="1"/>
    <s v="publishing/radio &amp; podcasts"/>
    <x v="201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n v="248"/>
    <b v="1"/>
    <s v="publishing/radio &amp; podcasts"/>
    <x v="29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x v="0"/>
    <n v="1332699285"/>
    <n v="1327518885"/>
    <b v="1"/>
    <n v="600"/>
    <b v="1"/>
    <s v="publishing/radio &amp; podcasts"/>
    <x v="41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n v="293"/>
    <b v="1"/>
    <s v="publishing/radio &amp; podcasts"/>
    <x v="21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b v="1"/>
    <n v="321"/>
    <b v="1"/>
    <s v="publishing/radio &amp; podcasts"/>
    <x v="29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n v="81"/>
    <b v="1"/>
    <s v="publishing/radio &amp; podcasts"/>
    <x v="10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n v="343"/>
    <b v="1"/>
    <s v="publishing/radio &amp; podcasts"/>
    <x v="3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n v="336"/>
    <b v="1"/>
    <s v="publishing/radio &amp; podcasts"/>
    <x v="86"/>
    <n v="103.2"/>
    <x v="3"/>
    <x v="23"/>
    <x v="1472"/>
    <d v="2013-10-16T13:01:43"/>
    <x v="4"/>
  </r>
  <r>
    <n v="1473"/>
    <s v="ONE LOVES ONLY FORM"/>
    <s v="Public Radio Project"/>
    <x v="15"/>
    <n v="1807.74"/>
    <x v="0"/>
    <x v="0"/>
    <x v="0"/>
    <n v="1330644639"/>
    <n v="1328052639"/>
    <b v="1"/>
    <n v="47"/>
    <b v="1"/>
    <s v="publishing/radio &amp; podcasts"/>
    <x v="10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n v="76"/>
    <b v="1"/>
    <s v="publishing/radio &amp; podcasts"/>
    <x v="20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n v="441"/>
    <b v="1"/>
    <s v="publishing/radio &amp; podcasts"/>
    <x v="192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b v="1"/>
    <n v="916"/>
    <b v="1"/>
    <s v="publishing/radio &amp; podcasts"/>
    <x v="20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n v="369"/>
    <b v="1"/>
    <s v="publishing/radio &amp; podcasts"/>
    <x v="38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n v="20242"/>
    <b v="1"/>
    <s v="publishing/radio &amp; podcasts"/>
    <x v="203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n v="71"/>
    <b v="1"/>
    <s v="publishing/radio &amp; podcasts"/>
    <x v="0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n v="635"/>
    <b v="1"/>
    <s v="publishing/radio &amp; podcasts"/>
    <x v="16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n v="6"/>
    <b v="0"/>
    <s v="publishing/fiction"/>
    <x v="53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n v="1345062936"/>
    <b v="0"/>
    <n v="1"/>
    <b v="0"/>
    <s v="publishing/fiction"/>
    <x v="5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n v="2"/>
    <b v="0"/>
    <s v="publishing/fiction"/>
    <x v="60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x v="0"/>
    <x v="0"/>
    <n v="1342882260"/>
    <n v="1337834963"/>
    <b v="0"/>
    <n v="0"/>
    <b v="0"/>
    <s v="publishing/fiction"/>
    <x v="5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n v="3"/>
    <b v="0"/>
    <s v="publishing/fiction"/>
    <x v="53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n v="3"/>
    <b v="0"/>
    <s v="publishing/fiction"/>
    <x v="5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n v="0"/>
    <b v="0"/>
    <s v="publishing/fiction"/>
    <x v="5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b v="0"/>
    <n v="6"/>
    <b v="0"/>
    <s v="publishing/fiction"/>
    <x v="53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b v="0"/>
    <n v="0"/>
    <b v="0"/>
    <s v="publishing/fiction"/>
    <x v="5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n v="19"/>
    <b v="0"/>
    <s v="publishing/fiction"/>
    <x v="134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b v="0"/>
    <n v="1"/>
    <b v="0"/>
    <s v="publishing/fiction"/>
    <x v="59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n v="2"/>
    <b v="0"/>
    <s v="publishing/fiction"/>
    <x v="60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n v="1368823675"/>
    <b v="0"/>
    <n v="0"/>
    <b v="0"/>
    <s v="publishing/fiction"/>
    <x v="5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n v="11"/>
    <b v="0"/>
    <s v="publishing/fiction"/>
    <x v="114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b v="0"/>
    <n v="0"/>
    <b v="0"/>
    <s v="publishing/fiction"/>
    <x v="5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n v="0"/>
    <b v="0"/>
    <s v="publishing/fiction"/>
    <x v="5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n v="1"/>
    <b v="0"/>
    <s v="publishing/fiction"/>
    <x v="5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n v="3"/>
    <b v="0"/>
    <s v="publishing/fiction"/>
    <x v="53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n v="1"/>
    <b v="0"/>
    <s v="publishing/fiction"/>
    <x v="5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n v="15"/>
    <b v="0"/>
    <s v="publishing/fiction"/>
    <x v="78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x v="5"/>
    <n v="1436364023"/>
    <n v="1433772023"/>
    <b v="1"/>
    <n v="885"/>
    <b v="1"/>
    <s v="photography/photobooks"/>
    <x v="183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n v="329"/>
    <b v="1"/>
    <s v="photography/photobooks"/>
    <x v="7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n v="71"/>
    <b v="1"/>
    <s v="photography/photobooks"/>
    <x v="29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x v="1"/>
    <n v="1402389180"/>
    <n v="1399996024"/>
    <b v="1"/>
    <n v="269"/>
    <b v="1"/>
    <s v="photography/photobooks"/>
    <x v="204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n v="345"/>
    <b v="1"/>
    <s v="photography/photobooks"/>
    <x v="3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b v="1"/>
    <n v="43"/>
    <b v="1"/>
    <s v="photography/photobooks"/>
    <x v="38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n v="33"/>
    <b v="1"/>
    <s v="photography/photobooks"/>
    <x v="20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n v="211"/>
    <b v="1"/>
    <s v="photography/photobooks"/>
    <x v="38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n v="196"/>
    <b v="1"/>
    <s v="photography/photobooks"/>
    <x v="39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n v="405"/>
    <b v="1"/>
    <s v="photography/photobooks"/>
    <x v="7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n v="206"/>
    <b v="1"/>
    <s v="photography/photobooks"/>
    <x v="20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n v="335"/>
    <b v="1"/>
    <s v="photography/photobooks"/>
    <x v="206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n v="215"/>
    <b v="1"/>
    <s v="photography/photobooks"/>
    <x v="95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n v="176"/>
    <b v="1"/>
    <s v="photography/photobooks"/>
    <x v="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n v="555"/>
    <b v="1"/>
    <s v="photography/photobooks"/>
    <x v="96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n v="116"/>
    <b v="1"/>
    <s v="photography/photobooks"/>
    <x v="15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n v="615"/>
    <b v="1"/>
    <s v="photography/photobooks"/>
    <x v="184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b v="1"/>
    <n v="236"/>
    <b v="1"/>
    <s v="photography/photobooks"/>
    <x v="207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n v="145"/>
    <b v="1"/>
    <s v="photography/photobooks"/>
    <x v="3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x v="0"/>
    <n v="1418961600"/>
    <n v="1415824513"/>
    <b v="1"/>
    <n v="167"/>
    <b v="1"/>
    <s v="photography/photobooks"/>
    <x v="3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n v="235"/>
    <b v="1"/>
    <s v="photography/photobooks"/>
    <x v="13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n v="452"/>
    <b v="1"/>
    <s v="photography/photobooks"/>
    <x v="86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n v="241"/>
    <b v="1"/>
    <s v="photography/photobooks"/>
    <x v="10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b v="1"/>
    <n v="28"/>
    <b v="1"/>
    <s v="photography/photobooks"/>
    <x v="110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n v="140"/>
    <b v="1"/>
    <s v="photography/photobooks"/>
    <x v="107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n v="280"/>
    <b v="1"/>
    <s v="photography/photobooks"/>
    <x v="28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b v="1"/>
    <n v="70"/>
    <b v="1"/>
    <s v="photography/photobooks"/>
    <x v="5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b v="1"/>
    <n v="160"/>
    <b v="1"/>
    <s v="photography/photobooks"/>
    <x v="208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b v="1"/>
    <n v="141"/>
    <b v="1"/>
    <s v="photography/photobooks"/>
    <x v="7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n v="874"/>
    <b v="1"/>
    <s v="photography/photobooks"/>
    <x v="16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n v="73"/>
    <b v="1"/>
    <s v="photography/photobooks"/>
    <x v="98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n v="294"/>
    <b v="1"/>
    <s v="photography/photobooks"/>
    <x v="209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b v="1"/>
    <n v="740"/>
    <b v="1"/>
    <s v="photography/photobooks"/>
    <x v="14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n v="369"/>
    <b v="1"/>
    <s v="photography/photobooks"/>
    <x v="210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n v="110"/>
    <b v="1"/>
    <s v="photography/photobooks"/>
    <x v="88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n v="455"/>
    <b v="1"/>
    <s v="photography/photobooks"/>
    <x v="211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b v="1"/>
    <n v="224"/>
    <b v="1"/>
    <s v="photography/photobooks"/>
    <x v="144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n v="46"/>
    <b v="1"/>
    <s v="photography/photobooks"/>
    <x v="3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n v="284"/>
    <b v="1"/>
    <s v="photography/photobooks"/>
    <x v="104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n v="98"/>
    <b v="1"/>
    <s v="photography/photobooks"/>
    <x v="90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b v="0"/>
    <n v="2"/>
    <b v="0"/>
    <s v="photography/nature"/>
    <x v="5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n v="1"/>
    <b v="0"/>
    <s v="photography/nature"/>
    <x v="65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n v="1"/>
    <b v="0"/>
    <s v="photography/nature"/>
    <x v="5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n v="0"/>
    <b v="0"/>
    <s v="photography/nature"/>
    <x v="5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n v="1422393234"/>
    <b v="0"/>
    <n v="1"/>
    <b v="0"/>
    <s v="photography/nature"/>
    <x v="5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n v="11"/>
    <b v="0"/>
    <s v="photography/nature"/>
    <x v="1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b v="0"/>
    <n v="0"/>
    <b v="0"/>
    <s v="photography/nature"/>
    <x v="5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b v="0"/>
    <n v="1"/>
    <b v="0"/>
    <s v="photography/nature"/>
    <x v="114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b v="0"/>
    <n v="6"/>
    <b v="0"/>
    <s v="photography/nature"/>
    <x v="122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n v="7"/>
    <b v="0"/>
    <s v="photography/nature"/>
    <x v="55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n v="0"/>
    <b v="0"/>
    <s v="photography/nature"/>
    <x v="5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n v="16"/>
    <b v="0"/>
    <s v="photography/nature"/>
    <x v="190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n v="0"/>
    <b v="0"/>
    <s v="photography/nature"/>
    <x v="5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n v="0"/>
    <b v="0"/>
    <s v="photography/nature"/>
    <x v="5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b v="0"/>
    <n v="0"/>
    <b v="0"/>
    <s v="photography/nature"/>
    <x v="5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b v="0"/>
    <n v="12"/>
    <b v="0"/>
    <s v="photography/nature"/>
    <x v="79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b v="0"/>
    <n v="1"/>
    <b v="0"/>
    <s v="photography/nature"/>
    <x v="65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b v="0"/>
    <n v="3"/>
    <b v="0"/>
    <s v="photography/nature"/>
    <x v="62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b v="0"/>
    <n v="1"/>
    <b v="0"/>
    <s v="photography/nature"/>
    <x v="5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n v="4"/>
    <b v="0"/>
    <s v="photography/nature"/>
    <x v="65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n v="1"/>
    <b v="0"/>
    <s v="publishing/art books"/>
    <x v="60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n v="0"/>
    <b v="0"/>
    <s v="publishing/art books"/>
    <x v="5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n v="2"/>
    <b v="0"/>
    <s v="publishing/art books"/>
    <x v="60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n v="1"/>
    <b v="0"/>
    <s v="publishing/art books"/>
    <x v="5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n v="1"/>
    <b v="0"/>
    <s v="publishing/art books"/>
    <x v="56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n v="1467151204"/>
    <b v="0"/>
    <n v="59"/>
    <b v="0"/>
    <s v="publishing/art books"/>
    <x v="70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n v="13"/>
    <b v="0"/>
    <s v="publishing/art books"/>
    <x v="65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n v="22"/>
    <b v="0"/>
    <s v="publishing/art books"/>
    <x v="51"/>
    <n v="155"/>
    <x v="3"/>
    <x v="25"/>
    <x v="1568"/>
    <d v="2014-12-24T01:29:45"/>
    <x v="3"/>
  </r>
  <r>
    <n v="1569"/>
    <s v="to be removed (Canceled)"/>
    <s v="to be removed"/>
    <x v="11"/>
    <n v="0"/>
    <x v="1"/>
    <x v="0"/>
    <x v="0"/>
    <n v="1369498714"/>
    <n v="1366906714"/>
    <b v="0"/>
    <n v="0"/>
    <b v="0"/>
    <s v="publishing/art books"/>
    <x v="5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x v="0"/>
    <n v="1460140282"/>
    <n v="1457551882"/>
    <b v="0"/>
    <n v="52"/>
    <b v="0"/>
    <s v="publishing/art books"/>
    <x v="139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n v="4"/>
    <b v="0"/>
    <s v="publishing/art books"/>
    <x v="60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n v="3"/>
    <b v="0"/>
    <s v="publishing/art books"/>
    <x v="62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n v="3"/>
    <b v="0"/>
    <s v="publishing/art books"/>
    <x v="53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n v="6"/>
    <b v="0"/>
    <s v="publishing/art books"/>
    <x v="62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n v="35"/>
    <b v="0"/>
    <s v="publishing/art books"/>
    <x v="61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x v="0"/>
    <n v="1435698368"/>
    <n v="1431810368"/>
    <b v="0"/>
    <n v="10"/>
    <b v="0"/>
    <s v="publishing/art books"/>
    <x v="55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n v="2"/>
    <b v="0"/>
    <s v="publishing/art books"/>
    <x v="60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n v="4"/>
    <b v="0"/>
    <s v="publishing/art books"/>
    <x v="57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n v="1374882891"/>
    <b v="0"/>
    <n v="2"/>
    <b v="0"/>
    <s v="publishing/art books"/>
    <x v="60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n v="0"/>
    <b v="0"/>
    <s v="publishing/art books"/>
    <x v="5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n v="1"/>
    <b v="0"/>
    <s v="photography/places"/>
    <x v="60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x v="0"/>
    <n v="1445894400"/>
    <n v="1440961053"/>
    <b v="0"/>
    <n v="3"/>
    <b v="0"/>
    <s v="photography/places"/>
    <x v="114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n v="1"/>
    <b v="0"/>
    <s v="photography/places"/>
    <x v="5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n v="0"/>
    <b v="0"/>
    <s v="photography/places"/>
    <x v="5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n v="12"/>
    <b v="0"/>
    <s v="photography/places"/>
    <x v="135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x v="0"/>
    <x v="0"/>
    <n v="1428197422"/>
    <n v="1425609022"/>
    <b v="0"/>
    <n v="0"/>
    <b v="0"/>
    <s v="photography/places"/>
    <x v="5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n v="1"/>
    <b v="0"/>
    <s v="photography/places"/>
    <x v="5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x v="0"/>
    <n v="1422735120"/>
    <n v="1420091999"/>
    <b v="0"/>
    <n v="0"/>
    <b v="0"/>
    <s v="photography/places"/>
    <x v="5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b v="0"/>
    <n v="0"/>
    <b v="0"/>
    <s v="photography/places"/>
    <x v="50"/>
    <e v="#DIV/0!"/>
    <x v="8"/>
    <x v="26"/>
    <x v="1589"/>
    <d v="2015-10-09T23:38:06"/>
    <x v="0"/>
  </r>
  <r>
    <n v="1590"/>
    <s v="An Italian Adventure"/>
    <s v="Discover Italy through photography."/>
    <x v="127"/>
    <n v="1020"/>
    <x v="2"/>
    <x v="13"/>
    <x v="3"/>
    <n v="1443040464"/>
    <n v="1440448464"/>
    <b v="0"/>
    <n v="2"/>
    <b v="0"/>
    <s v="photography/places"/>
    <x v="53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n v="92"/>
    <b v="0"/>
    <s v="photography/places"/>
    <x v="1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b v="0"/>
    <n v="0"/>
    <b v="0"/>
    <s v="photography/places"/>
    <x v="5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x v="0"/>
    <n v="1425154655"/>
    <n v="1422562655"/>
    <b v="0"/>
    <n v="3"/>
    <b v="0"/>
    <s v="photography/places"/>
    <x v="5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b v="0"/>
    <n v="10"/>
    <b v="0"/>
    <s v="photography/places"/>
    <x v="70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n v="7"/>
    <b v="0"/>
    <s v="photography/places"/>
    <x v="5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b v="0"/>
    <n v="3"/>
    <b v="0"/>
    <s v="photography/places"/>
    <x v="53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b v="0"/>
    <n v="0"/>
    <b v="0"/>
    <s v="photography/places"/>
    <x v="5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n v="1"/>
    <b v="0"/>
    <s v="photography/places"/>
    <x v="5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b v="0"/>
    <n v="0"/>
    <b v="0"/>
    <s v="photography/places"/>
    <x v="5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n v="9"/>
    <b v="0"/>
    <s v="photography/places"/>
    <x v="113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b v="0"/>
    <n v="56"/>
    <b v="1"/>
    <s v="music/rock"/>
    <x v="29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b v="0"/>
    <n v="32"/>
    <b v="1"/>
    <s v="music/rock"/>
    <x v="8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b v="0"/>
    <n v="30"/>
    <b v="1"/>
    <s v="music/rock"/>
    <x v="8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n v="70"/>
    <b v="1"/>
    <s v="music/rock"/>
    <x v="108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n v="44"/>
    <b v="1"/>
    <s v="music/rock"/>
    <x v="7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n v="92"/>
    <b v="1"/>
    <s v="music/rock"/>
    <x v="7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b v="0"/>
    <n v="205"/>
    <b v="1"/>
    <s v="music/rock"/>
    <x v="14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b v="0"/>
    <n v="23"/>
    <b v="1"/>
    <s v="music/rock"/>
    <x v="7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n v="4"/>
    <b v="1"/>
    <s v="music/rock"/>
    <x v="90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b v="0"/>
    <n v="112"/>
    <b v="1"/>
    <s v="music/rock"/>
    <x v="21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x v="0"/>
    <n v="1370390432"/>
    <n v="1368576032"/>
    <b v="0"/>
    <n v="27"/>
    <b v="1"/>
    <s v="music/rock"/>
    <x v="10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b v="0"/>
    <n v="11"/>
    <b v="1"/>
    <s v="music/rock"/>
    <x v="5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n v="26"/>
    <b v="1"/>
    <s v="music/rock"/>
    <x v="21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n v="77"/>
    <b v="1"/>
    <s v="music/rock"/>
    <x v="3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b v="0"/>
    <n v="136"/>
    <b v="1"/>
    <s v="music/rock"/>
    <x v="35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b v="0"/>
    <n v="157"/>
    <b v="1"/>
    <s v="music/rock"/>
    <x v="3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b v="0"/>
    <n v="158"/>
    <b v="1"/>
    <s v="music/rock"/>
    <x v="91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x v="0"/>
    <n v="1362757335"/>
    <n v="1359301335"/>
    <b v="0"/>
    <n v="27"/>
    <b v="1"/>
    <s v="music/rock"/>
    <x v="2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n v="23"/>
    <b v="1"/>
    <s v="music/rock"/>
    <x v="18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b v="0"/>
    <n v="17"/>
    <b v="1"/>
    <s v="music/rock"/>
    <x v="40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n v="37"/>
    <b v="1"/>
    <s v="music/rock"/>
    <x v="10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n v="65"/>
    <b v="1"/>
    <s v="music/rock"/>
    <x v="21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n v="18"/>
    <b v="1"/>
    <s v="music/rock"/>
    <x v="7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b v="0"/>
    <n v="25"/>
    <b v="1"/>
    <s v="music/rock"/>
    <x v="90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n v="104"/>
    <b v="1"/>
    <s v="music/rock"/>
    <x v="19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n v="108"/>
    <b v="1"/>
    <s v="music/rock"/>
    <x v="7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n v="38"/>
    <b v="1"/>
    <s v="music/rock"/>
    <x v="16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b v="0"/>
    <n v="88"/>
    <b v="1"/>
    <s v="music/rock"/>
    <x v="7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b v="0"/>
    <n v="82"/>
    <b v="1"/>
    <s v="music/rock"/>
    <x v="3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n v="126"/>
    <b v="1"/>
    <s v="music/rock"/>
    <x v="213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n v="133"/>
    <b v="1"/>
    <s v="music/rock"/>
    <x v="94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n v="47"/>
    <b v="1"/>
    <s v="music/rock"/>
    <x v="21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n v="58"/>
    <b v="1"/>
    <s v="music/rock"/>
    <x v="8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b v="0"/>
    <n v="32"/>
    <b v="1"/>
    <s v="music/rock"/>
    <x v="7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n v="37"/>
    <b v="1"/>
    <s v="music/rock"/>
    <x v="10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n v="87"/>
    <b v="1"/>
    <s v="music/rock"/>
    <x v="3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n v="15"/>
    <b v="1"/>
    <s v="music/rock"/>
    <x v="3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x v="0"/>
    <n v="1362086700"/>
    <n v="1358180968"/>
    <b v="0"/>
    <n v="27"/>
    <b v="1"/>
    <s v="music/rock"/>
    <x v="2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n v="19"/>
    <b v="1"/>
    <s v="music/rock"/>
    <x v="8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n v="17"/>
    <b v="1"/>
    <s v="music/rock"/>
    <x v="106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x v="0"/>
    <n v="1418998744"/>
    <n v="1416406744"/>
    <b v="0"/>
    <n v="26"/>
    <b v="1"/>
    <s v="music/pop"/>
    <x v="7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n v="28"/>
    <b v="1"/>
    <s v="music/pop"/>
    <x v="8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b v="0"/>
    <n v="37"/>
    <b v="1"/>
    <s v="music/pop"/>
    <x v="10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n v="128"/>
    <b v="1"/>
    <s v="music/pop"/>
    <x v="5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n v="10"/>
    <b v="1"/>
    <s v="music/pop"/>
    <x v="38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n v="83"/>
    <b v="1"/>
    <s v="music/pop"/>
    <x v="5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n v="46"/>
    <b v="1"/>
    <s v="music/pop"/>
    <x v="2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n v="90"/>
    <b v="1"/>
    <s v="music/pop"/>
    <x v="10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n v="81"/>
    <b v="1"/>
    <s v="music/pop"/>
    <x v="7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b v="0"/>
    <n v="32"/>
    <b v="1"/>
    <s v="music/pop"/>
    <x v="24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n v="20"/>
    <b v="1"/>
    <s v="music/pop"/>
    <x v="7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n v="70"/>
    <b v="1"/>
    <s v="music/pop"/>
    <x v="7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n v="168"/>
    <b v="1"/>
    <s v="music/pop"/>
    <x v="107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n v="34"/>
    <b v="1"/>
    <s v="music/pop"/>
    <x v="28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x v="0"/>
    <n v="1333648820"/>
    <n v="1331060420"/>
    <b v="0"/>
    <n v="48"/>
    <b v="1"/>
    <s v="music/pop"/>
    <x v="1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b v="0"/>
    <n v="48"/>
    <b v="1"/>
    <s v="music/pop"/>
    <x v="8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n v="221"/>
    <b v="1"/>
    <s v="music/pop"/>
    <x v="2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n v="107"/>
    <b v="1"/>
    <s v="music/pop"/>
    <x v="88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n v="45"/>
    <b v="1"/>
    <s v="music/pop"/>
    <x v="40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n v="36"/>
    <b v="1"/>
    <s v="music/pop"/>
    <x v="21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b v="0"/>
    <n v="101"/>
    <b v="1"/>
    <s v="music/pop"/>
    <x v="3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n v="62"/>
    <b v="1"/>
    <s v="music/pop"/>
    <x v="3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b v="0"/>
    <n v="32"/>
    <b v="1"/>
    <s v="music/pop"/>
    <x v="29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n v="89"/>
    <b v="1"/>
    <s v="music/pop"/>
    <x v="108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n v="93"/>
    <b v="1"/>
    <s v="music/pop"/>
    <x v="17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b v="0"/>
    <n v="98"/>
    <b v="1"/>
    <s v="music/pop"/>
    <x v="164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n v="82"/>
    <b v="1"/>
    <s v="music/pop"/>
    <x v="3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n v="116"/>
    <b v="1"/>
    <s v="music/pop"/>
    <x v="3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n v="1459545276"/>
    <b v="0"/>
    <n v="52"/>
    <b v="1"/>
    <s v="music/pop"/>
    <x v="49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n v="23"/>
    <b v="1"/>
    <s v="music/pop"/>
    <x v="3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x v="0"/>
    <n v="1470056614"/>
    <n v="1467464614"/>
    <b v="0"/>
    <n v="77"/>
    <b v="1"/>
    <s v="music/pop"/>
    <x v="7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b v="0"/>
    <n v="49"/>
    <b v="1"/>
    <s v="music/pop"/>
    <x v="40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n v="59"/>
    <b v="1"/>
    <s v="music/pop"/>
    <x v="30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n v="113"/>
    <b v="1"/>
    <s v="music/pop"/>
    <x v="180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b v="0"/>
    <n v="34"/>
    <b v="1"/>
    <s v="music/pop"/>
    <x v="0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b v="0"/>
    <n v="42"/>
    <b v="1"/>
    <s v="music/pop"/>
    <x v="41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n v="42"/>
    <b v="1"/>
    <s v="music/pop"/>
    <x v="20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b v="0"/>
    <n v="49"/>
    <b v="1"/>
    <s v="music/pop"/>
    <x v="90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b v="0"/>
    <n v="56"/>
    <b v="1"/>
    <s v="music/pop"/>
    <x v="21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x v="0"/>
    <n v="1405188667"/>
    <n v="1402596667"/>
    <b v="0"/>
    <n v="25"/>
    <b v="1"/>
    <s v="music/pop"/>
    <x v="90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n v="884"/>
    <b v="0"/>
    <s v="music/faith"/>
    <x v="7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b v="0"/>
    <n v="0"/>
    <b v="0"/>
    <s v="music/faith"/>
    <x v="5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b v="0"/>
    <n v="10"/>
    <b v="0"/>
    <s v="music/faith"/>
    <x v="66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b v="0"/>
    <n v="101"/>
    <b v="0"/>
    <s v="music/faith"/>
    <x v="15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n v="15"/>
    <b v="0"/>
    <s v="music/faith"/>
    <x v="3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n v="1"/>
    <b v="0"/>
    <s v="music/faith"/>
    <x v="5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n v="39"/>
    <b v="0"/>
    <s v="music/faith"/>
    <x v="134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n v="7"/>
    <b v="0"/>
    <s v="music/faith"/>
    <x v="156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x v="0"/>
    <x v="0"/>
    <n v="1489700230"/>
    <n v="1487111830"/>
    <b v="0"/>
    <n v="14"/>
    <b v="0"/>
    <s v="music/faith"/>
    <x v="8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n v="11"/>
    <b v="0"/>
    <s v="music/faith"/>
    <x v="78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n v="38"/>
    <b v="0"/>
    <s v="music/faith"/>
    <x v="69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n v="15"/>
    <b v="0"/>
    <s v="music/faith"/>
    <x v="216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n v="8"/>
    <b v="0"/>
    <s v="music/faith"/>
    <x v="114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n v="1"/>
    <b v="0"/>
    <s v="music/faith"/>
    <x v="5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n v="23"/>
    <b v="0"/>
    <s v="music/faith"/>
    <x v="81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n v="0"/>
    <b v="0"/>
    <s v="music/faith"/>
    <x v="5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n v="22"/>
    <b v="0"/>
    <s v="music/faith"/>
    <x v="68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b v="0"/>
    <n v="0"/>
    <b v="0"/>
    <s v="music/faith"/>
    <x v="5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n v="4"/>
    <b v="0"/>
    <s v="music/faith"/>
    <x v="65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n v="79"/>
    <b v="0"/>
    <s v="music/faith"/>
    <x v="73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n v="2"/>
    <b v="0"/>
    <s v="music/faith"/>
    <x v="5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x v="0"/>
    <n v="1427745150"/>
    <n v="1425156750"/>
    <b v="0"/>
    <n v="1"/>
    <b v="0"/>
    <s v="music/faith"/>
    <x v="5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n v="2"/>
    <b v="0"/>
    <s v="music/faith"/>
    <x v="60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b v="0"/>
    <n v="11"/>
    <b v="0"/>
    <s v="music/faith"/>
    <x v="187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b v="0"/>
    <n v="0"/>
    <b v="0"/>
    <s v="music/faith"/>
    <x v="5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n v="0"/>
    <b v="0"/>
    <s v="music/faith"/>
    <x v="5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n v="9"/>
    <b v="0"/>
    <s v="music/faith"/>
    <x v="54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n v="0"/>
    <b v="0"/>
    <s v="music/faith"/>
    <x v="5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b v="0"/>
    <n v="4"/>
    <b v="0"/>
    <s v="music/faith"/>
    <x v="62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b v="0"/>
    <n v="1"/>
    <b v="0"/>
    <s v="music/faith"/>
    <x v="60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n v="2"/>
    <b v="0"/>
    <s v="music/faith"/>
    <x v="57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n v="0"/>
    <b v="0"/>
    <s v="music/faith"/>
    <x v="5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n v="1"/>
    <b v="0"/>
    <s v="music/faith"/>
    <x v="53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n v="17"/>
    <b v="0"/>
    <s v="music/faith"/>
    <x v="59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n v="2"/>
    <b v="0"/>
    <s v="music/faith"/>
    <x v="5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n v="3"/>
    <b v="0"/>
    <s v="music/faith"/>
    <x v="59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b v="0"/>
    <n v="41"/>
    <b v="0"/>
    <s v="music/faith"/>
    <x v="152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x v="0"/>
    <x v="0"/>
    <n v="1463201940"/>
    <n v="1459435149"/>
    <b v="0"/>
    <n v="2"/>
    <b v="0"/>
    <s v="music/faith"/>
    <x v="5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n v="3"/>
    <b v="0"/>
    <s v="music/faith"/>
    <x v="60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n v="8"/>
    <b v="0"/>
    <s v="music/faith"/>
    <x v="52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n v="0"/>
    <b v="0"/>
    <s v="music/faith"/>
    <x v="5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n v="1"/>
    <b v="0"/>
    <s v="music/faith"/>
    <x v="5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n v="3"/>
    <b v="0"/>
    <s v="music/faith"/>
    <x v="113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n v="4"/>
    <b v="0"/>
    <s v="music/faith"/>
    <x v="60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n v="9"/>
    <b v="0"/>
    <s v="music/faith"/>
    <x v="54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b v="0"/>
    <n v="16"/>
    <b v="0"/>
    <s v="music/faith"/>
    <x v="122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n v="1"/>
    <b v="0"/>
    <s v="music/faith"/>
    <x v="5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n v="7"/>
    <b v="0"/>
    <s v="music/faith"/>
    <x v="149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n v="0"/>
    <b v="0"/>
    <s v="music/faith"/>
    <x v="5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n v="0"/>
    <b v="0"/>
    <s v="music/faith"/>
    <x v="5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x v="0"/>
    <n v="1434034800"/>
    <n v="1432849552"/>
    <b v="0"/>
    <n v="0"/>
    <b v="0"/>
    <s v="music/faith"/>
    <x v="5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n v="0"/>
    <b v="0"/>
    <s v="music/faith"/>
    <x v="5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n v="0"/>
    <b v="0"/>
    <s v="music/faith"/>
    <x v="5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n v="1"/>
    <b v="0"/>
    <s v="music/faith"/>
    <x v="5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n v="2"/>
    <b v="0"/>
    <s v="music/faith"/>
    <x v="57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x v="0"/>
    <n v="1447018833"/>
    <n v="1444423233"/>
    <b v="0"/>
    <n v="1"/>
    <b v="0"/>
    <s v="music/faith"/>
    <x v="60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n v="15"/>
    <b v="0"/>
    <s v="music/faith"/>
    <x v="70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x v="0"/>
    <n v="1412283542"/>
    <n v="1409691542"/>
    <b v="0"/>
    <n v="1"/>
    <b v="0"/>
    <s v="music/faith"/>
    <x v="5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b v="0"/>
    <n v="1"/>
    <b v="0"/>
    <s v="music/faith"/>
    <x v="5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n v="0"/>
    <b v="0"/>
    <s v="music/faith"/>
    <x v="50"/>
    <e v="#DIV/0!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x v="1"/>
    <n v="1433948671"/>
    <n v="1430060671"/>
    <b v="0"/>
    <n v="52"/>
    <b v="1"/>
    <s v="photography/photobooks"/>
    <x v="38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n v="34"/>
    <b v="1"/>
    <s v="photography/photobooks"/>
    <x v="15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b v="0"/>
    <n v="67"/>
    <b v="1"/>
    <s v="photography/photobooks"/>
    <x v="8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n v="70"/>
    <b v="1"/>
    <s v="photography/photobooks"/>
    <x v="90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n v="89"/>
    <b v="1"/>
    <s v="photography/photobooks"/>
    <x v="35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n v="107"/>
    <b v="1"/>
    <s v="photography/photobooks"/>
    <x v="34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n v="159"/>
    <b v="1"/>
    <s v="photography/photobooks"/>
    <x v="2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x v="5"/>
    <n v="1441234143"/>
    <n v="1438642143"/>
    <b v="0"/>
    <n v="181"/>
    <b v="1"/>
    <s v="photography/photobooks"/>
    <x v="22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b v="0"/>
    <n v="131"/>
    <b v="1"/>
    <s v="photography/photobooks"/>
    <x v="4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n v="125"/>
    <b v="1"/>
    <s v="photography/photobooks"/>
    <x v="180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b v="0"/>
    <n v="61"/>
    <b v="1"/>
    <s v="photography/photobooks"/>
    <x v="3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x v="1"/>
    <n v="1476425082"/>
    <n v="1473833082"/>
    <b v="0"/>
    <n v="90"/>
    <b v="1"/>
    <s v="photography/photobooks"/>
    <x v="217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n v="35"/>
    <b v="1"/>
    <s v="photography/photobooks"/>
    <x v="29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n v="90"/>
    <b v="1"/>
    <s v="photography/photobooks"/>
    <x v="38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n v="4"/>
    <b v="1"/>
    <s v="photography/photobooks"/>
    <x v="28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n v="120"/>
    <b v="1"/>
    <s v="photography/photobooks"/>
    <x v="3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b v="0"/>
    <n v="14"/>
    <b v="1"/>
    <s v="photography/photobooks"/>
    <x v="31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n v="27"/>
    <b v="1"/>
    <s v="photography/photobooks"/>
    <x v="41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x v="0"/>
    <x v="0"/>
    <n v="1427309629"/>
    <n v="1425585229"/>
    <b v="0"/>
    <n v="49"/>
    <b v="1"/>
    <s v="photography/photobooks"/>
    <x v="13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n v="102"/>
    <b v="1"/>
    <s v="photography/photobooks"/>
    <x v="11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x v="1"/>
    <n v="1442065060"/>
    <n v="1437745060"/>
    <b v="0"/>
    <n v="3"/>
    <b v="1"/>
    <s v="photography/photobooks"/>
    <x v="19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x v="0"/>
    <n v="1457739245"/>
    <n v="1455147245"/>
    <b v="0"/>
    <n v="25"/>
    <b v="1"/>
    <s v="photography/photobooks"/>
    <x v="218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n v="118"/>
    <b v="1"/>
    <s v="photography/photobooks"/>
    <x v="21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n v="39"/>
    <b v="0"/>
    <s v="photography/photobooks"/>
    <x v="68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n v="103"/>
    <b v="0"/>
    <s v="photography/photobooks"/>
    <x v="155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b v="1"/>
    <n v="0"/>
    <b v="0"/>
    <s v="photography/photobooks"/>
    <x v="5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b v="1"/>
    <n v="39"/>
    <b v="0"/>
    <s v="photography/photobooks"/>
    <x v="132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n v="15"/>
    <b v="0"/>
    <s v="photography/photobooks"/>
    <x v="65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n v="22"/>
    <b v="0"/>
    <s v="photography/photobooks"/>
    <x v="56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n v="92"/>
    <b v="0"/>
    <s v="photography/photobooks"/>
    <x v="219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n v="25"/>
    <b v="0"/>
    <s v="photography/photobooks"/>
    <x v="70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b v="1"/>
    <n v="19"/>
    <b v="0"/>
    <s v="photography/photobooks"/>
    <x v="63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n v="19"/>
    <b v="0"/>
    <s v="photography/photobooks"/>
    <x v="52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n v="13"/>
    <b v="0"/>
    <s v="photography/photobooks"/>
    <x v="132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n v="124"/>
    <b v="0"/>
    <s v="photography/photobooks"/>
    <x v="187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n v="4"/>
    <b v="0"/>
    <s v="photography/photobooks"/>
    <x v="113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n v="10"/>
    <b v="0"/>
    <s v="photography/photobooks"/>
    <x v="51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n v="15"/>
    <b v="0"/>
    <s v="photography/photobooks"/>
    <x v="53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n v="38"/>
    <b v="0"/>
    <s v="photography/photobooks"/>
    <x v="71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n v="152"/>
    <b v="0"/>
    <s v="photography/photobooks"/>
    <x v="67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n v="24"/>
    <b v="0"/>
    <s v="photography/photobooks"/>
    <x v="73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n v="76"/>
    <b v="0"/>
    <s v="photography/photobooks"/>
    <x v="77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n v="185"/>
    <b v="0"/>
    <s v="photography/photobooks"/>
    <x v="148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n v="33"/>
    <b v="0"/>
    <s v="photography/photobooks"/>
    <x v="67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b v="1"/>
    <n v="108"/>
    <b v="0"/>
    <s v="photography/photobooks"/>
    <x v="68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n v="29"/>
    <b v="0"/>
    <s v="photography/photobooks"/>
    <x v="216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b v="1"/>
    <n v="24"/>
    <b v="0"/>
    <s v="photography/photobooks"/>
    <x v="77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b v="1"/>
    <n v="4"/>
    <b v="0"/>
    <s v="photography/photobooks"/>
    <x v="60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n v="4"/>
    <b v="0"/>
    <s v="photography/photobooks"/>
    <x v="60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b v="1"/>
    <n v="15"/>
    <b v="0"/>
    <s v="photography/photobooks"/>
    <x v="62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x v="1"/>
    <n v="1422553565"/>
    <n v="1417369565"/>
    <b v="1"/>
    <n v="4"/>
    <b v="0"/>
    <s v="photography/photobooks"/>
    <x v="65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b v="1"/>
    <n v="139"/>
    <b v="0"/>
    <s v="photography/photobooks"/>
    <x v="220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b v="1"/>
    <n v="2"/>
    <b v="0"/>
    <s v="photography/photobooks"/>
    <x v="60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n v="18"/>
    <b v="0"/>
    <s v="photography/photobooks"/>
    <x v="57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b v="1"/>
    <n v="81"/>
    <b v="0"/>
    <s v="photography/photobooks"/>
    <x v="115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n v="86"/>
    <b v="0"/>
    <s v="photography/photobooks"/>
    <x v="66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n v="140"/>
    <b v="0"/>
    <s v="photography/photobooks"/>
    <x v="149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n v="37"/>
    <b v="0"/>
    <s v="photography/photobooks"/>
    <x v="51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x v="1"/>
    <n v="1415740408"/>
    <n v="1414008808"/>
    <b v="1"/>
    <n v="6"/>
    <b v="0"/>
    <s v="photography/photobooks"/>
    <x v="53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n v="113"/>
    <b v="0"/>
    <s v="photography/photobooks"/>
    <x v="68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n v="37"/>
    <b v="0"/>
    <s v="photography/photobooks"/>
    <x v="51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x v="3"/>
    <n v="1435442340"/>
    <n v="1433416830"/>
    <b v="1"/>
    <n v="18"/>
    <b v="0"/>
    <s v="photography/photobooks"/>
    <x v="216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n v="75"/>
    <b v="0"/>
    <s v="photography/photobooks"/>
    <x v="134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n v="52"/>
    <b v="0"/>
    <s v="photography/photobooks"/>
    <x v="131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n v="122"/>
    <b v="0"/>
    <s v="photography/photobooks"/>
    <x v="71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n v="8"/>
    <b v="0"/>
    <s v="photography/photobooks"/>
    <x v="56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x v="0"/>
    <x v="0"/>
    <n v="1411868313"/>
    <n v="1409276313"/>
    <b v="1"/>
    <n v="8"/>
    <b v="0"/>
    <s v="photography/photobooks"/>
    <x v="57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n v="96"/>
    <b v="0"/>
    <s v="photography/photobooks"/>
    <x v="139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b v="1"/>
    <n v="9"/>
    <b v="0"/>
    <s v="photography/photobooks"/>
    <x v="57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x v="0"/>
    <n v="1408657826"/>
    <n v="1407621026"/>
    <b v="0"/>
    <n v="2"/>
    <b v="0"/>
    <s v="photography/photobooks"/>
    <x v="56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b v="0"/>
    <n v="26"/>
    <b v="0"/>
    <s v="photography/photobooks"/>
    <x v="5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n v="23"/>
    <b v="0"/>
    <s v="photography/photobooks"/>
    <x v="55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b v="0"/>
    <n v="0"/>
    <b v="0"/>
    <s v="photography/photobooks"/>
    <x v="5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n v="140"/>
    <b v="0"/>
    <s v="photography/photobooks"/>
    <x v="190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n v="0"/>
    <b v="0"/>
    <s v="photography/photobooks"/>
    <x v="5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b v="0"/>
    <n v="6"/>
    <b v="0"/>
    <s v="photography/photobooks"/>
    <x v="53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b v="0"/>
    <n v="100"/>
    <b v="0"/>
    <s v="photography/photobooks"/>
    <x v="221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b v="0"/>
    <n v="0"/>
    <b v="0"/>
    <s v="photography/photobooks"/>
    <x v="5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n v="4"/>
    <b v="0"/>
    <s v="photography/photobooks"/>
    <x v="53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n v="8"/>
    <b v="0"/>
    <s v="photography/photobooks"/>
    <x v="113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n v="57"/>
    <b v="1"/>
    <s v="music/rock"/>
    <x v="16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b v="0"/>
    <n v="11"/>
    <b v="1"/>
    <s v="music/rock"/>
    <x v="8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n v="33"/>
    <b v="1"/>
    <s v="music/rock"/>
    <x v="31"/>
    <n v="24.58"/>
    <x v="4"/>
    <x v="11"/>
    <x v="1823"/>
    <d v="2012-10-24T16:26:16"/>
    <x v="5"/>
  </r>
  <r>
    <n v="1824"/>
    <s v="Tin Man's Broken Wisdom Fund"/>
    <s v="cd fund raiser"/>
    <x v="9"/>
    <n v="3002"/>
    <x v="0"/>
    <x v="0"/>
    <x v="0"/>
    <n v="1389146880"/>
    <n v="1387403967"/>
    <b v="0"/>
    <n v="40"/>
    <b v="1"/>
    <s v="music/rock"/>
    <x v="8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n v="50"/>
    <b v="1"/>
    <s v="music/rock"/>
    <x v="2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x v="0"/>
    <n v="1392675017"/>
    <n v="1390083017"/>
    <b v="0"/>
    <n v="38"/>
    <b v="1"/>
    <s v="music/rock"/>
    <x v="7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n v="96"/>
    <b v="1"/>
    <s v="music/rock"/>
    <x v="7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n v="48"/>
    <b v="1"/>
    <s v="music/rock"/>
    <x v="8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n v="33"/>
    <b v="1"/>
    <s v="music/rock"/>
    <x v="23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b v="0"/>
    <n v="226"/>
    <b v="1"/>
    <s v="music/rock"/>
    <x v="21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b v="0"/>
    <n v="14"/>
    <b v="1"/>
    <s v="music/rock"/>
    <x v="3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n v="20"/>
    <b v="1"/>
    <s v="music/rock"/>
    <x v="1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n v="25"/>
    <b v="1"/>
    <s v="music/rock"/>
    <x v="222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x v="0"/>
    <n v="1422140895"/>
    <n v="1418684895"/>
    <b v="0"/>
    <n v="90"/>
    <b v="1"/>
    <s v="music/rock"/>
    <x v="90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n v="1456851071"/>
    <b v="0"/>
    <n v="11"/>
    <b v="1"/>
    <s v="music/rock"/>
    <x v="3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x v="0"/>
    <x v="0"/>
    <n v="1361129129"/>
    <n v="1359660329"/>
    <b v="0"/>
    <n v="55"/>
    <b v="1"/>
    <s v="music/rock"/>
    <x v="177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n v="30"/>
    <b v="1"/>
    <s v="music/rock"/>
    <x v="223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n v="28"/>
    <b v="1"/>
    <s v="music/rock"/>
    <x v="8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n v="45"/>
    <b v="1"/>
    <s v="music/rock"/>
    <x v="207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n v="13"/>
    <b v="1"/>
    <s v="music/rock"/>
    <x v="15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x v="0"/>
    <n v="1400561940"/>
    <n v="1397679445"/>
    <b v="0"/>
    <n v="40"/>
    <b v="1"/>
    <s v="music/rock"/>
    <x v="21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n v="21"/>
    <b v="1"/>
    <s v="music/rock"/>
    <x v="10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n v="134"/>
    <b v="1"/>
    <s v="music/rock"/>
    <x v="39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n v="20"/>
    <b v="1"/>
    <s v="music/rock"/>
    <x v="7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b v="0"/>
    <n v="19"/>
    <b v="1"/>
    <s v="music/rock"/>
    <x v="8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n v="209"/>
    <b v="1"/>
    <s v="music/rock"/>
    <x v="17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n v="38"/>
    <b v="1"/>
    <s v="music/rock"/>
    <x v="10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n v="24"/>
    <b v="1"/>
    <s v="music/rock"/>
    <x v="13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b v="0"/>
    <n v="8"/>
    <b v="1"/>
    <s v="music/rock"/>
    <x v="8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n v="179"/>
    <b v="1"/>
    <s v="music/rock"/>
    <x v="21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n v="26"/>
    <b v="1"/>
    <s v="music/rock"/>
    <x v="8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n v="131"/>
    <b v="1"/>
    <s v="music/rock"/>
    <x v="16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n v="14"/>
    <b v="1"/>
    <s v="music/rock"/>
    <x v="21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n v="174"/>
    <b v="1"/>
    <s v="music/rock"/>
    <x v="21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n v="191"/>
    <b v="1"/>
    <s v="music/rock"/>
    <x v="22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n v="38"/>
    <b v="1"/>
    <s v="music/rock"/>
    <x v="7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n v="22"/>
    <b v="1"/>
    <s v="music/rock"/>
    <x v="8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n v="149"/>
    <b v="1"/>
    <s v="music/rock"/>
    <x v="15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x v="0"/>
    <n v="1316716129"/>
    <n v="1314124129"/>
    <b v="0"/>
    <n v="56"/>
    <b v="1"/>
    <s v="music/rock"/>
    <x v="88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b v="0"/>
    <n v="19"/>
    <b v="1"/>
    <s v="music/rock"/>
    <x v="18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n v="0"/>
    <b v="0"/>
    <s v="games/mobile games"/>
    <x v="5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n v="16"/>
    <b v="0"/>
    <s v="games/mobile games"/>
    <x v="59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b v="0"/>
    <n v="2"/>
    <b v="0"/>
    <s v="games/mobile games"/>
    <x v="5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n v="48"/>
    <b v="0"/>
    <s v="games/mobile games"/>
    <x v="152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n v="2"/>
    <b v="0"/>
    <s v="games/mobile games"/>
    <x v="5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n v="2"/>
    <b v="0"/>
    <s v="games/mobile games"/>
    <x v="60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n v="1"/>
    <b v="0"/>
    <s v="games/mobile games"/>
    <x v="5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n v="17"/>
    <b v="0"/>
    <s v="games/mobile games"/>
    <x v="62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n v="0"/>
    <b v="0"/>
    <s v="games/mobile games"/>
    <x v="5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n v="11"/>
    <b v="0"/>
    <s v="games/mobile games"/>
    <x v="54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n v="95"/>
    <b v="0"/>
    <s v="games/mobile games"/>
    <x v="225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n v="13"/>
    <b v="0"/>
    <s v="games/mobile games"/>
    <x v="60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n v="2"/>
    <b v="0"/>
    <s v="games/mobile games"/>
    <x v="5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n v="2"/>
    <b v="0"/>
    <s v="games/mobile games"/>
    <x v="5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b v="0"/>
    <n v="3"/>
    <b v="0"/>
    <s v="games/mobile games"/>
    <x v="60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n v="0"/>
    <b v="0"/>
    <s v="games/mobile games"/>
    <x v="5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b v="0"/>
    <n v="0"/>
    <b v="0"/>
    <s v="games/mobile games"/>
    <x v="5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n v="0"/>
    <b v="0"/>
    <s v="games/mobile games"/>
    <x v="5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n v="2"/>
    <b v="0"/>
    <s v="games/mobile games"/>
    <x v="5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x v="1"/>
    <n v="1459341380"/>
    <n v="1456839380"/>
    <b v="0"/>
    <n v="24"/>
    <b v="0"/>
    <s v="games/mobile games"/>
    <x v="68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b v="0"/>
    <n v="70"/>
    <b v="1"/>
    <s v="music/indie rock"/>
    <x v="36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n v="81"/>
    <b v="1"/>
    <s v="music/indie rock"/>
    <x v="7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n v="32"/>
    <b v="1"/>
    <s v="music/indie rock"/>
    <x v="2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n v="26"/>
    <b v="1"/>
    <s v="music/indie rock"/>
    <x v="16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n v="105"/>
    <b v="1"/>
    <s v="music/indie rock"/>
    <x v="31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n v="29"/>
    <b v="1"/>
    <s v="music/indie rock"/>
    <x v="21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n v="8"/>
    <b v="1"/>
    <s v="music/indie rock"/>
    <x v="38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n v="89"/>
    <b v="1"/>
    <s v="music/indie rock"/>
    <x v="183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n v="44"/>
    <b v="1"/>
    <s v="music/indie rock"/>
    <x v="13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n v="246"/>
    <b v="1"/>
    <s v="music/indie rock"/>
    <x v="14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n v="120"/>
    <b v="1"/>
    <s v="music/indie rock"/>
    <x v="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b v="0"/>
    <n v="26"/>
    <b v="1"/>
    <s v="music/indie rock"/>
    <x v="0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n v="45"/>
    <b v="1"/>
    <s v="music/indie rock"/>
    <x v="3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x v="0"/>
    <n v="1329082983"/>
    <n v="1326404583"/>
    <b v="0"/>
    <n v="20"/>
    <b v="1"/>
    <s v="music/indie rock"/>
    <x v="41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n v="47"/>
    <b v="1"/>
    <s v="music/indie rock"/>
    <x v="21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n v="13"/>
    <b v="1"/>
    <s v="music/indie rock"/>
    <x v="39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n v="183"/>
    <b v="1"/>
    <s v="music/indie rock"/>
    <x v="21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n v="21"/>
    <b v="1"/>
    <s v="music/indie rock"/>
    <x v="14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n v="42"/>
    <b v="1"/>
    <s v="music/indie rock"/>
    <x v="18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n v="54"/>
    <b v="1"/>
    <s v="music/indie rock"/>
    <x v="15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n v="25"/>
    <b v="0"/>
    <s v="technology/gadgets"/>
    <x v="56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n v="3"/>
    <b v="0"/>
    <s v="technology/gadgets"/>
    <x v="60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n v="41"/>
    <b v="0"/>
    <s v="technology/gadgets"/>
    <x v="153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n v="2"/>
    <b v="0"/>
    <s v="technology/gadgets"/>
    <x v="5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n v="4"/>
    <b v="0"/>
    <s v="technology/gadgets"/>
    <x v="5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b v="0"/>
    <n v="99"/>
    <b v="0"/>
    <s v="technology/gadgets"/>
    <x v="152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b v="0"/>
    <n v="4"/>
    <b v="0"/>
    <s v="technology/gadgets"/>
    <x v="5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n v="4"/>
    <b v="0"/>
    <s v="technology/gadgets"/>
    <x v="53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n v="38"/>
    <b v="0"/>
    <s v="technology/gadgets"/>
    <x v="51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n v="285"/>
    <b v="0"/>
    <s v="technology/gadgets"/>
    <x v="115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n v="1"/>
    <b v="0"/>
    <s v="technology/gadgets"/>
    <x v="5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n v="42"/>
    <b v="0"/>
    <s v="technology/gadgets"/>
    <x v="155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b v="0"/>
    <n v="26"/>
    <b v="0"/>
    <s v="technology/gadgets"/>
    <x v="60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n v="2"/>
    <b v="0"/>
    <s v="technology/gadgets"/>
    <x v="114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n v="4"/>
    <b v="0"/>
    <s v="technology/gadgets"/>
    <x v="53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b v="0"/>
    <n v="6"/>
    <b v="0"/>
    <s v="technology/gadgets"/>
    <x v="60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x v="6"/>
    <n v="1486708133"/>
    <n v="1484116133"/>
    <b v="0"/>
    <n v="70"/>
    <b v="0"/>
    <s v="technology/gadgets"/>
    <x v="226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n v="9"/>
    <b v="0"/>
    <s v="technology/gadgets"/>
    <x v="60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n v="8"/>
    <b v="0"/>
    <s v="technology/gadgets"/>
    <x v="153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b v="0"/>
    <n v="105"/>
    <b v="0"/>
    <s v="technology/gadgets"/>
    <x v="152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x v="0"/>
    <n v="1342243143"/>
    <n v="1339651143"/>
    <b v="0"/>
    <n v="38"/>
    <b v="1"/>
    <s v="music/indie rock"/>
    <x v="0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b v="0"/>
    <n v="64"/>
    <b v="1"/>
    <s v="music/indie rock"/>
    <x v="31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b v="0"/>
    <n v="13"/>
    <b v="1"/>
    <s v="music/indie rock"/>
    <x v="227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n v="1387390555"/>
    <b v="0"/>
    <n v="33"/>
    <b v="1"/>
    <s v="music/indie rock"/>
    <x v="35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b v="0"/>
    <n v="52"/>
    <b v="1"/>
    <s v="music/indie rock"/>
    <x v="5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n v="107"/>
    <b v="1"/>
    <s v="music/indie rock"/>
    <x v="228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x v="0"/>
    <x v="0"/>
    <n v="1331182740"/>
    <n v="1329856839"/>
    <b v="0"/>
    <n v="11"/>
    <b v="1"/>
    <s v="music/indie rock"/>
    <x v="3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b v="0"/>
    <n v="34"/>
    <b v="1"/>
    <s v="music/indie rock"/>
    <x v="3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b v="0"/>
    <n v="75"/>
    <b v="1"/>
    <s v="music/indie rock"/>
    <x v="8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b v="0"/>
    <n v="26"/>
    <b v="1"/>
    <s v="music/indie rock"/>
    <x v="3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b v="0"/>
    <n v="50"/>
    <b v="1"/>
    <s v="music/indie rock"/>
    <x v="10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n v="80"/>
    <b v="1"/>
    <s v="music/indie rock"/>
    <x v="13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n v="110"/>
    <b v="1"/>
    <s v="music/indie rock"/>
    <x v="174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n v="77"/>
    <b v="1"/>
    <s v="music/indie rock"/>
    <x v="39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n v="50"/>
    <b v="1"/>
    <s v="music/indie rock"/>
    <x v="29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n v="145"/>
    <b v="1"/>
    <s v="music/indie rock"/>
    <x v="16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n v="29"/>
    <b v="1"/>
    <s v="music/indie rock"/>
    <x v="229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n v="114"/>
    <b v="1"/>
    <s v="music/indie rock"/>
    <x v="31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n v="96"/>
    <b v="1"/>
    <s v="music/indie rock"/>
    <x v="38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n v="31"/>
    <b v="1"/>
    <s v="music/indie rock"/>
    <x v="193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n v="4883"/>
    <b v="1"/>
    <s v="technology/hardware"/>
    <x v="9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n v="95"/>
    <b v="1"/>
    <s v="technology/hardware"/>
    <x v="17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b v="1"/>
    <n v="2478"/>
    <b v="1"/>
    <s v="technology/hardware"/>
    <x v="230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n v="1789"/>
    <b v="1"/>
    <s v="technology/hardware"/>
    <x v="231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n v="680"/>
    <b v="1"/>
    <s v="technology/hardware"/>
    <x v="232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n v="70"/>
    <b v="1"/>
    <s v="technology/hardware"/>
    <x v="95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n v="23"/>
    <b v="1"/>
    <s v="technology/hardware"/>
    <x v="7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b v="1"/>
    <n v="4245"/>
    <b v="1"/>
    <s v="technology/hardware"/>
    <x v="233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b v="1"/>
    <n v="943"/>
    <b v="1"/>
    <s v="technology/hardware"/>
    <x v="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n v="1876"/>
    <b v="1"/>
    <s v="technology/hardware"/>
    <x v="234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n v="834"/>
    <b v="1"/>
    <s v="technology/hardware"/>
    <x v="197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n v="682"/>
    <b v="1"/>
    <s v="technology/hardware"/>
    <x v="45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b v="1"/>
    <n v="147"/>
    <b v="1"/>
    <s v="technology/hardware"/>
    <x v="235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x v="0"/>
    <n v="1457758800"/>
    <n v="1453730176"/>
    <b v="1"/>
    <n v="415"/>
    <b v="1"/>
    <s v="technology/hardware"/>
    <x v="236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n v="290"/>
    <b v="1"/>
    <s v="technology/hardware"/>
    <x v="237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n v="365"/>
    <b v="1"/>
    <s v="technology/hardware"/>
    <x v="238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x v="0"/>
    <n v="1351304513"/>
    <n v="1348712513"/>
    <b v="1"/>
    <n v="660"/>
    <b v="1"/>
    <s v="technology/hardware"/>
    <x v="239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n v="1356"/>
    <b v="1"/>
    <s v="technology/hardware"/>
    <x v="240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n v="424"/>
    <b v="1"/>
    <s v="technology/hardware"/>
    <x v="96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n v="33"/>
    <b v="1"/>
    <s v="technology/hardware"/>
    <x v="90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n v="1633"/>
    <b v="1"/>
    <s v="technology/hardware"/>
    <x v="241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n v="306"/>
    <b v="1"/>
    <s v="technology/hardware"/>
    <x v="242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n v="205"/>
    <b v="1"/>
    <s v="technology/hardware"/>
    <x v="3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n v="1281"/>
    <b v="1"/>
    <s v="technology/hardware"/>
    <x v="217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n v="103"/>
    <b v="1"/>
    <s v="technology/hardware"/>
    <x v="243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n v="1513"/>
    <b v="1"/>
    <s v="technology/hardware"/>
    <x v="110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n v="405"/>
    <b v="1"/>
    <s v="technology/hardware"/>
    <x v="244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b v="1"/>
    <n v="510"/>
    <b v="1"/>
    <s v="technology/hardware"/>
    <x v="24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n v="1887"/>
    <b v="1"/>
    <s v="technology/hardware"/>
    <x v="246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b v="1"/>
    <n v="701"/>
    <b v="1"/>
    <s v="technology/hardware"/>
    <x v="247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n v="3863"/>
    <b v="1"/>
    <s v="technology/hardware"/>
    <x v="222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n v="238"/>
    <b v="1"/>
    <s v="technology/hardware"/>
    <x v="248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n v="2051"/>
    <b v="1"/>
    <s v="technology/hardware"/>
    <x v="249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n v="402"/>
    <b v="1"/>
    <s v="technology/hardware"/>
    <x v="250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b v="1"/>
    <n v="253"/>
    <b v="1"/>
    <s v="technology/hardware"/>
    <x v="251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b v="1"/>
    <n v="473"/>
    <b v="1"/>
    <s v="technology/hardware"/>
    <x v="252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b v="1"/>
    <n v="821"/>
    <b v="1"/>
    <s v="technology/hardware"/>
    <x v="253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n v="388"/>
    <b v="1"/>
    <s v="technology/hardware"/>
    <x v="254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b v="1"/>
    <n v="813"/>
    <b v="1"/>
    <s v="technology/hardware"/>
    <x v="41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b v="1"/>
    <n v="1945"/>
    <b v="1"/>
    <s v="technology/hardware"/>
    <x v="2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n v="12"/>
    <b v="0"/>
    <s v="photography/people"/>
    <x v="62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b v="0"/>
    <n v="0"/>
    <b v="0"/>
    <s v="photography/people"/>
    <x v="5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n v="16"/>
    <b v="0"/>
    <s v="photography/people"/>
    <x v="65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b v="0"/>
    <n v="7"/>
    <b v="0"/>
    <s v="photography/people"/>
    <x v="70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n v="4"/>
    <b v="0"/>
    <s v="photography/people"/>
    <x v="56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n v="1"/>
    <b v="0"/>
    <s v="photography/people"/>
    <x v="5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x v="1"/>
    <n v="1425223276"/>
    <n v="1422631276"/>
    <b v="0"/>
    <n v="28"/>
    <b v="0"/>
    <s v="photography/people"/>
    <x v="7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x v="0"/>
    <x v="0"/>
    <n v="1440094742"/>
    <n v="1437502742"/>
    <b v="0"/>
    <n v="1"/>
    <b v="0"/>
    <s v="photography/people"/>
    <x v="5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b v="0"/>
    <n v="1"/>
    <b v="0"/>
    <s v="photography/people"/>
    <x v="60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n v="5"/>
    <b v="0"/>
    <s v="photography/people"/>
    <x v="123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b v="0"/>
    <n v="3"/>
    <b v="0"/>
    <s v="photography/people"/>
    <x v="113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x v="0"/>
    <n v="1424229991"/>
    <n v="1421637991"/>
    <b v="0"/>
    <n v="2"/>
    <b v="0"/>
    <s v="photography/people"/>
    <x v="5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n v="0"/>
    <b v="0"/>
    <s v="photography/people"/>
    <x v="5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n v="0"/>
    <b v="0"/>
    <s v="photography/people"/>
    <x v="5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n v="3"/>
    <b v="0"/>
    <s v="photography/people"/>
    <x v="59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n v="0"/>
    <b v="0"/>
    <s v="photography/people"/>
    <x v="5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n v="0"/>
    <b v="0"/>
    <s v="photography/people"/>
    <x v="5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n v="3"/>
    <b v="0"/>
    <s v="photography/people"/>
    <x v="73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b v="0"/>
    <n v="7"/>
    <b v="0"/>
    <s v="photography/people"/>
    <x v="60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n v="25"/>
    <b v="0"/>
    <s v="photography/people"/>
    <x v="5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b v="1"/>
    <n v="1637"/>
    <b v="1"/>
    <s v="technology/hardware"/>
    <x v="256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n v="1375"/>
    <b v="1"/>
    <s v="technology/hardware"/>
    <x v="25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n v="17"/>
    <b v="1"/>
    <s v="technology/hardware"/>
    <x v="258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n v="354"/>
    <b v="1"/>
    <s v="technology/hardware"/>
    <x v="259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n v="191"/>
    <b v="1"/>
    <s v="technology/hardware"/>
    <x v="39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n v="303"/>
    <b v="1"/>
    <s v="technology/hardware"/>
    <x v="260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n v="137"/>
    <b v="1"/>
    <s v="technology/hardware"/>
    <x v="31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n v="41"/>
    <b v="1"/>
    <s v="technology/hardware"/>
    <x v="16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n v="398"/>
    <b v="1"/>
    <s v="technology/hardware"/>
    <x v="83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x v="0"/>
    <n v="1471564491"/>
    <n v="1468972491"/>
    <b v="1"/>
    <n v="1737"/>
    <b v="1"/>
    <s v="technology/hardware"/>
    <x v="261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n v="971"/>
    <b v="1"/>
    <s v="technology/hardware"/>
    <x v="262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n v="183"/>
    <b v="1"/>
    <s v="technology/hardware"/>
    <x v="263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n v="4562"/>
    <b v="1"/>
    <s v="technology/hardware"/>
    <x v="264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n v="26457"/>
    <b v="1"/>
    <s v="technology/hardware"/>
    <x v="265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n v="162"/>
    <b v="1"/>
    <s v="technology/hardware"/>
    <x v="40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b v="1"/>
    <n v="479"/>
    <b v="1"/>
    <s v="technology/hardware"/>
    <x v="266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n v="426"/>
    <b v="1"/>
    <s v="technology/hardware"/>
    <x v="10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n v="450"/>
    <b v="1"/>
    <s v="technology/hardware"/>
    <x v="21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n v="1780"/>
    <b v="1"/>
    <s v="technology/hardware"/>
    <x v="267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n v="122"/>
    <b v="1"/>
    <s v="technology/hardware"/>
    <x v="268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n v="95"/>
    <b v="1"/>
    <s v="technology/hardware"/>
    <x v="269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n v="325"/>
    <b v="1"/>
    <s v="technology/hardware"/>
    <x v="10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n v="353"/>
    <b v="1"/>
    <s v="technology/hardware"/>
    <x v="164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n v="105"/>
    <b v="1"/>
    <s v="technology/hardware"/>
    <x v="270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n v="729"/>
    <b v="1"/>
    <s v="technology/hardware"/>
    <x v="234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b v="1"/>
    <n v="454"/>
    <b v="1"/>
    <s v="technology/hardware"/>
    <x v="18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n v="539"/>
    <b v="1"/>
    <s v="technology/hardware"/>
    <x v="28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b v="1"/>
    <n v="79"/>
    <b v="1"/>
    <s v="technology/hardware"/>
    <x v="9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b v="1"/>
    <n v="94"/>
    <b v="1"/>
    <s v="technology/hardware"/>
    <x v="27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n v="625"/>
    <b v="1"/>
    <s v="technology/hardware"/>
    <x v="235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b v="1"/>
    <n v="508"/>
    <b v="1"/>
    <s v="technology/hardware"/>
    <x v="28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n v="531"/>
    <b v="1"/>
    <s v="technology/hardware"/>
    <x v="272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n v="158"/>
    <b v="1"/>
    <s v="technology/hardware"/>
    <x v="9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n v="508"/>
    <b v="1"/>
    <s v="technology/hardware"/>
    <x v="273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n v="644"/>
    <b v="1"/>
    <s v="technology/hardware"/>
    <x v="185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n v="848"/>
    <b v="1"/>
    <s v="technology/hardware"/>
    <x v="88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b v="1"/>
    <n v="429"/>
    <b v="1"/>
    <s v="technology/hardware"/>
    <x v="126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n v="204"/>
    <b v="1"/>
    <s v="technology/hardware"/>
    <x v="274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b v="1"/>
    <n v="379"/>
    <b v="1"/>
    <s v="technology/hardware"/>
    <x v="104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x v="0"/>
    <n v="1384557303"/>
    <n v="1383257703"/>
    <b v="1"/>
    <n v="271"/>
    <b v="1"/>
    <s v="technology/hardware"/>
    <x v="260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n v="120"/>
    <b v="1"/>
    <s v="technology/hardware"/>
    <x v="11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b v="0"/>
    <n v="140"/>
    <b v="1"/>
    <s v="technology/hardware"/>
    <x v="39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n v="193"/>
    <b v="1"/>
    <s v="technology/hardware"/>
    <x v="275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n v="180"/>
    <b v="1"/>
    <s v="technology/hardware"/>
    <x v="29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n v="263"/>
    <b v="1"/>
    <s v="technology/hardware"/>
    <x v="276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n v="217"/>
    <b v="1"/>
    <s v="technology/hardware"/>
    <x v="10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n v="443"/>
    <b v="1"/>
    <s v="technology/hardware"/>
    <x v="3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n v="1373"/>
    <b v="1"/>
    <s v="technology/hardware"/>
    <x v="34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x v="1"/>
    <n v="1386025140"/>
    <n v="1382963963"/>
    <b v="0"/>
    <n v="742"/>
    <b v="1"/>
    <s v="technology/hardware"/>
    <x v="28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n v="170"/>
    <b v="1"/>
    <s v="technology/hardware"/>
    <x v="277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n v="242"/>
    <b v="1"/>
    <s v="technology/hardware"/>
    <x v="22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n v="541"/>
    <b v="1"/>
    <s v="technology/hardware"/>
    <x v="278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n v="121"/>
    <b v="1"/>
    <s v="technology/hardware"/>
    <x v="7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n v="621"/>
    <b v="1"/>
    <s v="technology/hardware"/>
    <x v="35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n v="101"/>
    <b v="1"/>
    <s v="technology/hardware"/>
    <x v="23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n v="554"/>
    <b v="1"/>
    <s v="technology/hardware"/>
    <x v="42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n v="666"/>
    <b v="1"/>
    <s v="technology/hardware"/>
    <x v="180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x v="1"/>
    <n v="1425326400"/>
    <n v="1421916830"/>
    <b v="0"/>
    <n v="410"/>
    <b v="1"/>
    <s v="technology/hardware"/>
    <x v="239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n v="375"/>
    <b v="1"/>
    <s v="technology/hardware"/>
    <x v="1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n v="1364"/>
    <b v="1"/>
    <s v="technology/hardware"/>
    <x v="279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n v="35"/>
    <b v="1"/>
    <s v="technology/hardware"/>
    <x v="29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n v="203"/>
    <b v="1"/>
    <s v="technology/hardware"/>
    <x v="41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b v="0"/>
    <n v="49"/>
    <b v="1"/>
    <s v="technology/hardware"/>
    <x v="34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n v="5812"/>
    <b v="1"/>
    <s v="technology/hardware"/>
    <x v="87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n v="1556"/>
    <b v="1"/>
    <s v="technology/hardware"/>
    <x v="171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n v="65"/>
    <b v="1"/>
    <s v="technology/hardware"/>
    <x v="198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b v="0"/>
    <n v="10"/>
    <b v="1"/>
    <s v="technology/hardware"/>
    <x v="3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n v="76"/>
    <b v="1"/>
    <s v="technology/hardware"/>
    <x v="2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n v="263"/>
    <b v="1"/>
    <s v="technology/hardware"/>
    <x v="30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n v="1530"/>
    <b v="1"/>
    <s v="technology/hardware"/>
    <x v="280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n v="278"/>
    <b v="1"/>
    <s v="technology/hardware"/>
    <x v="269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n v="350"/>
    <b v="1"/>
    <s v="technology/hardware"/>
    <x v="38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n v="470"/>
    <b v="1"/>
    <s v="technology/hardware"/>
    <x v="42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b v="0"/>
    <n v="3"/>
    <b v="1"/>
    <s v="technology/hardware"/>
    <x v="3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b v="0"/>
    <n v="8200"/>
    <b v="1"/>
    <s v="technology/hardware"/>
    <x v="281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b v="0"/>
    <n v="8359"/>
    <b v="1"/>
    <s v="technology/hardware"/>
    <x v="282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b v="0"/>
    <n v="188"/>
    <b v="1"/>
    <s v="technology/hardware"/>
    <x v="31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n v="48"/>
    <b v="1"/>
    <s v="technology/hardware"/>
    <x v="26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n v="607"/>
    <b v="1"/>
    <s v="technology/hardware"/>
    <x v="283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n v="50"/>
    <b v="1"/>
    <s v="technology/hardware"/>
    <x v="284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n v="55"/>
    <b v="1"/>
    <s v="music/indie rock"/>
    <x v="41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n v="38"/>
    <b v="1"/>
    <s v="music/indie rock"/>
    <x v="38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n v="25"/>
    <b v="1"/>
    <s v="music/indie rock"/>
    <x v="40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b v="0"/>
    <n v="46"/>
    <b v="1"/>
    <s v="music/indie rock"/>
    <x v="29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n v="83"/>
    <b v="1"/>
    <s v="music/indie rock"/>
    <x v="39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b v="0"/>
    <n v="35"/>
    <b v="1"/>
    <s v="music/indie rock"/>
    <x v="7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n v="25"/>
    <b v="1"/>
    <s v="music/indie rock"/>
    <x v="3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n v="75"/>
    <b v="1"/>
    <s v="music/indie rock"/>
    <x v="31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x v="0"/>
    <n v="1375408194"/>
    <n v="1372384194"/>
    <b v="0"/>
    <n v="62"/>
    <b v="1"/>
    <s v="music/indie rock"/>
    <x v="28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n v="160"/>
    <b v="1"/>
    <s v="music/indie rock"/>
    <x v="41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n v="246"/>
    <b v="1"/>
    <s v="music/indie rock"/>
    <x v="28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n v="55"/>
    <b v="1"/>
    <s v="music/indie rock"/>
    <x v="7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n v="23"/>
    <b v="1"/>
    <s v="music/indie rock"/>
    <x v="21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b v="0"/>
    <n v="72"/>
    <b v="1"/>
    <s v="music/indie rock"/>
    <x v="10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n v="22"/>
    <b v="1"/>
    <s v="music/indie rock"/>
    <x v="8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b v="0"/>
    <n v="14"/>
    <b v="1"/>
    <s v="music/indie rock"/>
    <x v="21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n v="38"/>
    <b v="1"/>
    <s v="music/indie rock"/>
    <x v="8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n v="32"/>
    <b v="1"/>
    <s v="music/indie rock"/>
    <x v="8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x v="0"/>
    <x v="0"/>
    <n v="1435808400"/>
    <n v="1434650084"/>
    <b v="0"/>
    <n v="63"/>
    <b v="1"/>
    <s v="music/indie rock"/>
    <x v="88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n v="27"/>
    <b v="1"/>
    <s v="music/indie rock"/>
    <x v="0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n v="44"/>
    <b v="1"/>
    <s v="music/indie rock"/>
    <x v="40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n v="38"/>
    <b v="1"/>
    <s v="music/indie rock"/>
    <x v="104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x v="0"/>
    <n v="1352488027"/>
    <n v="1349892427"/>
    <b v="0"/>
    <n v="115"/>
    <b v="1"/>
    <s v="music/indie rock"/>
    <x v="91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n v="37"/>
    <b v="1"/>
    <s v="music/indie rock"/>
    <x v="22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b v="0"/>
    <n v="99"/>
    <b v="1"/>
    <s v="music/indie rock"/>
    <x v="172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n v="44"/>
    <b v="1"/>
    <s v="music/indie rock"/>
    <x v="13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n v="58"/>
    <b v="1"/>
    <s v="music/indie rock"/>
    <x v="29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n v="191"/>
    <b v="1"/>
    <s v="music/indie rock"/>
    <x v="13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b v="0"/>
    <n v="40"/>
    <b v="1"/>
    <s v="music/indie rock"/>
    <x v="13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b v="0"/>
    <n v="38"/>
    <b v="1"/>
    <s v="music/indie rock"/>
    <x v="8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n v="39"/>
    <b v="1"/>
    <s v="music/indie rock"/>
    <x v="13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n v="11"/>
    <b v="1"/>
    <s v="music/indie rock"/>
    <x v="8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x v="0"/>
    <n v="1411505176"/>
    <n v="1408481176"/>
    <b v="0"/>
    <n v="107"/>
    <b v="1"/>
    <s v="music/indie rock"/>
    <x v="2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n v="147"/>
    <b v="1"/>
    <s v="music/indie rock"/>
    <x v="2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n v="36"/>
    <b v="1"/>
    <s v="music/indie rock"/>
    <x v="235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n v="92"/>
    <b v="1"/>
    <s v="music/indie rock"/>
    <x v="7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n v="35"/>
    <b v="1"/>
    <s v="music/indie rock"/>
    <x v="34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x v="0"/>
    <n v="1311538136"/>
    <n v="1308946136"/>
    <b v="0"/>
    <n v="17"/>
    <b v="1"/>
    <s v="music/indie rock"/>
    <x v="16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b v="0"/>
    <n v="22"/>
    <b v="1"/>
    <s v="music/indie rock"/>
    <x v="7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n v="1384384136"/>
    <b v="0"/>
    <n v="69"/>
    <b v="1"/>
    <s v="music/indie rock"/>
    <x v="7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b v="0"/>
    <n v="10"/>
    <b v="0"/>
    <s v="games/video games"/>
    <x v="60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b v="0"/>
    <n v="3"/>
    <b v="0"/>
    <s v="games/video games"/>
    <x v="5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n v="5"/>
    <b v="0"/>
    <s v="games/video games"/>
    <x v="54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n v="5"/>
    <b v="0"/>
    <s v="games/video games"/>
    <x v="54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b v="0"/>
    <n v="27"/>
    <b v="0"/>
    <s v="games/video games"/>
    <x v="60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n v="2"/>
    <b v="0"/>
    <s v="games/video games"/>
    <x v="5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x v="1"/>
    <n v="1426158463"/>
    <n v="1423570063"/>
    <b v="0"/>
    <n v="236"/>
    <b v="0"/>
    <s v="games/video games"/>
    <x v="1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n v="1"/>
    <b v="0"/>
    <s v="games/video games"/>
    <x v="5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n v="12"/>
    <b v="0"/>
    <s v="games/video games"/>
    <x v="81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x v="0"/>
    <n v="1408154663"/>
    <n v="1405130663"/>
    <b v="0"/>
    <n v="4"/>
    <b v="0"/>
    <s v="games/video games"/>
    <x v="5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b v="0"/>
    <n v="3"/>
    <b v="0"/>
    <s v="games/video games"/>
    <x v="62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n v="99"/>
    <b v="0"/>
    <s v="games/video games"/>
    <x v="53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n v="3"/>
    <b v="0"/>
    <s v="games/video games"/>
    <x v="53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n v="3"/>
    <b v="0"/>
    <s v="games/video games"/>
    <x v="53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n v="22"/>
    <b v="0"/>
    <s v="games/video games"/>
    <x v="54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b v="0"/>
    <n v="4"/>
    <b v="0"/>
    <s v="games/video games"/>
    <x v="5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b v="0"/>
    <n v="534"/>
    <b v="0"/>
    <s v="games/video games"/>
    <x v="5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b v="0"/>
    <n v="12"/>
    <b v="0"/>
    <s v="games/video games"/>
    <x v="55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n v="56"/>
    <b v="0"/>
    <s v="games/video games"/>
    <x v="62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n v="11"/>
    <b v="0"/>
    <s v="games/video games"/>
    <x v="5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n v="0"/>
    <b v="0"/>
    <s v="games/video games"/>
    <x v="5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n v="12"/>
    <b v="0"/>
    <s v="games/video games"/>
    <x v="52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n v="5"/>
    <b v="0"/>
    <s v="games/video games"/>
    <x v="57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x v="0"/>
    <n v="1379164040"/>
    <n v="1376399240"/>
    <b v="0"/>
    <n v="24"/>
    <b v="0"/>
    <s v="games/video games"/>
    <x v="53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n v="89"/>
    <b v="0"/>
    <s v="games/video games"/>
    <x v="75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n v="1"/>
    <b v="0"/>
    <s v="games/video games"/>
    <x v="5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x v="0"/>
    <x v="0"/>
    <n v="1416125148"/>
    <n v="1413356748"/>
    <b v="0"/>
    <n v="55"/>
    <b v="0"/>
    <s v="games/video games"/>
    <x v="60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n v="2"/>
    <b v="0"/>
    <s v="games/video games"/>
    <x v="53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n v="0"/>
    <b v="0"/>
    <s v="games/video games"/>
    <x v="50"/>
    <e v="#DIV/0!"/>
    <x v="6"/>
    <x v="17"/>
    <x v="2149"/>
    <d v="2010-07-31T00:00:00"/>
    <x v="7"/>
  </r>
  <r>
    <n v="2150"/>
    <s v="The Unknown Door"/>
    <s v="A pixel styled open world detective game."/>
    <x v="63"/>
    <n v="405"/>
    <x v="2"/>
    <x v="10"/>
    <x v="8"/>
    <n v="1468392599"/>
    <n v="1465800599"/>
    <b v="0"/>
    <n v="4"/>
    <b v="0"/>
    <s v="games/video games"/>
    <x v="60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n v="6"/>
    <b v="0"/>
    <s v="games/video games"/>
    <x v="5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n v="4"/>
    <b v="0"/>
    <s v="games/video games"/>
    <x v="5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n v="4"/>
    <b v="0"/>
    <s v="games/video games"/>
    <x v="5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b v="0"/>
    <n v="2"/>
    <b v="0"/>
    <s v="games/video games"/>
    <x v="60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b v="0"/>
    <n v="5"/>
    <b v="0"/>
    <s v="games/video games"/>
    <x v="53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b v="0"/>
    <n v="83"/>
    <b v="0"/>
    <s v="games/video games"/>
    <x v="56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x v="0"/>
    <x v="0"/>
    <n v="1482479940"/>
    <n v="1479684783"/>
    <b v="0"/>
    <n v="57"/>
    <b v="0"/>
    <s v="games/video games"/>
    <x v="5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n v="311"/>
    <b v="0"/>
    <s v="games/video games"/>
    <x v="113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b v="0"/>
    <n v="2"/>
    <b v="0"/>
    <s v="games/video games"/>
    <x v="60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b v="0"/>
    <n v="16"/>
    <b v="0"/>
    <s v="games/video games"/>
    <x v="60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x v="0"/>
    <n v="1443040059"/>
    <n v="1440448059"/>
    <b v="0"/>
    <n v="13"/>
    <b v="1"/>
    <s v="music/rock"/>
    <x v="31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n v="58"/>
    <b v="1"/>
    <s v="music/rock"/>
    <x v="20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n v="44"/>
    <b v="1"/>
    <s v="music/rock"/>
    <x v="88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x v="0"/>
    <n v="1466827140"/>
    <n v="1464196414"/>
    <b v="0"/>
    <n v="83"/>
    <b v="1"/>
    <s v="music/rock"/>
    <x v="3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n v="117"/>
    <b v="1"/>
    <s v="music/rock"/>
    <x v="86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n v="32"/>
    <b v="1"/>
    <s v="music/rock"/>
    <x v="92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b v="0"/>
    <n v="8"/>
    <b v="1"/>
    <s v="music/rock"/>
    <x v="28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b v="0"/>
    <n v="340"/>
    <b v="1"/>
    <s v="music/rock"/>
    <x v="108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n v="7"/>
    <b v="1"/>
    <s v="music/rock"/>
    <x v="8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b v="0"/>
    <n v="19"/>
    <b v="1"/>
    <s v="music/rock"/>
    <x v="14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b v="0"/>
    <n v="47"/>
    <b v="1"/>
    <s v="music/rock"/>
    <x v="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n v="1426773320"/>
    <b v="0"/>
    <n v="13"/>
    <b v="1"/>
    <s v="music/rock"/>
    <x v="8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n v="90"/>
    <b v="1"/>
    <s v="music/rock"/>
    <x v="3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n v="1459861307"/>
    <b v="0"/>
    <n v="63"/>
    <b v="1"/>
    <s v="music/rock"/>
    <x v="3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n v="26"/>
    <b v="1"/>
    <s v="music/rock"/>
    <x v="211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b v="0"/>
    <n v="71"/>
    <b v="1"/>
    <s v="music/rock"/>
    <x v="9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n v="1463032867"/>
    <b v="0"/>
    <n v="38"/>
    <b v="1"/>
    <s v="music/rock"/>
    <x v="8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n v="859"/>
    <b v="1"/>
    <s v="music/rock"/>
    <x v="86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b v="0"/>
    <n v="21"/>
    <b v="1"/>
    <s v="music/rock"/>
    <x v="164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b v="0"/>
    <n v="78"/>
    <b v="1"/>
    <s v="music/rock"/>
    <x v="13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n v="53"/>
    <b v="1"/>
    <s v="games/tabletop games"/>
    <x v="42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b v="0"/>
    <n v="356"/>
    <b v="1"/>
    <s v="games/tabletop games"/>
    <x v="285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n v="279"/>
    <b v="1"/>
    <s v="games/tabletop games"/>
    <x v="286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n v="266"/>
    <b v="1"/>
    <s v="games/tabletop games"/>
    <x v="24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n v="623"/>
    <b v="1"/>
    <s v="games/tabletop games"/>
    <x v="28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b v="0"/>
    <n v="392"/>
    <b v="1"/>
    <s v="games/tabletop games"/>
    <x v="5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n v="3562"/>
    <b v="1"/>
    <s v="games/tabletop games"/>
    <x v="288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n v="514"/>
    <b v="1"/>
    <s v="games/tabletop games"/>
    <x v="289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n v="88"/>
    <b v="1"/>
    <s v="games/tabletop games"/>
    <x v="290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n v="537"/>
    <b v="1"/>
    <s v="games/tabletop games"/>
    <x v="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n v="25"/>
    <b v="1"/>
    <s v="games/tabletop games"/>
    <x v="28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n v="3238"/>
    <b v="1"/>
    <s v="games/tabletop games"/>
    <x v="29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n v="897"/>
    <b v="1"/>
    <s v="games/tabletop games"/>
    <x v="29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n v="878"/>
    <b v="1"/>
    <s v="games/tabletop games"/>
    <x v="293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x v="0"/>
    <n v="1439317900"/>
    <n v="1436725900"/>
    <b v="0"/>
    <n v="115"/>
    <b v="1"/>
    <s v="games/tabletop games"/>
    <x v="28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x v="0"/>
    <n v="1480662000"/>
    <n v="1478000502"/>
    <b v="0"/>
    <n v="234"/>
    <b v="1"/>
    <s v="games/tabletop games"/>
    <x v="35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n v="4330"/>
    <b v="1"/>
    <s v="games/tabletop games"/>
    <x v="294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n v="651"/>
    <b v="1"/>
    <s v="games/tabletop games"/>
    <x v="18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x v="17"/>
    <x v="3"/>
    <n v="1444903198"/>
    <n v="1442311198"/>
    <b v="1"/>
    <n v="251"/>
    <b v="1"/>
    <s v="games/tabletop games"/>
    <x v="92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n v="263"/>
    <b v="1"/>
    <s v="games/tabletop games"/>
    <x v="295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n v="28"/>
    <b v="1"/>
    <s v="music/electronic music"/>
    <x v="296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b v="0"/>
    <n v="721"/>
    <b v="1"/>
    <s v="music/electronic music"/>
    <x v="297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n v="50"/>
    <b v="1"/>
    <s v="music/electronic music"/>
    <x v="5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n v="73"/>
    <b v="1"/>
    <s v="music/electronic music"/>
    <x v="18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n v="27"/>
    <b v="1"/>
    <s v="music/electronic music"/>
    <x v="143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n v="34"/>
    <b v="1"/>
    <s v="music/electronic music"/>
    <x v="3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n v="7"/>
    <b v="1"/>
    <s v="music/electronic music"/>
    <x v="8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n v="24"/>
    <b v="1"/>
    <s v="music/electronic music"/>
    <x v="21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b v="0"/>
    <n v="15"/>
    <b v="1"/>
    <s v="music/electronic music"/>
    <x v="298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n v="72"/>
    <b v="1"/>
    <s v="music/electronic music"/>
    <x v="38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n v="120"/>
    <b v="1"/>
    <s v="music/electronic music"/>
    <x v="279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n v="123"/>
    <b v="1"/>
    <s v="music/electronic music"/>
    <x v="35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b v="0"/>
    <n v="1"/>
    <b v="1"/>
    <s v="music/electronic music"/>
    <x v="177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n v="24"/>
    <b v="1"/>
    <s v="music/electronic music"/>
    <x v="101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x v="0"/>
    <n v="1331621940"/>
    <n v="1329671572"/>
    <b v="0"/>
    <n v="33"/>
    <b v="1"/>
    <s v="music/electronic music"/>
    <x v="94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n v="14"/>
    <b v="1"/>
    <s v="music/electronic music"/>
    <x v="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n v="9"/>
    <b v="1"/>
    <s v="music/electronic music"/>
    <x v="7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n v="76"/>
    <b v="1"/>
    <s v="music/electronic music"/>
    <x v="4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n v="19"/>
    <b v="1"/>
    <s v="music/electronic music"/>
    <x v="21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b v="0"/>
    <n v="69"/>
    <b v="1"/>
    <s v="music/electronic music"/>
    <x v="7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n v="218"/>
    <b v="1"/>
    <s v="games/tabletop games"/>
    <x v="29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n v="30"/>
    <b v="1"/>
    <s v="games/tabletop games"/>
    <x v="200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n v="100"/>
    <b v="1"/>
    <s v="games/tabletop games"/>
    <x v="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n v="296"/>
    <b v="1"/>
    <s v="games/tabletop games"/>
    <x v="299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n v="1204"/>
    <b v="1"/>
    <s v="games/tabletop games"/>
    <x v="300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n v="321"/>
    <b v="1"/>
    <s v="games/tabletop games"/>
    <x v="29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n v="301"/>
    <b v="1"/>
    <s v="games/tabletop games"/>
    <x v="96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n v="144"/>
    <b v="1"/>
    <s v="games/tabletop games"/>
    <x v="301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n v="539"/>
    <b v="1"/>
    <s v="games/tabletop games"/>
    <x v="193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n v="498"/>
    <b v="1"/>
    <s v="games/tabletop games"/>
    <x v="9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n v="1113"/>
    <b v="1"/>
    <s v="games/tabletop games"/>
    <x v="30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n v="988"/>
    <b v="1"/>
    <s v="games/tabletop games"/>
    <x v="303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b v="0"/>
    <n v="391"/>
    <b v="1"/>
    <s v="games/tabletop games"/>
    <x v="304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n v="28"/>
    <b v="1"/>
    <s v="games/tabletop games"/>
    <x v="30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b v="0"/>
    <n v="147"/>
    <b v="1"/>
    <s v="games/tabletop games"/>
    <x v="42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b v="0"/>
    <n v="680"/>
    <b v="1"/>
    <s v="games/tabletop games"/>
    <x v="293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n v="983"/>
    <b v="1"/>
    <s v="games/tabletop games"/>
    <x v="278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b v="0"/>
    <n v="79"/>
    <b v="1"/>
    <s v="games/tabletop games"/>
    <x v="0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b v="0"/>
    <n v="426"/>
    <b v="1"/>
    <s v="games/tabletop games"/>
    <x v="30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n v="96"/>
    <b v="1"/>
    <s v="games/tabletop games"/>
    <x v="306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n v="163"/>
    <b v="1"/>
    <s v="games/tabletop games"/>
    <x v="307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b v="0"/>
    <n v="2525"/>
    <b v="1"/>
    <s v="games/tabletop games"/>
    <x v="308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n v="2035"/>
    <b v="1"/>
    <s v="games/tabletop games"/>
    <x v="309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n v="290"/>
    <b v="1"/>
    <s v="games/tabletop games"/>
    <x v="310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b v="0"/>
    <n v="1980"/>
    <b v="1"/>
    <s v="games/tabletop games"/>
    <x v="311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n v="57"/>
    <b v="1"/>
    <s v="games/tabletop games"/>
    <x v="8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x v="0"/>
    <n v="1438185565"/>
    <n v="1436975965"/>
    <b v="0"/>
    <n v="380"/>
    <b v="1"/>
    <s v="games/tabletop games"/>
    <x v="3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n v="128"/>
    <b v="1"/>
    <s v="games/tabletop games"/>
    <x v="13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b v="0"/>
    <n v="180"/>
    <b v="1"/>
    <s v="games/tabletop games"/>
    <x v="312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n v="571"/>
    <b v="1"/>
    <s v="games/tabletop games"/>
    <x v="313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b v="0"/>
    <n v="480"/>
    <b v="1"/>
    <s v="games/tabletop games"/>
    <x v="8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n v="249"/>
    <b v="1"/>
    <s v="games/tabletop games"/>
    <x v="21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n v="84"/>
    <b v="1"/>
    <s v="games/tabletop games"/>
    <x v="40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b v="0"/>
    <n v="197"/>
    <b v="1"/>
    <s v="games/tabletop games"/>
    <x v="314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b v="0"/>
    <n v="271"/>
    <b v="1"/>
    <s v="games/tabletop games"/>
    <x v="315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n v="50"/>
    <b v="1"/>
    <s v="games/tabletop games"/>
    <x v="316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n v="169"/>
    <b v="1"/>
    <s v="games/tabletop games"/>
    <x v="317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x v="0"/>
    <n v="1434045687"/>
    <n v="1431453687"/>
    <b v="0"/>
    <n v="205"/>
    <b v="1"/>
    <s v="games/tabletop games"/>
    <x v="92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n v="206"/>
    <b v="1"/>
    <s v="games/tabletop games"/>
    <x v="318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n v="84"/>
    <b v="1"/>
    <s v="games/tabletop games"/>
    <x v="319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n v="210"/>
    <b v="1"/>
    <s v="games/tabletop games"/>
    <x v="32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b v="0"/>
    <n v="181"/>
    <b v="1"/>
    <s v="games/tabletop games"/>
    <x v="22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n v="60"/>
    <b v="1"/>
    <s v="games/tabletop games"/>
    <x v="31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n v="445"/>
    <b v="1"/>
    <s v="games/tabletop games"/>
    <x v="144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n v="17"/>
    <b v="1"/>
    <s v="games/tabletop games"/>
    <x v="321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b v="0"/>
    <n v="194"/>
    <b v="1"/>
    <s v="games/tabletop games"/>
    <x v="261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n v="404"/>
    <b v="1"/>
    <s v="games/tabletop games"/>
    <x v="322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n v="194"/>
    <b v="1"/>
    <s v="games/tabletop games"/>
    <x v="3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n v="902"/>
    <b v="1"/>
    <s v="games/tabletop games"/>
    <x v="323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n v="1670"/>
    <b v="1"/>
    <s v="games/tabletop games"/>
    <x v="324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n v="1328"/>
    <b v="1"/>
    <s v="games/tabletop games"/>
    <x v="10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n v="944"/>
    <b v="1"/>
    <s v="games/tabletop games"/>
    <x v="325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n v="147"/>
    <b v="1"/>
    <s v="games/tabletop games"/>
    <x v="47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n v="99"/>
    <b v="1"/>
    <s v="games/tabletop games"/>
    <x v="28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n v="79"/>
    <b v="1"/>
    <s v="games/tabletop games"/>
    <x v="326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n v="75"/>
    <b v="1"/>
    <s v="games/tabletop games"/>
    <x v="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n v="207"/>
    <b v="1"/>
    <s v="games/tabletop games"/>
    <x v="48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b v="0"/>
    <n v="102"/>
    <b v="1"/>
    <s v="games/tabletop games"/>
    <x v="306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n v="32"/>
    <b v="1"/>
    <s v="games/tabletop games"/>
    <x v="22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n v="480"/>
    <b v="1"/>
    <s v="games/tabletop games"/>
    <x v="327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n v="11"/>
    <b v="1"/>
    <s v="music/rock"/>
    <x v="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b v="0"/>
    <n v="12"/>
    <b v="1"/>
    <s v="music/rock"/>
    <x v="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n v="48"/>
    <b v="1"/>
    <s v="music/rock"/>
    <x v="7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x v="0"/>
    <n v="1299902400"/>
    <n v="1297451245"/>
    <b v="0"/>
    <n v="59"/>
    <b v="1"/>
    <s v="music/rock"/>
    <x v="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n v="79"/>
    <b v="1"/>
    <s v="music/rock"/>
    <x v="10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n v="14"/>
    <b v="1"/>
    <s v="music/rock"/>
    <x v="8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n v="106"/>
    <b v="1"/>
    <s v="music/rock"/>
    <x v="28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n v="25"/>
    <b v="1"/>
    <s v="music/rock"/>
    <x v="8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n v="25"/>
    <b v="1"/>
    <s v="music/rock"/>
    <x v="13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n v="29"/>
    <b v="1"/>
    <s v="music/rock"/>
    <x v="3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n v="43"/>
    <b v="1"/>
    <s v="music/rock"/>
    <x v="36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n v="46"/>
    <b v="1"/>
    <s v="music/rock"/>
    <x v="13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b v="0"/>
    <n v="27"/>
    <b v="1"/>
    <s v="music/rock"/>
    <x v="29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n v="112"/>
    <b v="1"/>
    <s v="music/rock"/>
    <x v="91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n v="34"/>
    <b v="1"/>
    <s v="music/rock"/>
    <x v="10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b v="0"/>
    <n v="145"/>
    <b v="1"/>
    <s v="music/rock"/>
    <x v="328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x v="0"/>
    <n v="1331697540"/>
    <n v="1328749249"/>
    <b v="0"/>
    <n v="19"/>
    <b v="1"/>
    <s v="music/rock"/>
    <x v="7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b v="0"/>
    <n v="288"/>
    <b v="1"/>
    <s v="music/rock"/>
    <x v="2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b v="0"/>
    <n v="14"/>
    <b v="1"/>
    <s v="music/rock"/>
    <x v="329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n v="7"/>
    <b v="1"/>
    <s v="music/rock"/>
    <x v="7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x v="0"/>
    <n v="1371785496"/>
    <n v="1369193496"/>
    <b v="1"/>
    <n v="211"/>
    <b v="1"/>
    <s v="music/indie rock"/>
    <x v="8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n v="85"/>
    <b v="1"/>
    <s v="music/indie rock"/>
    <x v="193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n v="103"/>
    <b v="1"/>
    <s v="music/indie rock"/>
    <x v="15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n v="113"/>
    <b v="1"/>
    <s v="music/indie rock"/>
    <x v="7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n v="167"/>
    <b v="1"/>
    <s v="music/indie rock"/>
    <x v="7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n v="73"/>
    <b v="1"/>
    <s v="music/indie rock"/>
    <x v="13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n v="75"/>
    <b v="1"/>
    <s v="music/indie rock"/>
    <x v="13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n v="614"/>
    <b v="1"/>
    <s v="music/indie rock"/>
    <x v="7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b v="1"/>
    <n v="107"/>
    <b v="1"/>
    <s v="music/indie rock"/>
    <x v="13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n v="1224"/>
    <b v="1"/>
    <s v="music/indie rock"/>
    <x v="330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b v="1"/>
    <n v="104"/>
    <b v="1"/>
    <s v="music/indie rock"/>
    <x v="3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b v="1"/>
    <n v="79"/>
    <b v="1"/>
    <s v="music/indie rock"/>
    <x v="29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x v="0"/>
    <n v="1336086026"/>
    <n v="1333494026"/>
    <b v="1"/>
    <n v="157"/>
    <b v="1"/>
    <s v="music/indie rock"/>
    <x v="98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n v="50"/>
    <b v="1"/>
    <s v="music/indie rock"/>
    <x v="96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b v="1"/>
    <n v="64"/>
    <b v="1"/>
    <s v="music/indie rock"/>
    <x v="3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n v="200"/>
    <b v="1"/>
    <s v="music/indie rock"/>
    <x v="3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n v="22"/>
    <b v="1"/>
    <s v="music/indie rock"/>
    <x v="3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n v="163"/>
    <b v="1"/>
    <s v="music/indie rock"/>
    <x v="10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n v="77"/>
    <b v="1"/>
    <s v="music/indie rock"/>
    <x v="29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n v="89"/>
    <b v="1"/>
    <s v="music/indie rock"/>
    <x v="15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n v="64"/>
    <b v="0"/>
    <s v="food/small batch"/>
    <x v="115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b v="0"/>
    <n v="4"/>
    <b v="0"/>
    <s v="food/small batch"/>
    <x v="56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b v="0"/>
    <n v="4"/>
    <b v="0"/>
    <s v="food/small batch"/>
    <x v="216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b v="0"/>
    <n v="61"/>
    <b v="0"/>
    <s v="food/small batch"/>
    <x v="70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n v="7"/>
    <b v="0"/>
    <s v="food/small batch"/>
    <x v="59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n v="1"/>
    <b v="0"/>
    <s v="food/small batch"/>
    <x v="60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b v="1"/>
    <n v="3355"/>
    <b v="1"/>
    <s v="food/small batch"/>
    <x v="331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b v="1"/>
    <n v="537"/>
    <b v="1"/>
    <s v="food/small batch"/>
    <x v="172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n v="125"/>
    <b v="1"/>
    <s v="food/small batch"/>
    <x v="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n v="163"/>
    <b v="1"/>
    <s v="food/small batch"/>
    <x v="21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b v="1"/>
    <n v="283"/>
    <b v="1"/>
    <s v="food/small batch"/>
    <x v="12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n v="352"/>
    <b v="1"/>
    <s v="food/small batch"/>
    <x v="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n v="94"/>
    <b v="1"/>
    <s v="food/small batch"/>
    <x v="197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n v="67"/>
    <b v="1"/>
    <s v="food/small batch"/>
    <x v="21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n v="221"/>
    <b v="1"/>
    <s v="food/small batch"/>
    <x v="21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n v="2165"/>
    <b v="1"/>
    <s v="food/small batch"/>
    <x v="332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b v="1"/>
    <n v="179"/>
    <b v="1"/>
    <s v="food/small batch"/>
    <x v="38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n v="123"/>
    <b v="1"/>
    <s v="food/small batch"/>
    <x v="7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n v="1104"/>
    <b v="1"/>
    <s v="food/small batch"/>
    <x v="238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b v="1"/>
    <n v="403"/>
    <b v="1"/>
    <s v="food/small batch"/>
    <x v="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n v="1434137504"/>
    <b v="0"/>
    <n v="0"/>
    <b v="0"/>
    <s v="technology/web"/>
    <x v="5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n v="0"/>
    <b v="0"/>
    <s v="technology/web"/>
    <x v="5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n v="1"/>
    <b v="0"/>
    <s v="technology/web"/>
    <x v="56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n v="1"/>
    <b v="0"/>
    <s v="technology/web"/>
    <x v="5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n v="0"/>
    <b v="0"/>
    <s v="technology/web"/>
    <x v="5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n v="1472843431"/>
    <b v="0"/>
    <n v="3"/>
    <b v="0"/>
    <s v="technology/web"/>
    <x v="5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n v="1469543676"/>
    <b v="0"/>
    <n v="1"/>
    <b v="0"/>
    <s v="technology/web"/>
    <x v="53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n v="5"/>
    <b v="0"/>
    <s v="technology/web"/>
    <x v="5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n v="0"/>
    <b v="0"/>
    <s v="technology/web"/>
    <x v="5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n v="1480882370"/>
    <b v="0"/>
    <n v="0"/>
    <b v="0"/>
    <s v="technology/web"/>
    <x v="5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b v="0"/>
    <n v="7"/>
    <b v="0"/>
    <s v="technology/web"/>
    <x v="60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n v="0"/>
    <b v="0"/>
    <s v="technology/web"/>
    <x v="5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n v="0"/>
    <b v="0"/>
    <s v="technology/web"/>
    <x v="5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x v="0"/>
    <n v="1420910460"/>
    <n v="1415726460"/>
    <b v="0"/>
    <n v="1"/>
    <b v="0"/>
    <s v="technology/web"/>
    <x v="5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n v="2"/>
    <b v="0"/>
    <s v="technology/web"/>
    <x v="60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x v="3"/>
    <n v="1433530104"/>
    <n v="1430938104"/>
    <b v="0"/>
    <n v="0"/>
    <b v="0"/>
    <s v="technology/web"/>
    <x v="5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n v="1442501578"/>
    <b v="0"/>
    <n v="0"/>
    <b v="0"/>
    <s v="technology/web"/>
    <x v="5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b v="0"/>
    <n v="0"/>
    <b v="0"/>
    <s v="technology/web"/>
    <x v="5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n v="3"/>
    <b v="0"/>
    <s v="technology/web"/>
    <x v="77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n v="1452272280"/>
    <b v="0"/>
    <n v="1"/>
    <b v="0"/>
    <s v="technology/web"/>
    <x v="5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n v="0"/>
    <b v="0"/>
    <s v="technology/web"/>
    <x v="5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n v="1415723470"/>
    <b v="0"/>
    <n v="2"/>
    <b v="0"/>
    <s v="technology/web"/>
    <x v="1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n v="0"/>
    <b v="0"/>
    <s v="technology/web"/>
    <x v="5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b v="0"/>
    <n v="0"/>
    <b v="0"/>
    <s v="technology/web"/>
    <x v="5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n v="0"/>
    <b v="0"/>
    <s v="technology/web"/>
    <x v="5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n v="27"/>
    <b v="0"/>
    <s v="technology/web"/>
    <x v="57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n v="14"/>
    <b v="0"/>
    <s v="technology/web"/>
    <x v="60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n v="2"/>
    <b v="0"/>
    <s v="technology/web"/>
    <x v="5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n v="0"/>
    <b v="0"/>
    <s v="technology/web"/>
    <x v="5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n v="4"/>
    <b v="0"/>
    <s v="technology/web"/>
    <x v="5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n v="0"/>
    <b v="0"/>
    <s v="technology/web"/>
    <x v="5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n v="6"/>
    <b v="0"/>
    <s v="technology/web"/>
    <x v="56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x v="9"/>
    <n v="1440863624"/>
    <n v="1438271624"/>
    <b v="0"/>
    <n v="1"/>
    <b v="0"/>
    <s v="technology/web"/>
    <x v="5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n v="1"/>
    <b v="0"/>
    <s v="technology/web"/>
    <x v="5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n v="0"/>
    <b v="0"/>
    <s v="technology/web"/>
    <x v="5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n v="1447193566"/>
    <b v="0"/>
    <n v="4"/>
    <b v="0"/>
    <s v="technology/web"/>
    <x v="57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n v="0"/>
    <b v="0"/>
    <s v="technology/web"/>
    <x v="5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x v="0"/>
    <n v="1440548330"/>
    <n v="1438042730"/>
    <b v="0"/>
    <n v="0"/>
    <b v="0"/>
    <s v="technology/web"/>
    <x v="5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x v="0"/>
    <n v="1444004616"/>
    <n v="1440116616"/>
    <b v="0"/>
    <n v="0"/>
    <b v="0"/>
    <s v="technology/web"/>
    <x v="5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n v="3"/>
    <b v="0"/>
    <s v="technology/web"/>
    <x v="5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n v="1426112848"/>
    <b v="0"/>
    <n v="7"/>
    <b v="0"/>
    <s v="technology/web"/>
    <x v="53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n v="2"/>
    <b v="0"/>
    <s v="technology/web"/>
    <x v="56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n v="3"/>
    <b v="0"/>
    <s v="technology/web"/>
    <x v="65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n v="8"/>
    <b v="0"/>
    <s v="technology/web"/>
    <x v="60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n v="7"/>
    <b v="0"/>
    <s v="technology/web"/>
    <x v="60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n v="1415736424"/>
    <b v="0"/>
    <n v="0"/>
    <b v="0"/>
    <s v="technology/web"/>
    <x v="5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n v="3"/>
    <b v="0"/>
    <s v="technology/web"/>
    <x v="60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n v="8"/>
    <b v="0"/>
    <s v="technology/web"/>
    <x v="60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n v="1"/>
    <b v="0"/>
    <s v="technology/web"/>
    <x v="5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n v="0"/>
    <b v="0"/>
    <s v="technology/web"/>
    <x v="5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x v="0"/>
    <n v="1427825044"/>
    <n v="1425236644"/>
    <b v="0"/>
    <n v="1"/>
    <b v="0"/>
    <s v="technology/web"/>
    <x v="5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n v="0"/>
    <b v="0"/>
    <s v="technology/web"/>
    <x v="5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n v="1"/>
    <b v="0"/>
    <s v="technology/web"/>
    <x v="5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n v="2"/>
    <b v="0"/>
    <s v="technology/web"/>
    <x v="5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x v="0"/>
    <n v="1484038620"/>
    <n v="1481597687"/>
    <b v="0"/>
    <n v="0"/>
    <b v="0"/>
    <s v="technology/web"/>
    <x v="5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n v="1"/>
    <b v="0"/>
    <s v="technology/web"/>
    <x v="5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n v="0"/>
    <b v="0"/>
    <s v="technology/web"/>
    <x v="5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n v="0"/>
    <b v="0"/>
    <s v="technology/web"/>
    <x v="5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n v="0"/>
    <b v="0"/>
    <s v="technology/web"/>
    <x v="5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n v="0"/>
    <b v="0"/>
    <s v="technology/web"/>
    <x v="5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n v="9"/>
    <b v="0"/>
    <s v="food/food trucks"/>
    <x v="60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x v="0"/>
    <x v="0"/>
    <n v="1431533931"/>
    <n v="1428941931"/>
    <b v="0"/>
    <n v="1"/>
    <b v="0"/>
    <s v="food/food trucks"/>
    <x v="5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n v="12"/>
    <b v="0"/>
    <s v="food/food trucks"/>
    <x v="123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n v="0"/>
    <b v="0"/>
    <s v="food/food trucks"/>
    <x v="5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b v="0"/>
    <n v="20"/>
    <b v="0"/>
    <s v="food/food trucks"/>
    <x v="61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n v="16"/>
    <b v="0"/>
    <s v="food/food trucks"/>
    <x v="139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n v="1426772928"/>
    <b v="0"/>
    <n v="33"/>
    <b v="0"/>
    <s v="food/food trucks"/>
    <x v="78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b v="0"/>
    <n v="2"/>
    <b v="0"/>
    <s v="food/food trucks"/>
    <x v="5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b v="0"/>
    <n v="6"/>
    <b v="0"/>
    <s v="food/food trucks"/>
    <x v="53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n v="1439027275"/>
    <b v="0"/>
    <n v="0"/>
    <b v="0"/>
    <s v="food/food trucks"/>
    <x v="5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n v="3"/>
    <b v="0"/>
    <s v="food/food trucks"/>
    <x v="60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n v="0"/>
    <b v="0"/>
    <s v="food/food trucks"/>
    <x v="5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b v="0"/>
    <n v="3"/>
    <b v="0"/>
    <s v="food/food trucks"/>
    <x v="60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n v="13"/>
    <b v="0"/>
    <s v="food/food trucks"/>
    <x v="56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b v="0"/>
    <n v="6"/>
    <b v="0"/>
    <s v="food/food trucks"/>
    <x v="60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n v="1"/>
    <b v="0"/>
    <s v="food/food trucks"/>
    <x v="5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n v="0"/>
    <b v="0"/>
    <s v="food/food trucks"/>
    <x v="50"/>
    <e v="#DIV/0!"/>
    <x v="7"/>
    <x v="19"/>
    <x v="2417"/>
    <d v="2014-08-10T21:13:07"/>
    <x v="3"/>
  </r>
  <r>
    <n v="2418"/>
    <s v="Mexican food truck"/>
    <s v="I want to start my food truck business."/>
    <x v="31"/>
    <n v="5"/>
    <x v="2"/>
    <x v="0"/>
    <x v="0"/>
    <n v="1427225644"/>
    <n v="1422045244"/>
    <b v="0"/>
    <n v="5"/>
    <b v="0"/>
    <s v="food/food trucks"/>
    <x v="5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n v="0"/>
    <b v="0"/>
    <s v="food/food trucks"/>
    <x v="5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b v="0"/>
    <n v="36"/>
    <b v="0"/>
    <s v="food/food trucks"/>
    <x v="77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x v="0"/>
    <x v="0"/>
    <n v="1424536196"/>
    <n v="1421944196"/>
    <b v="0"/>
    <n v="1"/>
    <b v="0"/>
    <s v="food/food trucks"/>
    <x v="5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x v="0"/>
    <n v="1426091036"/>
    <n v="1423502636"/>
    <b v="0"/>
    <n v="1"/>
    <b v="0"/>
    <s v="food/food trucks"/>
    <x v="5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b v="0"/>
    <n v="1"/>
    <b v="0"/>
    <s v="food/food trucks"/>
    <x v="5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x v="0"/>
    <n v="1414445108"/>
    <n v="1411853108"/>
    <b v="0"/>
    <n v="9"/>
    <b v="0"/>
    <s v="food/food trucks"/>
    <x v="60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n v="1"/>
    <b v="0"/>
    <s v="food/food trucks"/>
    <x v="5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n v="0"/>
    <b v="0"/>
    <s v="food/food trucks"/>
    <x v="5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b v="0"/>
    <n v="1"/>
    <b v="0"/>
    <s v="food/food trucks"/>
    <x v="5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x v="0"/>
    <n v="1426182551"/>
    <n v="1423594151"/>
    <b v="0"/>
    <n v="1"/>
    <b v="0"/>
    <s v="food/food trucks"/>
    <x v="5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n v="4"/>
    <b v="0"/>
    <s v="food/food trucks"/>
    <x v="60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n v="2"/>
    <b v="0"/>
    <s v="food/food trucks"/>
    <x v="60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x v="0"/>
    <n v="1467080613"/>
    <n v="1461896613"/>
    <b v="0"/>
    <n v="2"/>
    <b v="0"/>
    <s v="food/food trucks"/>
    <x v="5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b v="0"/>
    <n v="2"/>
    <b v="0"/>
    <s v="food/food trucks"/>
    <x v="5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n v="0"/>
    <b v="0"/>
    <s v="food/food trucks"/>
    <x v="5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n v="2"/>
    <b v="0"/>
    <s v="food/food trucks"/>
    <x v="5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n v="4"/>
    <b v="0"/>
    <s v="food/food trucks"/>
    <x v="5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n v="2"/>
    <b v="0"/>
    <s v="food/food trucks"/>
    <x v="5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b v="0"/>
    <n v="0"/>
    <b v="0"/>
    <s v="food/food trucks"/>
    <x v="5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n v="1444341462"/>
    <b v="0"/>
    <n v="1"/>
    <b v="0"/>
    <s v="food/food trucks"/>
    <x v="5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b v="0"/>
    <n v="0"/>
    <b v="0"/>
    <s v="food/food trucks"/>
    <x v="5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b v="0"/>
    <n v="2"/>
    <b v="0"/>
    <s v="food/food trucks"/>
    <x v="5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x v="0"/>
    <n v="1437627540"/>
    <n v="1435806054"/>
    <b v="0"/>
    <n v="109"/>
    <b v="1"/>
    <s v="food/small batch"/>
    <x v="29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b v="0"/>
    <n v="372"/>
    <b v="1"/>
    <s v="food/small batch"/>
    <x v="9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n v="311"/>
    <b v="1"/>
    <s v="food/small batch"/>
    <x v="195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n v="61"/>
    <b v="1"/>
    <s v="food/small batch"/>
    <x v="15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b v="0"/>
    <n v="115"/>
    <b v="1"/>
    <s v="food/small batch"/>
    <x v="36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n v="111"/>
    <b v="1"/>
    <s v="food/small batch"/>
    <x v="239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n v="337"/>
    <b v="1"/>
    <s v="food/small batch"/>
    <x v="333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n v="9"/>
    <b v="1"/>
    <s v="food/small batch"/>
    <x v="29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n v="120"/>
    <b v="1"/>
    <s v="food/small batch"/>
    <x v="29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n v="102"/>
    <b v="1"/>
    <s v="food/small batch"/>
    <x v="21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n v="186"/>
    <b v="1"/>
    <s v="food/small batch"/>
    <x v="41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n v="15"/>
    <b v="1"/>
    <s v="food/small batch"/>
    <x v="8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n v="67"/>
    <b v="1"/>
    <s v="food/small batch"/>
    <x v="19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n v="130"/>
    <b v="1"/>
    <s v="food/small batch"/>
    <x v="7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b v="0"/>
    <n v="16"/>
    <b v="1"/>
    <s v="food/small batch"/>
    <x v="11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n v="67"/>
    <b v="1"/>
    <s v="food/small batch"/>
    <x v="14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b v="0"/>
    <n v="124"/>
    <b v="1"/>
    <s v="food/small batch"/>
    <x v="21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n v="80"/>
    <b v="1"/>
    <s v="food/small batch"/>
    <x v="5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n v="282"/>
    <b v="1"/>
    <s v="food/small batch"/>
    <x v="21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n v="68"/>
    <b v="1"/>
    <s v="food/small batch"/>
    <x v="7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n v="86"/>
    <b v="1"/>
    <s v="music/indie rock"/>
    <x v="3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n v="115"/>
    <b v="1"/>
    <s v="music/indie rock"/>
    <x v="38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x v="0"/>
    <n v="1366138800"/>
    <n v="1362710425"/>
    <b v="0"/>
    <n v="75"/>
    <b v="1"/>
    <s v="music/indie rock"/>
    <x v="3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b v="0"/>
    <n v="43"/>
    <b v="1"/>
    <s v="music/indie rock"/>
    <x v="38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b v="0"/>
    <n v="48"/>
    <b v="1"/>
    <s v="music/indie rock"/>
    <x v="144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n v="52"/>
    <b v="1"/>
    <s v="music/indie rock"/>
    <x v="8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b v="0"/>
    <n v="43"/>
    <b v="1"/>
    <s v="music/indie rock"/>
    <x v="17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b v="0"/>
    <n v="58"/>
    <b v="1"/>
    <s v="music/indie rock"/>
    <x v="13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n v="47"/>
    <b v="1"/>
    <s v="music/indie rock"/>
    <x v="35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n v="36"/>
    <b v="1"/>
    <s v="music/indie rock"/>
    <x v="3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n v="17"/>
    <b v="1"/>
    <s v="music/indie rock"/>
    <x v="30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n v="104"/>
    <b v="1"/>
    <s v="music/indie rock"/>
    <x v="104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n v="47"/>
    <b v="1"/>
    <s v="music/indie rock"/>
    <x v="8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n v="38"/>
    <b v="1"/>
    <s v="music/indie rock"/>
    <x v="8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b v="0"/>
    <n v="81"/>
    <b v="1"/>
    <s v="music/indie rock"/>
    <x v="2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n v="55"/>
    <b v="1"/>
    <s v="music/indie rock"/>
    <x v="2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x v="0"/>
    <n v="1344789345"/>
    <n v="1340901345"/>
    <b v="0"/>
    <n v="41"/>
    <b v="1"/>
    <s v="music/indie rock"/>
    <x v="193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n v="79"/>
    <b v="1"/>
    <s v="music/indie rock"/>
    <x v="30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x v="0"/>
    <n v="1343440800"/>
    <n v="1342545994"/>
    <b v="0"/>
    <n v="16"/>
    <b v="1"/>
    <s v="music/indie rock"/>
    <x v="18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n v="8"/>
    <b v="1"/>
    <s v="music/indie rock"/>
    <x v="8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n v="95"/>
    <b v="1"/>
    <s v="music/indie rock"/>
    <x v="40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n v="25"/>
    <b v="1"/>
    <s v="music/indie rock"/>
    <x v="8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b v="0"/>
    <n v="19"/>
    <b v="1"/>
    <s v="music/indie rock"/>
    <x v="35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n v="90"/>
    <b v="1"/>
    <s v="music/indie rock"/>
    <x v="17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n v="41"/>
    <b v="1"/>
    <s v="music/indie rock"/>
    <x v="3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n v="30"/>
    <b v="1"/>
    <s v="music/indie rock"/>
    <x v="334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n v="38"/>
    <b v="1"/>
    <s v="music/indie rock"/>
    <x v="8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n v="65"/>
    <b v="1"/>
    <s v="music/indie rock"/>
    <x v="13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n v="75"/>
    <b v="1"/>
    <s v="music/indie rock"/>
    <x v="8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n v="16"/>
    <b v="1"/>
    <s v="music/indie rock"/>
    <x v="10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n v="10"/>
    <b v="1"/>
    <s v="music/indie rock"/>
    <x v="3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x v="0"/>
    <n v="1339840740"/>
    <n v="1335397188"/>
    <b v="0"/>
    <n v="27"/>
    <b v="1"/>
    <s v="music/indie rock"/>
    <x v="10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n v="259"/>
    <b v="1"/>
    <s v="music/indie rock"/>
    <x v="32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n v="39"/>
    <b v="1"/>
    <s v="music/indie rock"/>
    <x v="7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n v="42"/>
    <b v="1"/>
    <s v="music/indie rock"/>
    <x v="30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b v="0"/>
    <n v="10"/>
    <b v="1"/>
    <s v="music/indie rock"/>
    <x v="8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n v="56"/>
    <b v="1"/>
    <s v="music/indie rock"/>
    <x v="40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n v="20"/>
    <b v="1"/>
    <s v="music/indie rock"/>
    <x v="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n v="170"/>
    <b v="1"/>
    <s v="music/indie rock"/>
    <x v="195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n v="29"/>
    <b v="1"/>
    <s v="music/indie rock"/>
    <x v="40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n v="7"/>
    <b v="0"/>
    <s v="food/restaurants"/>
    <x v="56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n v="5"/>
    <b v="0"/>
    <s v="food/restaurants"/>
    <x v="5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n v="0"/>
    <b v="0"/>
    <s v="food/restaurants"/>
    <x v="5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b v="0"/>
    <n v="0"/>
    <b v="0"/>
    <s v="food/restaurants"/>
    <x v="5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n v="1423704016"/>
    <b v="0"/>
    <n v="0"/>
    <b v="0"/>
    <s v="food/restaurants"/>
    <x v="5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n v="2"/>
    <b v="0"/>
    <s v="food/restaurants"/>
    <x v="60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x v="0"/>
    <x v="0"/>
    <n v="1431308704"/>
    <n v="1428716704"/>
    <b v="0"/>
    <n v="0"/>
    <b v="0"/>
    <s v="food/restaurants"/>
    <x v="5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n v="0"/>
    <b v="0"/>
    <s v="food/restaurants"/>
    <x v="5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n v="28"/>
    <b v="0"/>
    <s v="food/restaurants"/>
    <x v="60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n v="2"/>
    <b v="0"/>
    <s v="food/restaurants"/>
    <x v="5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n v="0"/>
    <b v="0"/>
    <s v="food/restaurants"/>
    <x v="5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n v="0"/>
    <b v="0"/>
    <s v="food/restaurants"/>
    <x v="5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n v="0"/>
    <b v="0"/>
    <s v="food/restaurants"/>
    <x v="5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n v="4"/>
    <b v="0"/>
    <s v="food/restaurants"/>
    <x v="53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n v="12"/>
    <b v="0"/>
    <s v="food/restaurants"/>
    <x v="118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n v="0"/>
    <b v="0"/>
    <s v="food/restaurants"/>
    <x v="5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n v="33"/>
    <b v="0"/>
    <s v="food/restaurants"/>
    <x v="54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n v="0"/>
    <b v="0"/>
    <s v="food/restaurants"/>
    <x v="5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b v="0"/>
    <n v="4"/>
    <b v="0"/>
    <s v="food/restaurants"/>
    <x v="5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n v="0"/>
    <b v="0"/>
    <s v="food/restaurants"/>
    <x v="5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n v="132"/>
    <b v="1"/>
    <s v="music/classical music"/>
    <x v="15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n v="27"/>
    <b v="1"/>
    <s v="music/classical music"/>
    <x v="8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n v="26"/>
    <b v="1"/>
    <s v="music/classical music"/>
    <x v="94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b v="0"/>
    <n v="43"/>
    <b v="1"/>
    <s v="music/classical music"/>
    <x v="21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b v="0"/>
    <n v="80"/>
    <b v="1"/>
    <s v="music/classical music"/>
    <x v="8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b v="0"/>
    <n v="33"/>
    <b v="1"/>
    <s v="music/classical music"/>
    <x v="40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b v="0"/>
    <n v="71"/>
    <b v="1"/>
    <s v="music/classical music"/>
    <x v="21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n v="81"/>
    <b v="1"/>
    <s v="music/classical music"/>
    <x v="13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x v="0"/>
    <x v="0"/>
    <n v="1332636975"/>
    <n v="1328752575"/>
    <b v="0"/>
    <n v="76"/>
    <b v="1"/>
    <s v="music/classical music"/>
    <x v="3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n v="48"/>
    <b v="1"/>
    <s v="music/classical music"/>
    <x v="8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n v="61"/>
    <b v="1"/>
    <s v="music/classical music"/>
    <x v="8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n v="60"/>
    <b v="1"/>
    <s v="music/classical music"/>
    <x v="9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n v="136"/>
    <b v="1"/>
    <s v="music/classical music"/>
    <x v="38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n v="14"/>
    <b v="1"/>
    <s v="music/classical music"/>
    <x v="2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x v="0"/>
    <x v="0"/>
    <n v="1417463945"/>
    <n v="1414781945"/>
    <b v="0"/>
    <n v="78"/>
    <b v="1"/>
    <s v="music/classical music"/>
    <x v="3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n v="4"/>
    <b v="1"/>
    <s v="music/classical music"/>
    <x v="31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n v="11"/>
    <b v="1"/>
    <s v="music/classical music"/>
    <x v="5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b v="0"/>
    <n v="185"/>
    <b v="1"/>
    <s v="music/classical music"/>
    <x v="40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n v="59"/>
    <b v="1"/>
    <s v="music/classical music"/>
    <x v="8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n v="27"/>
    <b v="1"/>
    <s v="music/classical music"/>
    <x v="3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n v="63"/>
    <b v="1"/>
    <s v="music/classical music"/>
    <x v="13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n v="13"/>
    <b v="1"/>
    <s v="music/classical music"/>
    <x v="3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n v="13"/>
    <b v="1"/>
    <s v="music/classical music"/>
    <x v="94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b v="0"/>
    <n v="57"/>
    <b v="1"/>
    <s v="music/classical music"/>
    <x v="7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n v="61"/>
    <b v="1"/>
    <s v="music/classical music"/>
    <x v="228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b v="0"/>
    <n v="65"/>
    <b v="1"/>
    <s v="music/classical music"/>
    <x v="20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n v="134"/>
    <b v="1"/>
    <s v="music/classical music"/>
    <x v="28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n v="37"/>
    <b v="1"/>
    <s v="music/classical music"/>
    <x v="21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n v="37"/>
    <b v="1"/>
    <s v="music/classical music"/>
    <x v="3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n v="150"/>
    <b v="1"/>
    <s v="music/classical music"/>
    <x v="7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n v="56"/>
    <b v="1"/>
    <s v="music/classical music"/>
    <x v="3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n v="18"/>
    <b v="1"/>
    <s v="music/classical music"/>
    <x v="13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n v="60"/>
    <b v="1"/>
    <s v="music/classical music"/>
    <x v="94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n v="67"/>
    <b v="1"/>
    <s v="music/classical music"/>
    <x v="4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n v="35"/>
    <b v="1"/>
    <s v="music/classical music"/>
    <x v="13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n v="34"/>
    <b v="1"/>
    <s v="music/classical music"/>
    <x v="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x v="1"/>
    <n v="1400176386"/>
    <n v="1397584386"/>
    <b v="0"/>
    <n v="36"/>
    <b v="1"/>
    <s v="music/classical music"/>
    <x v="90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b v="0"/>
    <n v="18"/>
    <b v="1"/>
    <s v="music/classical music"/>
    <x v="15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n v="25"/>
    <b v="1"/>
    <s v="music/classical music"/>
    <x v="38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n v="21"/>
    <b v="1"/>
    <s v="music/classical music"/>
    <x v="8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n v="0"/>
    <b v="0"/>
    <s v="food/food trucks"/>
    <x v="5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n v="1476189339"/>
    <n v="1471005339"/>
    <b v="0"/>
    <n v="3"/>
    <b v="0"/>
    <s v="food/food trucks"/>
    <x v="60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x v="0"/>
    <n v="1438226451"/>
    <n v="1433042451"/>
    <b v="0"/>
    <n v="0"/>
    <b v="0"/>
    <s v="food/food trucks"/>
    <x v="5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n v="0"/>
    <b v="0"/>
    <s v="food/food trucks"/>
    <x v="5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n v="1"/>
    <b v="0"/>
    <s v="food/food trucks"/>
    <x v="60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n v="0"/>
    <b v="0"/>
    <s v="food/food trucks"/>
    <x v="5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n v="2"/>
    <b v="0"/>
    <s v="food/food trucks"/>
    <x v="5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n v="1"/>
    <b v="0"/>
    <s v="food/food trucks"/>
    <x v="60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n v="1439865112"/>
    <b v="0"/>
    <n v="2"/>
    <b v="0"/>
    <s v="food/food trucks"/>
    <x v="53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n v="2"/>
    <b v="0"/>
    <s v="food/food trucks"/>
    <x v="60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n v="4"/>
    <b v="0"/>
    <s v="food/food trucks"/>
    <x v="5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n v="1426301517"/>
    <b v="0"/>
    <n v="0"/>
    <b v="0"/>
    <s v="food/food trucks"/>
    <x v="5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n v="0"/>
    <b v="0"/>
    <s v="food/food trucks"/>
    <x v="5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n v="0"/>
    <b v="0"/>
    <s v="food/food trucks"/>
    <x v="5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n v="0"/>
    <b v="0"/>
    <s v="food/food trucks"/>
    <x v="5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x v="0"/>
    <n v="1428707647"/>
    <n v="1424823247"/>
    <b v="0"/>
    <n v="0"/>
    <b v="0"/>
    <s v="food/food trucks"/>
    <x v="5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n v="0"/>
    <b v="0"/>
    <s v="food/food trucks"/>
    <x v="5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n v="0"/>
    <b v="0"/>
    <s v="food/food trucks"/>
    <x v="5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n v="12"/>
    <b v="0"/>
    <s v="food/food trucks"/>
    <x v="5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n v="2"/>
    <b v="0"/>
    <s v="food/food trucks"/>
    <x v="60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n v="11"/>
    <b v="0"/>
    <s v="food/food trucks"/>
    <x v="57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x v="0"/>
    <x v="0"/>
    <n v="1477784634"/>
    <n v="1475192634"/>
    <b v="0"/>
    <n v="1"/>
    <b v="0"/>
    <s v="food/food trucks"/>
    <x v="5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b v="0"/>
    <n v="5"/>
    <b v="0"/>
    <s v="food/food trucks"/>
    <x v="60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b v="0"/>
    <n v="0"/>
    <b v="0"/>
    <s v="food/food trucks"/>
    <x v="5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n v="1"/>
    <b v="0"/>
    <s v="food/food trucks"/>
    <x v="5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b v="0"/>
    <n v="1"/>
    <b v="0"/>
    <s v="food/food trucks"/>
    <x v="5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n v="6"/>
    <b v="0"/>
    <s v="food/food trucks"/>
    <x v="53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n v="8"/>
    <b v="0"/>
    <s v="food/food trucks"/>
    <x v="65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n v="1"/>
    <b v="0"/>
    <s v="food/food trucks"/>
    <x v="5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n v="0"/>
    <b v="0"/>
    <s v="food/food trucks"/>
    <x v="5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n v="2"/>
    <b v="0"/>
    <s v="food/food trucks"/>
    <x v="53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n v="1"/>
    <b v="0"/>
    <s v="food/food trucks"/>
    <x v="5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n v="0"/>
    <b v="0"/>
    <s v="food/food trucks"/>
    <x v="5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n v="1"/>
    <b v="0"/>
    <s v="food/food trucks"/>
    <x v="5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x v="0"/>
    <n v="1487915500"/>
    <n v="1485323500"/>
    <b v="0"/>
    <n v="19"/>
    <b v="0"/>
    <s v="food/food trucks"/>
    <x v="81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n v="27"/>
    <b v="0"/>
    <s v="food/food trucks"/>
    <x v="148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n v="7"/>
    <b v="0"/>
    <s v="food/food trucks"/>
    <x v="52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b v="0"/>
    <n v="14"/>
    <b v="0"/>
    <s v="food/food trucks"/>
    <x v="115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b v="0"/>
    <n v="5"/>
    <b v="0"/>
    <s v="food/food trucks"/>
    <x v="60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b v="0"/>
    <n v="30"/>
    <b v="0"/>
    <s v="food/food trucks"/>
    <x v="113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n v="151"/>
    <b v="1"/>
    <s v="technology/space exploration"/>
    <x v="335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b v="1"/>
    <n v="489"/>
    <b v="1"/>
    <s v="technology/space exploration"/>
    <x v="33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x v="0"/>
    <n v="1387835654"/>
    <n v="1386626054"/>
    <b v="1"/>
    <n v="50"/>
    <b v="1"/>
    <s v="technology/space exploration"/>
    <x v="7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n v="321"/>
    <b v="1"/>
    <s v="technology/space exploration"/>
    <x v="3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n v="1762"/>
    <b v="1"/>
    <s v="technology/space exploration"/>
    <x v="13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n v="1396026382"/>
    <b v="1"/>
    <n v="385"/>
    <b v="1"/>
    <s v="technology/space exploration"/>
    <x v="5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n v="398"/>
    <b v="1"/>
    <s v="technology/space exploration"/>
    <x v="326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n v="304"/>
    <b v="1"/>
    <s v="technology/space exploration"/>
    <x v="337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n v="676"/>
    <b v="1"/>
    <s v="technology/space exploration"/>
    <x v="272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b v="1"/>
    <n v="577"/>
    <b v="1"/>
    <s v="technology/space exploration"/>
    <x v="48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n v="3663"/>
    <b v="1"/>
    <s v="technology/space exploration"/>
    <x v="338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n v="294"/>
    <b v="1"/>
    <s v="technology/space exploration"/>
    <x v="174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n v="28"/>
    <b v="1"/>
    <s v="technology/space exploration"/>
    <x v="7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n v="100"/>
    <b v="1"/>
    <s v="technology/space exploration"/>
    <x v="21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n v="72"/>
    <b v="1"/>
    <s v="technology/space exploration"/>
    <x v="106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n v="238"/>
    <b v="1"/>
    <s v="technology/space exploration"/>
    <x v="41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n v="159"/>
    <b v="1"/>
    <s v="technology/space exploration"/>
    <x v="339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x v="0"/>
    <n v="1449000061"/>
    <n v="1443812461"/>
    <b v="1"/>
    <n v="77"/>
    <b v="1"/>
    <s v="technology/space exploration"/>
    <x v="2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n v="53"/>
    <b v="1"/>
    <s v="technology/space exploration"/>
    <x v="340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n v="1251"/>
    <b v="1"/>
    <s v="technology/space exploration"/>
    <x v="12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n v="465"/>
    <b v="1"/>
    <s v="technology/space exploration"/>
    <x v="91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n v="74"/>
    <b v="1"/>
    <s v="technology/space exploration"/>
    <x v="26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n v="62"/>
    <b v="1"/>
    <s v="technology/space exploration"/>
    <x v="35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n v="3468"/>
    <b v="1"/>
    <s v="technology/space exploration"/>
    <x v="341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n v="52"/>
    <b v="1"/>
    <s v="technology/space exploration"/>
    <x v="342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b v="0"/>
    <n v="50"/>
    <b v="1"/>
    <s v="technology/space exploration"/>
    <x v="20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n v="45"/>
    <b v="1"/>
    <s v="technology/space exploration"/>
    <x v="343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x v="0"/>
    <n v="1417389067"/>
    <n v="1415661067"/>
    <b v="0"/>
    <n v="21"/>
    <b v="1"/>
    <s v="technology/space exploration"/>
    <x v="5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b v="0"/>
    <n v="100"/>
    <b v="1"/>
    <s v="technology/space exploration"/>
    <x v="30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n v="81"/>
    <b v="1"/>
    <s v="technology/space exploration"/>
    <x v="137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b v="0"/>
    <n v="286"/>
    <b v="1"/>
    <s v="technology/space exploration"/>
    <x v="41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b v="0"/>
    <n v="42"/>
    <b v="1"/>
    <s v="technology/space exploration"/>
    <x v="0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n v="199"/>
    <b v="1"/>
    <s v="technology/space exploration"/>
    <x v="2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n v="25"/>
    <b v="1"/>
    <s v="technology/space exploration"/>
    <x v="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n v="84"/>
    <b v="1"/>
    <s v="technology/space exploration"/>
    <x v="8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n v="50"/>
    <b v="1"/>
    <s v="technology/space exploration"/>
    <x v="229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b v="0"/>
    <n v="26"/>
    <b v="1"/>
    <s v="technology/space exploration"/>
    <x v="183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n v="14"/>
    <b v="1"/>
    <s v="technology/space exploration"/>
    <x v="21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n v="49"/>
    <b v="1"/>
    <s v="technology/space exploration"/>
    <x v="34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b v="0"/>
    <n v="69"/>
    <b v="1"/>
    <s v="technology/space exploration"/>
    <x v="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b v="0"/>
    <n v="1"/>
    <b v="0"/>
    <s v="technology/space exploration"/>
    <x v="60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b v="0"/>
    <n v="0"/>
    <b v="0"/>
    <s v="technology/space exploration"/>
    <x v="5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n v="1501"/>
    <b v="0"/>
    <s v="technology/space exploration"/>
    <x v="122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n v="52"/>
    <b v="0"/>
    <s v="technology/space exploration"/>
    <x v="53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n v="23"/>
    <b v="0"/>
    <s v="technology/space exploration"/>
    <x v="57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n v="535"/>
    <b v="0"/>
    <s v="technology/space exploration"/>
    <x v="59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n v="3"/>
    <b v="0"/>
    <s v="technology/space exploration"/>
    <x v="60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n v="6"/>
    <b v="0"/>
    <s v="technology/space exploration"/>
    <x v="60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x v="0"/>
    <x v="0"/>
    <n v="1454370941"/>
    <n v="1449186941"/>
    <b v="0"/>
    <n v="3"/>
    <b v="0"/>
    <s v="technology/space exploration"/>
    <x v="5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n v="5"/>
    <b v="0"/>
    <s v="technology/space exploration"/>
    <x v="60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n v="17"/>
    <b v="0"/>
    <s v="technology/space exploration"/>
    <x v="53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n v="11"/>
    <b v="0"/>
    <s v="technology/space exploration"/>
    <x v="60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n v="1399909127"/>
    <b v="0"/>
    <n v="70"/>
    <b v="0"/>
    <s v="technology/space exploration"/>
    <x v="81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n v="6"/>
    <b v="0"/>
    <s v="technology/space exploration"/>
    <x v="50"/>
    <n v="8.5"/>
    <x v="2"/>
    <x v="36"/>
    <x v="2654"/>
    <d v="2015-04-21T13:25:26"/>
    <x v="0"/>
  </r>
  <r>
    <n v="2655"/>
    <s v="Balloons (Canceled)"/>
    <s v="Thank you for your support!"/>
    <x v="36"/>
    <n v="3155"/>
    <x v="1"/>
    <x v="0"/>
    <x v="0"/>
    <n v="1455048000"/>
    <n v="1452631647"/>
    <b v="0"/>
    <n v="43"/>
    <b v="0"/>
    <s v="technology/space exploration"/>
    <x v="70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x v="0"/>
    <n v="1489345200"/>
    <n v="1485966688"/>
    <b v="0"/>
    <n v="152"/>
    <b v="0"/>
    <s v="technology/space exploration"/>
    <x v="57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n v="59"/>
    <b v="0"/>
    <s v="technology/space exploration"/>
    <x v="118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b v="0"/>
    <n v="4"/>
    <b v="0"/>
    <s v="technology/space exploration"/>
    <x v="50"/>
    <n v="22.75"/>
    <x v="2"/>
    <x v="36"/>
    <x v="2658"/>
    <d v="2016-07-30T21:13:14"/>
    <x v="2"/>
  </r>
  <r>
    <n v="2659"/>
    <s v="test (Canceled)"/>
    <s v="test"/>
    <x v="197"/>
    <n v="1333"/>
    <x v="1"/>
    <x v="0"/>
    <x v="0"/>
    <n v="1429321210"/>
    <n v="1426729210"/>
    <b v="0"/>
    <n v="10"/>
    <b v="0"/>
    <s v="technology/space exploration"/>
    <x v="56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n v="5"/>
    <b v="0"/>
    <s v="technology/space exploration"/>
    <x v="5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n v="60"/>
    <b v="1"/>
    <s v="technology/makerspaces"/>
    <x v="3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n v="80"/>
    <b v="1"/>
    <s v="technology/makerspaces"/>
    <x v="13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n v="56"/>
    <b v="1"/>
    <s v="technology/makerspaces"/>
    <x v="2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n v="104"/>
    <b v="1"/>
    <s v="technology/makerspaces"/>
    <x v="3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n v="46"/>
    <b v="1"/>
    <s v="technology/makerspaces"/>
    <x v="4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n v="206"/>
    <b v="1"/>
    <s v="technology/makerspaces"/>
    <x v="175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n v="18"/>
    <b v="1"/>
    <s v="technology/makerspaces"/>
    <x v="38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x v="5"/>
    <x v="5"/>
    <n v="1447079520"/>
    <n v="1443449265"/>
    <b v="0"/>
    <n v="28"/>
    <b v="1"/>
    <s v="technology/makerspaces"/>
    <x v="193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n v="11"/>
    <b v="1"/>
    <s v="technology/makerspaces"/>
    <x v="10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n v="60"/>
    <b v="0"/>
    <s v="technology/makerspaces"/>
    <x v="52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n v="84"/>
    <b v="0"/>
    <s v="technology/makerspaces"/>
    <x v="57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n v="47"/>
    <b v="0"/>
    <s v="technology/makerspaces"/>
    <x v="69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n v="66"/>
    <b v="0"/>
    <s v="technology/makerspaces"/>
    <x v="5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b v="1"/>
    <n v="171"/>
    <b v="0"/>
    <s v="technology/makerspaces"/>
    <x v="1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n v="29"/>
    <b v="0"/>
    <s v="technology/makerspaces"/>
    <x v="59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n v="9"/>
    <b v="0"/>
    <s v="technology/makerspaces"/>
    <x v="119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n v="27"/>
    <b v="0"/>
    <s v="technology/makerspaces"/>
    <x v="82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n v="2"/>
    <b v="0"/>
    <s v="technology/makerspaces"/>
    <x v="5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n v="3"/>
    <b v="0"/>
    <s v="technology/makerspaces"/>
    <x v="50"/>
    <n v="44"/>
    <x v="2"/>
    <x v="37"/>
    <x v="2679"/>
    <d v="2015-02-28T00:01:34"/>
    <x v="0"/>
  </r>
  <r>
    <n v="2680"/>
    <s v="iHeart Pillow"/>
    <s v="iHeartPillow, Connecting loved ones"/>
    <x v="261"/>
    <n v="276"/>
    <x v="2"/>
    <x v="3"/>
    <x v="3"/>
    <n v="1459915491"/>
    <n v="1457327091"/>
    <b v="0"/>
    <n v="4"/>
    <b v="0"/>
    <s v="technology/makerspaces"/>
    <x v="60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b v="0"/>
    <n v="2"/>
    <b v="0"/>
    <s v="food/food trucks"/>
    <x v="60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b v="0"/>
    <n v="20"/>
    <b v="0"/>
    <s v="food/food trucks"/>
    <x v="5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n v="3"/>
    <b v="0"/>
    <s v="food/food trucks"/>
    <x v="5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n v="4"/>
    <b v="0"/>
    <s v="food/food trucks"/>
    <x v="60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b v="0"/>
    <n v="1"/>
    <b v="0"/>
    <s v="food/food trucks"/>
    <x v="5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n v="0"/>
    <b v="0"/>
    <s v="food/food trucks"/>
    <x v="5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b v="0"/>
    <n v="0"/>
    <b v="0"/>
    <s v="food/food trucks"/>
    <x v="50"/>
    <e v="#DIV/0!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x v="0"/>
    <x v="0"/>
    <n v="1424746800"/>
    <n v="1422067870"/>
    <b v="0"/>
    <n v="14"/>
    <b v="0"/>
    <s v="food/food trucks"/>
    <x v="5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n v="1"/>
    <b v="0"/>
    <s v="food/food trucks"/>
    <x v="5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n v="118"/>
    <b v="0"/>
    <s v="food/food trucks"/>
    <x v="57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x v="5"/>
    <x v="5"/>
    <n v="1431278557"/>
    <n v="1427390557"/>
    <b v="0"/>
    <n v="2"/>
    <b v="0"/>
    <s v="food/food trucks"/>
    <x v="5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b v="0"/>
    <n v="1"/>
    <b v="0"/>
    <s v="food/food trucks"/>
    <x v="60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n v="3"/>
    <b v="0"/>
    <s v="food/food trucks"/>
    <x v="60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n v="1"/>
    <b v="0"/>
    <s v="food/food trucks"/>
    <x v="5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b v="0"/>
    <n v="3"/>
    <b v="0"/>
    <s v="food/food trucks"/>
    <x v="5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n v="38"/>
    <b v="0"/>
    <s v="food/food trucks"/>
    <x v="52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b v="0"/>
    <n v="52"/>
    <b v="0"/>
    <s v="food/food trucks"/>
    <x v="73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n v="2"/>
    <b v="0"/>
    <s v="food/food trucks"/>
    <x v="5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b v="0"/>
    <n v="0"/>
    <b v="0"/>
    <s v="food/food trucks"/>
    <x v="5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n v="4"/>
    <b v="0"/>
    <s v="food/food trucks"/>
    <x v="60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n v="46"/>
    <b v="0"/>
    <s v="theater/spaces"/>
    <x v="132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n v="26"/>
    <b v="0"/>
    <s v="theater/spaces"/>
    <x v="122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b v="0"/>
    <n v="45"/>
    <b v="0"/>
    <s v="theater/spaces"/>
    <x v="3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n v="7"/>
    <b v="0"/>
    <s v="theater/spaces"/>
    <x v="52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x v="0"/>
    <n v="1490389158"/>
    <n v="1486504758"/>
    <b v="0"/>
    <n v="8"/>
    <b v="0"/>
    <s v="theater/spaces"/>
    <x v="57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n v="263"/>
    <b v="1"/>
    <s v="theater/spaces"/>
    <x v="20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b v="1"/>
    <n v="394"/>
    <b v="1"/>
    <s v="theater/spaces"/>
    <x v="345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b v="1"/>
    <n v="1049"/>
    <b v="1"/>
    <s v="theater/spaces"/>
    <x v="145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n v="308"/>
    <b v="1"/>
    <s v="theater/spaces"/>
    <x v="21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x v="0"/>
    <n v="1407549600"/>
    <n v="1404797428"/>
    <b v="1"/>
    <n v="1088"/>
    <b v="1"/>
    <s v="theater/spaces"/>
    <x v="22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n v="73"/>
    <b v="1"/>
    <s v="theater/spaces"/>
    <x v="7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n v="143"/>
    <b v="1"/>
    <s v="theater/spaces"/>
    <x v="26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n v="1420"/>
    <b v="1"/>
    <s v="theater/spaces"/>
    <x v="21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x v="0"/>
    <n v="1476486000"/>
    <n v="1474040596"/>
    <b v="1"/>
    <n v="305"/>
    <b v="1"/>
    <s v="theater/spaces"/>
    <x v="31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n v="551"/>
    <b v="1"/>
    <s v="theater/spaces"/>
    <x v="213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b v="1"/>
    <n v="187"/>
    <b v="1"/>
    <s v="theater/spaces"/>
    <x v="28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n v="325"/>
    <b v="1"/>
    <s v="theater/spaces"/>
    <x v="28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n v="148"/>
    <b v="1"/>
    <s v="theater/spaces"/>
    <x v="3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n v="69"/>
    <b v="1"/>
    <s v="theater/spaces"/>
    <x v="15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b v="0"/>
    <n v="173"/>
    <b v="1"/>
    <s v="theater/spaces"/>
    <x v="90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n v="269"/>
    <b v="1"/>
    <s v="technology/hardware"/>
    <x v="346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n v="185"/>
    <b v="1"/>
    <s v="technology/hardware"/>
    <x v="169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n v="176"/>
    <b v="1"/>
    <s v="technology/hardware"/>
    <x v="49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n v="1019"/>
    <b v="1"/>
    <s v="technology/hardware"/>
    <x v="34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b v="0"/>
    <n v="113"/>
    <b v="1"/>
    <s v="technology/hardware"/>
    <x v="14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x v="0"/>
    <x v="0"/>
    <n v="1461333311"/>
    <n v="1458741311"/>
    <b v="0"/>
    <n v="404"/>
    <b v="1"/>
    <s v="technology/hardware"/>
    <x v="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n v="707"/>
    <b v="1"/>
    <s v="technology/hardware"/>
    <x v="348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b v="0"/>
    <n v="392"/>
    <b v="1"/>
    <s v="technology/hardware"/>
    <x v="180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b v="0"/>
    <n v="23"/>
    <b v="1"/>
    <s v="technology/hardware"/>
    <x v="3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b v="0"/>
    <n v="682"/>
    <b v="1"/>
    <s v="technology/hardware"/>
    <x v="106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n v="37"/>
    <b v="1"/>
    <s v="technology/hardware"/>
    <x v="3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n v="146"/>
    <b v="1"/>
    <s v="technology/hardware"/>
    <x v="90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n v="119"/>
    <b v="1"/>
    <s v="technology/hardware"/>
    <x v="29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n v="163"/>
    <b v="1"/>
    <s v="technology/hardware"/>
    <x v="349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n v="339"/>
    <b v="1"/>
    <s v="technology/hardware"/>
    <x v="350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b v="0"/>
    <n v="58"/>
    <b v="1"/>
    <s v="technology/hardware"/>
    <x v="4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n v="456"/>
    <b v="1"/>
    <s v="technology/hardware"/>
    <x v="351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n v="15"/>
    <b v="1"/>
    <s v="technology/hardware"/>
    <x v="34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n v="191"/>
    <b v="1"/>
    <s v="technology/hardware"/>
    <x v="352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b v="0"/>
    <n v="17"/>
    <b v="1"/>
    <s v="technology/hardware"/>
    <x v="3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x v="0"/>
    <n v="1413770820"/>
    <n v="1412005602"/>
    <b v="0"/>
    <n v="4"/>
    <b v="0"/>
    <s v="publishing/children's books"/>
    <x v="5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b v="0"/>
    <n v="18"/>
    <b v="0"/>
    <s v="publishing/children's books"/>
    <x v="1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b v="0"/>
    <n v="0"/>
    <b v="0"/>
    <s v="publishing/children's books"/>
    <x v="5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n v="22"/>
    <b v="0"/>
    <s v="publishing/children's books"/>
    <x v="62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n v="49"/>
    <b v="0"/>
    <s v="publishing/children's books"/>
    <x v="66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n v="19"/>
    <b v="0"/>
    <s v="publishing/children's books"/>
    <x v="11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n v="4"/>
    <b v="0"/>
    <s v="publishing/children's books"/>
    <x v="5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b v="0"/>
    <n v="4"/>
    <b v="0"/>
    <s v="publishing/children's books"/>
    <x v="60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x v="0"/>
    <n v="1428171037"/>
    <n v="1425582637"/>
    <b v="0"/>
    <n v="2"/>
    <b v="0"/>
    <s v="publishing/children's books"/>
    <x v="60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b v="0"/>
    <n v="0"/>
    <b v="0"/>
    <s v="publishing/children's books"/>
    <x v="5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n v="0"/>
    <b v="0"/>
    <s v="publishing/children's books"/>
    <x v="5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n v="14"/>
    <b v="0"/>
    <s v="publishing/children's books"/>
    <x v="57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b v="0"/>
    <n v="8"/>
    <b v="0"/>
    <s v="publishing/children's books"/>
    <x v="118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n v="0"/>
    <b v="0"/>
    <s v="publishing/children's books"/>
    <x v="5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b v="0"/>
    <n v="15"/>
    <b v="0"/>
    <s v="publishing/children's books"/>
    <x v="221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n v="33"/>
    <b v="0"/>
    <s v="publishing/children's books"/>
    <x v="54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x v="0"/>
    <x v="0"/>
    <n v="1470498332"/>
    <n v="1469202332"/>
    <b v="0"/>
    <n v="2"/>
    <b v="0"/>
    <s v="publishing/children's books"/>
    <x v="60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n v="6"/>
    <b v="0"/>
    <s v="publishing/children's books"/>
    <x v="8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n v="2"/>
    <b v="0"/>
    <s v="publishing/children's books"/>
    <x v="57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n v="0"/>
    <b v="0"/>
    <s v="publishing/children's books"/>
    <x v="5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b v="0"/>
    <n v="4"/>
    <b v="0"/>
    <s v="publishing/children's books"/>
    <x v="60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b v="0"/>
    <n v="1"/>
    <b v="0"/>
    <s v="publishing/children's books"/>
    <x v="60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x v="0"/>
    <n v="1369403684"/>
    <n v="1365515684"/>
    <b v="0"/>
    <n v="3"/>
    <b v="0"/>
    <s v="publishing/children's books"/>
    <x v="5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n v="4"/>
    <b v="0"/>
    <s v="publishing/children's books"/>
    <x v="60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b v="0"/>
    <n v="0"/>
    <b v="0"/>
    <s v="publishing/children's books"/>
    <x v="5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n v="4"/>
    <b v="0"/>
    <s v="publishing/children's books"/>
    <x v="53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b v="0"/>
    <n v="3"/>
    <b v="0"/>
    <s v="publishing/children's books"/>
    <x v="60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n v="34"/>
    <b v="0"/>
    <s v="publishing/children's books"/>
    <x v="51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n v="2"/>
    <b v="0"/>
    <s v="publishing/children's books"/>
    <x v="5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n v="33"/>
    <b v="0"/>
    <s v="publishing/children's books"/>
    <x v="54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n v="0"/>
    <b v="0"/>
    <s v="publishing/children's books"/>
    <x v="5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n v="0"/>
    <b v="0"/>
    <s v="publishing/children's books"/>
    <x v="5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b v="0"/>
    <n v="1"/>
    <b v="0"/>
    <s v="publishing/children's books"/>
    <x v="5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n v="13"/>
    <b v="0"/>
    <s v="publishing/children's books"/>
    <x v="51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n v="2"/>
    <b v="0"/>
    <s v="publishing/children's books"/>
    <x v="56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n v="36"/>
    <b v="0"/>
    <s v="publishing/children's books"/>
    <x v="59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n v="1"/>
    <b v="0"/>
    <s v="publishing/children's books"/>
    <x v="5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b v="0"/>
    <n v="15"/>
    <b v="0"/>
    <s v="publishing/children's books"/>
    <x v="73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b v="0"/>
    <n v="1"/>
    <b v="0"/>
    <s v="publishing/children's books"/>
    <x v="53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x v="3"/>
    <n v="1489142688"/>
    <n v="1486550688"/>
    <b v="0"/>
    <n v="0"/>
    <b v="0"/>
    <s v="publishing/children's books"/>
    <x v="5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b v="0"/>
    <n v="28"/>
    <b v="1"/>
    <s v="theater/plays"/>
    <x v="2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b v="0"/>
    <n v="18"/>
    <b v="1"/>
    <s v="theater/plays"/>
    <x v="28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n v="61"/>
    <b v="1"/>
    <s v="theater/plays"/>
    <x v="41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b v="0"/>
    <n v="108"/>
    <b v="1"/>
    <s v="theater/plays"/>
    <x v="17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b v="0"/>
    <n v="142"/>
    <b v="1"/>
    <s v="theater/plays"/>
    <x v="2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x v="1"/>
    <n v="1404913180"/>
    <n v="1403703580"/>
    <b v="0"/>
    <n v="74"/>
    <b v="1"/>
    <s v="theater/plays"/>
    <x v="90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n v="38"/>
    <b v="1"/>
    <s v="theater/plays"/>
    <x v="28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b v="0"/>
    <n v="20"/>
    <b v="1"/>
    <s v="theater/plays"/>
    <x v="3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x v="0"/>
    <n v="1426132800"/>
    <n v="1424477934"/>
    <b v="0"/>
    <n v="24"/>
    <b v="1"/>
    <s v="theater/plays"/>
    <x v="7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n v="66"/>
    <b v="1"/>
    <s v="theater/plays"/>
    <x v="2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n v="28"/>
    <b v="1"/>
    <s v="theater/plays"/>
    <x v="3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n v="24"/>
    <b v="1"/>
    <s v="theater/plays"/>
    <x v="29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b v="0"/>
    <n v="73"/>
    <b v="1"/>
    <s v="theater/plays"/>
    <x v="38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n v="3"/>
    <b v="1"/>
    <s v="theater/plays"/>
    <x v="9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b v="0"/>
    <n v="20"/>
    <b v="1"/>
    <s v="theater/plays"/>
    <x v="3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n v="21"/>
    <b v="1"/>
    <s v="theater/plays"/>
    <x v="31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n v="94"/>
    <b v="1"/>
    <s v="theater/plays"/>
    <x v="3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n v="139"/>
    <b v="1"/>
    <s v="theater/plays"/>
    <x v="7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n v="130"/>
    <b v="1"/>
    <s v="theater/plays"/>
    <x v="16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n v="31"/>
    <b v="1"/>
    <s v="theater/plays"/>
    <x v="18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b v="0"/>
    <n v="13"/>
    <b v="1"/>
    <s v="theater/plays"/>
    <x v="18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n v="90"/>
    <b v="1"/>
    <s v="theater/plays"/>
    <x v="21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n v="141"/>
    <b v="1"/>
    <s v="theater/plays"/>
    <x v="30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n v="23"/>
    <b v="1"/>
    <s v="theater/plays"/>
    <x v="41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b v="0"/>
    <n v="18"/>
    <b v="1"/>
    <s v="theater/plays"/>
    <x v="5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n v="76"/>
    <b v="1"/>
    <s v="theater/plays"/>
    <x v="20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x v="0"/>
    <x v="0"/>
    <n v="1435611438"/>
    <n v="1433019438"/>
    <b v="0"/>
    <n v="93"/>
    <b v="1"/>
    <s v="theater/plays"/>
    <x v="9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n v="69"/>
    <b v="1"/>
    <s v="theater/plays"/>
    <x v="8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n v="21"/>
    <b v="1"/>
    <s v="theater/plays"/>
    <x v="21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n v="57"/>
    <b v="1"/>
    <s v="theater/plays"/>
    <x v="29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b v="0"/>
    <n v="108"/>
    <b v="1"/>
    <s v="theater/plays"/>
    <x v="8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n v="83"/>
    <b v="1"/>
    <s v="theater/plays"/>
    <x v="40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n v="96"/>
    <b v="1"/>
    <s v="theater/plays"/>
    <x v="30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n v="64"/>
    <b v="1"/>
    <s v="theater/plays"/>
    <x v="29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n v="14"/>
    <b v="1"/>
    <s v="theater/plays"/>
    <x v="186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n v="169"/>
    <b v="1"/>
    <s v="theater/plays"/>
    <x v="24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n v="33"/>
    <b v="1"/>
    <s v="theater/plays"/>
    <x v="22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b v="0"/>
    <n v="102"/>
    <b v="1"/>
    <s v="theater/plays"/>
    <x v="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n v="104"/>
    <b v="1"/>
    <s v="theater/plays"/>
    <x v="2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n v="20"/>
    <b v="1"/>
    <s v="theater/plays"/>
    <x v="104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n v="35"/>
    <b v="1"/>
    <s v="theater/plays"/>
    <x v="8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n v="94"/>
    <b v="1"/>
    <s v="theater/plays"/>
    <x v="8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n v="14"/>
    <b v="1"/>
    <s v="theater/plays"/>
    <x v="39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b v="0"/>
    <n v="15"/>
    <b v="1"/>
    <s v="theater/plays"/>
    <x v="16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n v="51"/>
    <b v="1"/>
    <s v="theater/plays"/>
    <x v="3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n v="19"/>
    <b v="1"/>
    <s v="theater/plays"/>
    <x v="29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n v="23"/>
    <b v="1"/>
    <s v="theater/plays"/>
    <x v="28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n v="97"/>
    <b v="1"/>
    <s v="theater/plays"/>
    <x v="8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n v="76"/>
    <b v="1"/>
    <s v="theater/plays"/>
    <x v="13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x v="0"/>
    <n v="1399867140"/>
    <n v="1398802148"/>
    <b v="0"/>
    <n v="11"/>
    <b v="1"/>
    <s v="theater/plays"/>
    <x v="8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b v="0"/>
    <n v="52"/>
    <b v="1"/>
    <s v="theater/plays"/>
    <x v="38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n v="95"/>
    <b v="1"/>
    <s v="theater/plays"/>
    <x v="41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x v="0"/>
    <x v="0"/>
    <n v="1444528800"/>
    <n v="1442804633"/>
    <b v="0"/>
    <n v="35"/>
    <b v="1"/>
    <s v="theater/plays"/>
    <x v="29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n v="21"/>
    <b v="1"/>
    <s v="theater/plays"/>
    <x v="106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n v="93"/>
    <b v="1"/>
    <s v="theater/plays"/>
    <x v="229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n v="11"/>
    <b v="1"/>
    <s v="theater/plays"/>
    <x v="29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n v="21"/>
    <b v="1"/>
    <s v="theater/plays"/>
    <x v="8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n v="54"/>
    <b v="1"/>
    <s v="theater/plays"/>
    <x v="28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n v="31"/>
    <b v="1"/>
    <s v="theater/plays"/>
    <x v="38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n v="132"/>
    <b v="1"/>
    <s v="theater/plays"/>
    <x v="3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n v="1"/>
    <b v="0"/>
    <s v="theater/plays"/>
    <x v="60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n v="0"/>
    <b v="0"/>
    <s v="theater/plays"/>
    <x v="5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n v="0"/>
    <b v="0"/>
    <s v="theater/plays"/>
    <x v="5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n v="1"/>
    <b v="0"/>
    <s v="theater/plays"/>
    <x v="62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b v="0"/>
    <n v="39"/>
    <b v="0"/>
    <s v="theater/plays"/>
    <x v="188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n v="0"/>
    <b v="0"/>
    <s v="theater/plays"/>
    <x v="5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n v="0"/>
    <b v="0"/>
    <s v="theater/plays"/>
    <x v="5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n v="3"/>
    <b v="0"/>
    <s v="theater/plays"/>
    <x v="5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n v="1"/>
    <b v="0"/>
    <s v="theater/plays"/>
    <x v="60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n v="13"/>
    <b v="0"/>
    <s v="theater/plays"/>
    <x v="65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n v="0"/>
    <b v="0"/>
    <s v="theater/plays"/>
    <x v="5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b v="0"/>
    <n v="6"/>
    <b v="0"/>
    <s v="theater/plays"/>
    <x v="53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n v="0"/>
    <b v="0"/>
    <s v="theater/plays"/>
    <x v="5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b v="0"/>
    <n v="14"/>
    <b v="0"/>
    <s v="theater/plays"/>
    <x v="7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n v="5"/>
    <b v="0"/>
    <s v="theater/plays"/>
    <x v="119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n v="6"/>
    <b v="0"/>
    <s v="theater/plays"/>
    <x v="62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b v="0"/>
    <n v="15"/>
    <b v="0"/>
    <s v="theater/plays"/>
    <x v="68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n v="1415711095"/>
    <b v="0"/>
    <n v="0"/>
    <b v="0"/>
    <s v="theater/plays"/>
    <x v="5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b v="0"/>
    <n v="1"/>
    <b v="0"/>
    <s v="theater/plays"/>
    <x v="53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n v="9"/>
    <b v="0"/>
    <s v="theater/plays"/>
    <x v="113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n v="3"/>
    <b v="0"/>
    <s v="theater/plays"/>
    <x v="188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n v="3"/>
    <b v="0"/>
    <s v="theater/plays"/>
    <x v="5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n v="1"/>
    <b v="0"/>
    <s v="theater/plays"/>
    <x v="5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x v="1"/>
    <x v="1"/>
    <n v="1437139080"/>
    <n v="1434552207"/>
    <b v="0"/>
    <n v="3"/>
    <b v="0"/>
    <s v="theater/plays"/>
    <x v="53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b v="0"/>
    <n v="0"/>
    <b v="0"/>
    <s v="theater/plays"/>
    <x v="5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n v="2"/>
    <b v="0"/>
    <s v="theater/plays"/>
    <x v="60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n v="10"/>
    <b v="0"/>
    <s v="theater/plays"/>
    <x v="68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n v="60"/>
    <b v="0"/>
    <s v="theater/plays"/>
    <x v="7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n v="5"/>
    <b v="0"/>
    <s v="theater/plays"/>
    <x v="60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n v="9"/>
    <b v="0"/>
    <s v="theater/plays"/>
    <x v="77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n v="13"/>
    <b v="0"/>
    <s v="theater/plays"/>
    <x v="62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x v="0"/>
    <n v="1434768438"/>
    <n v="1429584438"/>
    <b v="0"/>
    <n v="0"/>
    <b v="0"/>
    <s v="theater/plays"/>
    <x v="5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n v="8"/>
    <b v="0"/>
    <s v="theater/plays"/>
    <x v="151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n v="3"/>
    <b v="0"/>
    <s v="theater/plays"/>
    <x v="62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n v="3"/>
    <b v="0"/>
    <s v="theater/plays"/>
    <x v="5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n v="0"/>
    <b v="0"/>
    <s v="theater/plays"/>
    <x v="5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b v="0"/>
    <n v="6"/>
    <b v="0"/>
    <s v="theater/plays"/>
    <x v="57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n v="4"/>
    <b v="0"/>
    <s v="theater/plays"/>
    <x v="53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b v="0"/>
    <n v="1"/>
    <b v="0"/>
    <s v="theater/plays"/>
    <x v="5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n v="29"/>
    <b v="0"/>
    <s v="theater/plays"/>
    <x v="61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n v="0"/>
    <b v="0"/>
    <s v="theater/plays"/>
    <x v="5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n v="4"/>
    <b v="0"/>
    <s v="theater/plays"/>
    <x v="122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n v="5"/>
    <b v="0"/>
    <s v="theater/plays"/>
    <x v="118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b v="0"/>
    <n v="4"/>
    <b v="0"/>
    <s v="theater/plays"/>
    <x v="5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x v="0"/>
    <n v="1426294201"/>
    <n v="1423705801"/>
    <b v="0"/>
    <n v="5"/>
    <b v="0"/>
    <s v="theater/plays"/>
    <x v="69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n v="1"/>
    <b v="0"/>
    <s v="theater/plays"/>
    <x v="62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n v="1"/>
    <b v="0"/>
    <s v="theater/plays"/>
    <x v="5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n v="0"/>
    <b v="0"/>
    <s v="theater/plays"/>
    <x v="5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b v="0"/>
    <n v="14"/>
    <b v="0"/>
    <s v="theater/plays"/>
    <x v="151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n v="3"/>
    <b v="0"/>
    <s v="theater/plays"/>
    <x v="60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n v="10"/>
    <b v="0"/>
    <s v="theater/plays"/>
    <x v="56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n v="17"/>
    <b v="0"/>
    <s v="theater/plays"/>
    <x v="114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x v="0"/>
    <x v="0"/>
    <n v="1420768800"/>
    <n v="1415644395"/>
    <b v="0"/>
    <n v="2"/>
    <b v="0"/>
    <s v="theater/plays"/>
    <x v="60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x v="0"/>
    <n v="1428100815"/>
    <n v="1422920415"/>
    <b v="0"/>
    <n v="0"/>
    <b v="0"/>
    <s v="theater/plays"/>
    <x v="5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n v="4"/>
    <b v="0"/>
    <s v="theater/plays"/>
    <x v="62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n v="1480283321"/>
    <b v="0"/>
    <n v="12"/>
    <b v="0"/>
    <s v="theater/plays"/>
    <x v="70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n v="3"/>
    <b v="0"/>
    <s v="theater/plays"/>
    <x v="62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n v="12"/>
    <b v="0"/>
    <s v="theater/plays"/>
    <x v="65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n v="0"/>
    <b v="0"/>
    <s v="theater/plays"/>
    <x v="5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n v="7"/>
    <b v="0"/>
    <s v="theater/plays"/>
    <x v="353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n v="2"/>
    <b v="0"/>
    <s v="theater/plays"/>
    <x v="60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b v="0"/>
    <n v="1"/>
    <b v="0"/>
    <s v="theater/plays"/>
    <x v="5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n v="4"/>
    <b v="0"/>
    <s v="theater/plays"/>
    <x v="60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n v="4"/>
    <b v="0"/>
    <s v="theater/plays"/>
    <x v="62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b v="0"/>
    <n v="17"/>
    <b v="0"/>
    <s v="theater/plays"/>
    <x v="82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n v="7"/>
    <b v="0"/>
    <s v="theater/plays"/>
    <x v="114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n v="2"/>
    <b v="0"/>
    <s v="theater/plays"/>
    <x v="5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b v="0"/>
    <n v="5"/>
    <b v="0"/>
    <s v="theater/plays"/>
    <x v="56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n v="1"/>
    <b v="0"/>
    <s v="theater/plays"/>
    <x v="5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n v="1"/>
    <b v="0"/>
    <s v="theater/plays"/>
    <x v="5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n v="14"/>
    <b v="0"/>
    <s v="theater/plays"/>
    <x v="121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n v="26"/>
    <b v="0"/>
    <s v="theater/plays"/>
    <x v="51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n v="2"/>
    <b v="0"/>
    <s v="theater/plays"/>
    <x v="5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x v="1"/>
    <n v="1426365994"/>
    <n v="1421185594"/>
    <b v="0"/>
    <n v="1"/>
    <b v="0"/>
    <s v="theater/plays"/>
    <x v="5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b v="0"/>
    <n v="3"/>
    <b v="0"/>
    <s v="theater/plays"/>
    <x v="220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b v="0"/>
    <n v="7"/>
    <b v="0"/>
    <s v="theater/plays"/>
    <x v="59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n v="9"/>
    <b v="0"/>
    <s v="theater/plays"/>
    <x v="66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n v="20"/>
    <b v="0"/>
    <s v="theater/plays"/>
    <x v="11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b v="0"/>
    <n v="6"/>
    <b v="0"/>
    <s v="theater/plays"/>
    <x v="114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n v="13"/>
    <b v="0"/>
    <s v="theater/plays"/>
    <x v="11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b v="0"/>
    <n v="3"/>
    <b v="1"/>
    <s v="theater/musical"/>
    <x v="32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n v="6"/>
    <b v="1"/>
    <s v="theater/musical"/>
    <x v="8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b v="0"/>
    <n v="10"/>
    <b v="1"/>
    <s v="theater/musical"/>
    <x v="8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n v="147"/>
    <b v="1"/>
    <s v="theater/musical"/>
    <x v="3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n v="199"/>
    <b v="1"/>
    <s v="theater/musical"/>
    <x v="21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n v="50"/>
    <b v="1"/>
    <s v="theater/musical"/>
    <x v="10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n v="21"/>
    <b v="1"/>
    <s v="theater/musical"/>
    <x v="26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b v="0"/>
    <n v="24"/>
    <b v="1"/>
    <s v="theater/musical"/>
    <x v="8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n v="32"/>
    <b v="1"/>
    <s v="theater/musical"/>
    <x v="21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n v="62"/>
    <b v="1"/>
    <s v="theater/musical"/>
    <x v="7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n v="9"/>
    <b v="1"/>
    <s v="theater/musical"/>
    <x v="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n v="38"/>
    <b v="1"/>
    <s v="theater/musical"/>
    <x v="2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n v="54"/>
    <b v="1"/>
    <s v="theater/musical"/>
    <x v="3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n v="37"/>
    <b v="1"/>
    <s v="theater/musical"/>
    <x v="29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n v="39"/>
    <b v="1"/>
    <s v="theater/musical"/>
    <x v="7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n v="34"/>
    <b v="1"/>
    <s v="theater/musical"/>
    <x v="30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x v="1"/>
    <n v="1405249113"/>
    <n v="1402657113"/>
    <b v="0"/>
    <n v="55"/>
    <b v="1"/>
    <s v="theater/musical"/>
    <x v="18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n v="32"/>
    <b v="1"/>
    <s v="theater/musical"/>
    <x v="7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n v="25"/>
    <b v="1"/>
    <s v="theater/musical"/>
    <x v="3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n v="33"/>
    <b v="1"/>
    <s v="theater/musical"/>
    <x v="13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n v="1"/>
    <b v="0"/>
    <s v="theater/spaces"/>
    <x v="5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n v="202"/>
    <b v="0"/>
    <s v="theater/spaces"/>
    <x v="68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b v="0"/>
    <n v="0"/>
    <b v="0"/>
    <s v="theater/spaces"/>
    <x v="5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b v="0"/>
    <n v="1"/>
    <b v="0"/>
    <s v="theater/spaces"/>
    <x v="60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n v="0"/>
    <b v="0"/>
    <s v="theater/spaces"/>
    <x v="5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n v="2"/>
    <b v="0"/>
    <s v="theater/spaces"/>
    <x v="5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n v="13"/>
    <b v="0"/>
    <s v="theater/spaces"/>
    <x v="65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n v="9"/>
    <b v="0"/>
    <s v="theater/spaces"/>
    <x v="5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n v="2"/>
    <b v="0"/>
    <s v="theater/spaces"/>
    <x v="56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n v="0"/>
    <b v="0"/>
    <s v="theater/spaces"/>
    <x v="5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b v="0"/>
    <n v="58"/>
    <b v="0"/>
    <s v="theater/spaces"/>
    <x v="53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n v="8"/>
    <b v="0"/>
    <s v="theater/spaces"/>
    <x v="59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n v="3"/>
    <b v="0"/>
    <s v="theater/spaces"/>
    <x v="5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n v="0"/>
    <b v="0"/>
    <s v="theater/spaces"/>
    <x v="5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n v="1431884849"/>
    <b v="0"/>
    <n v="11"/>
    <b v="0"/>
    <s v="theater/spaces"/>
    <x v="64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n v="20"/>
    <b v="0"/>
    <s v="theater/spaces"/>
    <x v="123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n v="1422317772"/>
    <b v="0"/>
    <n v="3"/>
    <b v="0"/>
    <s v="theater/spaces"/>
    <x v="53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n v="1457548917"/>
    <b v="0"/>
    <n v="0"/>
    <b v="0"/>
    <s v="theater/spaces"/>
    <x v="5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n v="0"/>
    <b v="0"/>
    <s v="theater/spaces"/>
    <x v="5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n v="0"/>
    <b v="0"/>
    <s v="theater/spaces"/>
    <x v="5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n v="108"/>
    <b v="1"/>
    <s v="theater/plays"/>
    <x v="5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n v="20"/>
    <b v="1"/>
    <s v="theater/plays"/>
    <x v="10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n v="98"/>
    <b v="1"/>
    <s v="theater/plays"/>
    <x v="13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n v="196"/>
    <b v="1"/>
    <s v="theater/plays"/>
    <x v="7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n v="39"/>
    <b v="1"/>
    <s v="theater/plays"/>
    <x v="15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n v="128"/>
    <b v="1"/>
    <s v="theater/plays"/>
    <x v="35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b v="0"/>
    <n v="71"/>
    <b v="1"/>
    <s v="theater/plays"/>
    <x v="35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b v="0"/>
    <n v="47"/>
    <b v="1"/>
    <s v="theater/plays"/>
    <x v="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n v="17"/>
    <b v="1"/>
    <s v="theater/plays"/>
    <x v="200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n v="91"/>
    <b v="1"/>
    <s v="theater/plays"/>
    <x v="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n v="43"/>
    <b v="1"/>
    <s v="theater/plays"/>
    <x v="8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x v="0"/>
    <n v="1480899600"/>
    <n v="1479609520"/>
    <b v="0"/>
    <n v="17"/>
    <b v="1"/>
    <s v="theater/plays"/>
    <x v="2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n v="33"/>
    <b v="1"/>
    <s v="theater/plays"/>
    <x v="21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n v="87"/>
    <b v="1"/>
    <s v="theater/plays"/>
    <x v="21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n v="113"/>
    <b v="1"/>
    <s v="theater/plays"/>
    <x v="8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b v="0"/>
    <n v="14"/>
    <b v="1"/>
    <s v="theater/plays"/>
    <x v="193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n v="30"/>
    <b v="1"/>
    <s v="theater/plays"/>
    <x v="35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n v="16"/>
    <b v="1"/>
    <s v="theater/plays"/>
    <x v="32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n v="46"/>
    <b v="1"/>
    <s v="theater/plays"/>
    <x v="7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b v="0"/>
    <n v="24"/>
    <b v="1"/>
    <s v="theater/plays"/>
    <x v="15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n v="97"/>
    <b v="1"/>
    <s v="theater/spaces"/>
    <x v="32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b v="1"/>
    <n v="59"/>
    <b v="1"/>
    <s v="theater/spaces"/>
    <x v="21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n v="1095"/>
    <b v="1"/>
    <s v="theater/spaces"/>
    <x v="92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n v="218"/>
    <b v="1"/>
    <s v="theater/spaces"/>
    <x v="8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n v="111"/>
    <b v="1"/>
    <s v="theater/spaces"/>
    <x v="108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n v="56"/>
    <b v="1"/>
    <s v="theater/spaces"/>
    <x v="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n v="265"/>
    <b v="1"/>
    <s v="theater/spaces"/>
    <x v="5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n v="28"/>
    <b v="1"/>
    <s v="theater/spaces"/>
    <x v="8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x v="0"/>
    <x v="0"/>
    <n v="1450673940"/>
    <n v="1448756962"/>
    <b v="0"/>
    <n v="364"/>
    <b v="1"/>
    <s v="theater/spaces"/>
    <x v="93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n v="27"/>
    <b v="1"/>
    <s v="theater/spaces"/>
    <x v="8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n v="93"/>
    <b v="1"/>
    <s v="theater/spaces"/>
    <x v="3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n v="64"/>
    <b v="1"/>
    <s v="theater/spaces"/>
    <x v="2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x v="0"/>
    <x v="0"/>
    <n v="1455998867"/>
    <n v="1453406867"/>
    <b v="0"/>
    <n v="22"/>
    <b v="1"/>
    <s v="theater/spaces"/>
    <x v="8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b v="0"/>
    <n v="59"/>
    <b v="1"/>
    <s v="theater/spaces"/>
    <x v="354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n v="249"/>
    <b v="1"/>
    <s v="theater/spaces"/>
    <x v="2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b v="0"/>
    <n v="392"/>
    <b v="1"/>
    <s v="theater/spaces"/>
    <x v="174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n v="115"/>
    <b v="1"/>
    <s v="theater/spaces"/>
    <x v="3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n v="433"/>
    <b v="1"/>
    <s v="theater/spaces"/>
    <x v="3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n v="20"/>
    <b v="1"/>
    <s v="theater/spaces"/>
    <x v="17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n v="8"/>
    <b v="1"/>
    <s v="theater/spaces"/>
    <x v="8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n v="175"/>
    <b v="1"/>
    <s v="theater/spaces"/>
    <x v="355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b v="0"/>
    <n v="104"/>
    <b v="1"/>
    <s v="theater/spaces"/>
    <x v="15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n v="17"/>
    <b v="1"/>
    <s v="theater/spaces"/>
    <x v="7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n v="277"/>
    <b v="1"/>
    <s v="theater/spaces"/>
    <x v="40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n v="118"/>
    <b v="1"/>
    <s v="theater/spaces"/>
    <x v="28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b v="0"/>
    <n v="97"/>
    <b v="1"/>
    <s v="theater/spaces"/>
    <x v="29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x v="0"/>
    <x v="0"/>
    <n v="1429938683"/>
    <n v="1428124283"/>
    <b v="0"/>
    <n v="20"/>
    <b v="1"/>
    <s v="theater/spaces"/>
    <x v="144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b v="0"/>
    <n v="26"/>
    <b v="1"/>
    <s v="theater/spaces"/>
    <x v="7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n v="128"/>
    <b v="1"/>
    <s v="theater/spaces"/>
    <x v="28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n v="15"/>
    <b v="1"/>
    <s v="theater/spaces"/>
    <x v="137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n v="25"/>
    <b v="1"/>
    <s v="theater/spaces"/>
    <x v="39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n v="55"/>
    <b v="1"/>
    <s v="theater/spaces"/>
    <x v="16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n v="107"/>
    <b v="1"/>
    <s v="theater/spaces"/>
    <x v="96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n v="557"/>
    <b v="1"/>
    <s v="theater/spaces"/>
    <x v="40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b v="0"/>
    <n v="40"/>
    <b v="1"/>
    <s v="theater/spaces"/>
    <x v="3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n v="36"/>
    <b v="1"/>
    <s v="theater/spaces"/>
    <x v="3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n v="159"/>
    <b v="1"/>
    <s v="theater/spaces"/>
    <x v="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n v="41"/>
    <b v="1"/>
    <s v="theater/spaces"/>
    <x v="7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n v="226"/>
    <b v="1"/>
    <s v="theater/spaces"/>
    <x v="10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n v="30"/>
    <b v="1"/>
    <s v="theater/spaces"/>
    <x v="7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n v="103"/>
    <b v="1"/>
    <s v="theater/spaces"/>
    <x v="31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n v="62"/>
    <b v="1"/>
    <s v="theater/spaces"/>
    <x v="7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n v="6"/>
    <b v="1"/>
    <s v="theater/spaces"/>
    <x v="3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n v="182"/>
    <b v="1"/>
    <s v="theater/spaces"/>
    <x v="351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b v="0"/>
    <n v="145"/>
    <b v="1"/>
    <s v="theater/spaces"/>
    <x v="120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n v="25"/>
    <b v="1"/>
    <s v="theater/spaces"/>
    <x v="1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b v="0"/>
    <n v="320"/>
    <b v="1"/>
    <s v="theater/spaces"/>
    <x v="26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b v="0"/>
    <n v="99"/>
    <b v="1"/>
    <s v="theater/spaces"/>
    <x v="239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n v="348"/>
    <b v="1"/>
    <s v="theater/spaces"/>
    <x v="5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n v="41"/>
    <b v="1"/>
    <s v="theater/spaces"/>
    <x v="13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b v="0"/>
    <n v="29"/>
    <b v="1"/>
    <s v="theater/spaces"/>
    <x v="8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n v="25"/>
    <b v="1"/>
    <s v="theater/spaces"/>
    <x v="3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b v="0"/>
    <n v="23"/>
    <b v="1"/>
    <s v="theater/spaces"/>
    <x v="92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b v="0"/>
    <n v="1260"/>
    <b v="1"/>
    <s v="theater/spaces"/>
    <x v="40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x v="0"/>
    <n v="1367674009"/>
    <n v="1365082009"/>
    <b v="0"/>
    <n v="307"/>
    <b v="1"/>
    <s v="theater/spaces"/>
    <x v="15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n v="329"/>
    <b v="1"/>
    <s v="theater/spaces"/>
    <x v="3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n v="32"/>
    <b v="1"/>
    <s v="theater/spaces"/>
    <x v="182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n v="27"/>
    <b v="1"/>
    <s v="theater/spaces"/>
    <x v="7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n v="236"/>
    <b v="1"/>
    <s v="theater/spaces"/>
    <x v="15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b v="0"/>
    <n v="42"/>
    <b v="1"/>
    <s v="theater/spaces"/>
    <x v="29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x v="0"/>
    <n v="1453323048"/>
    <n v="1450731048"/>
    <b v="0"/>
    <n v="95"/>
    <b v="1"/>
    <s v="theater/spaces"/>
    <x v="5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n v="37"/>
    <b v="1"/>
    <s v="theater/spaces"/>
    <x v="30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n v="128"/>
    <b v="1"/>
    <s v="theater/spaces"/>
    <x v="5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n v="156"/>
    <b v="1"/>
    <s v="theater/spaces"/>
    <x v="15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n v="64"/>
    <b v="1"/>
    <s v="theater/spaces"/>
    <x v="18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n v="58"/>
    <b v="1"/>
    <s v="theater/spaces"/>
    <x v="87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b v="0"/>
    <n v="20"/>
    <b v="1"/>
    <s v="theater/spaces"/>
    <x v="328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n v="47"/>
    <b v="1"/>
    <s v="theater/spaces"/>
    <x v="183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n v="54"/>
    <b v="1"/>
    <s v="theater/spaces"/>
    <x v="13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b v="0"/>
    <n v="9"/>
    <b v="1"/>
    <s v="theater/spaces"/>
    <x v="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n v="35"/>
    <b v="0"/>
    <s v="theater/spaces"/>
    <x v="148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b v="0"/>
    <n v="2"/>
    <b v="0"/>
    <s v="theater/spaces"/>
    <x v="5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n v="3"/>
    <b v="0"/>
    <s v="theater/spaces"/>
    <x v="5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n v="0"/>
    <b v="0"/>
    <s v="theater/spaces"/>
    <x v="5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n v="1"/>
    <b v="0"/>
    <s v="theater/spaces"/>
    <x v="5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n v="0"/>
    <b v="0"/>
    <s v="theater/spaces"/>
    <x v="5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n v="0"/>
    <b v="0"/>
    <s v="theater/spaces"/>
    <x v="5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n v="3"/>
    <b v="0"/>
    <s v="theater/spaces"/>
    <x v="5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n v="11"/>
    <b v="0"/>
    <s v="theater/spaces"/>
    <x v="56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b v="0"/>
    <n v="6"/>
    <b v="0"/>
    <s v="theater/spaces"/>
    <x v="5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x v="0"/>
    <x v="0"/>
    <n v="1407955748"/>
    <n v="1405363748"/>
    <b v="0"/>
    <n v="0"/>
    <b v="0"/>
    <s v="theater/spaces"/>
    <x v="5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n v="67"/>
    <b v="0"/>
    <s v="theater/spaces"/>
    <x v="356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x v="0"/>
    <n v="1477174138"/>
    <n v="1474150138"/>
    <b v="0"/>
    <n v="23"/>
    <b v="0"/>
    <s v="theater/spaces"/>
    <x v="68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x v="0"/>
    <n v="1448175540"/>
    <n v="1445483246"/>
    <b v="0"/>
    <n v="72"/>
    <b v="0"/>
    <s v="theater/spaces"/>
    <x v="57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n v="2"/>
    <b v="0"/>
    <s v="theater/spaces"/>
    <x v="5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n v="15"/>
    <b v="0"/>
    <s v="theater/spaces"/>
    <x v="81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n v="1"/>
    <b v="0"/>
    <s v="theater/spaces"/>
    <x v="56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n v="2"/>
    <b v="0"/>
    <s v="theater/spaces"/>
    <x v="5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n v="7"/>
    <b v="0"/>
    <s v="theater/spaces"/>
    <x v="51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b v="0"/>
    <n v="16"/>
    <b v="0"/>
    <s v="theater/spaces"/>
    <x v="56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b v="0"/>
    <n v="117"/>
    <b v="0"/>
    <s v="theater/spaces"/>
    <x v="64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n v="2"/>
    <b v="0"/>
    <s v="theater/spaces"/>
    <x v="5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n v="7"/>
    <b v="0"/>
    <s v="theater/spaces"/>
    <x v="5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b v="0"/>
    <n v="3"/>
    <b v="0"/>
    <s v="theater/spaces"/>
    <x v="5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b v="0"/>
    <n v="20"/>
    <b v="0"/>
    <s v="theater/spaces"/>
    <x v="114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x v="0"/>
    <x v="0"/>
    <n v="1444405123"/>
    <n v="1439221123"/>
    <b v="0"/>
    <n v="50"/>
    <b v="0"/>
    <s v="theater/spaces"/>
    <x v="77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n v="2"/>
    <b v="0"/>
    <s v="theater/spaces"/>
    <x v="5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n v="3"/>
    <b v="0"/>
    <s v="theater/spaces"/>
    <x v="5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n v="27"/>
    <b v="0"/>
    <s v="theater/spaces"/>
    <x v="60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n v="7"/>
    <b v="0"/>
    <s v="theater/spaces"/>
    <x v="5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n v="5"/>
    <b v="0"/>
    <s v="theater/spaces"/>
    <x v="5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n v="0"/>
    <b v="0"/>
    <s v="theater/spaces"/>
    <x v="5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b v="0"/>
    <n v="3"/>
    <b v="0"/>
    <s v="theater/spaces"/>
    <x v="5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n v="6"/>
    <b v="0"/>
    <s v="theater/spaces"/>
    <x v="81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n v="9"/>
    <b v="0"/>
    <s v="theater/spaces"/>
    <x v="53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n v="3"/>
    <b v="0"/>
    <s v="theater/spaces"/>
    <x v="5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n v="2"/>
    <b v="0"/>
    <s v="theater/spaces"/>
    <x v="60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b v="0"/>
    <n v="3"/>
    <b v="0"/>
    <s v="theater/spaces"/>
    <x v="5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b v="0"/>
    <n v="45"/>
    <b v="0"/>
    <s v="theater/spaces"/>
    <x v="61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n v="9"/>
    <b v="0"/>
    <s v="theater/spaces"/>
    <x v="62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n v="9"/>
    <b v="0"/>
    <s v="theater/spaces"/>
    <x v="63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n v="21"/>
    <b v="0"/>
    <s v="theater/spaces"/>
    <x v="60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n v="17"/>
    <b v="0"/>
    <s v="theater/spaces"/>
    <x v="61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b v="0"/>
    <n v="1"/>
    <b v="0"/>
    <s v="theater/spaces"/>
    <x v="5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n v="1"/>
    <b v="0"/>
    <s v="theater/spaces"/>
    <x v="5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n v="14"/>
    <b v="0"/>
    <s v="theater/spaces"/>
    <x v="65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n v="42"/>
    <b v="0"/>
    <s v="theater/spaces"/>
    <x v="123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n v="27"/>
    <b v="0"/>
    <s v="theater/spaces"/>
    <x v="65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n v="5"/>
    <b v="0"/>
    <s v="theater/spaces"/>
    <x v="51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n v="13"/>
    <b v="0"/>
    <s v="theater/spaces"/>
    <x v="77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n v="12"/>
    <b v="0"/>
    <s v="theater/spaces"/>
    <x v="81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n v="90"/>
    <b v="0"/>
    <s v="theater/spaces"/>
    <x v="115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b v="0"/>
    <n v="2"/>
    <b v="0"/>
    <s v="theater/spaces"/>
    <x v="5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n v="5"/>
    <b v="0"/>
    <s v="theater/spaces"/>
    <x v="75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n v="31"/>
    <b v="0"/>
    <s v="theater/spaces"/>
    <x v="7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n v="4"/>
    <b v="0"/>
    <s v="theater/spaces"/>
    <x v="65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n v="29"/>
    <b v="0"/>
    <s v="theater/spaces"/>
    <x v="68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x v="0"/>
    <x v="0"/>
    <n v="1430234394"/>
    <n v="1425053994"/>
    <b v="0"/>
    <n v="2"/>
    <b v="0"/>
    <s v="theater/spaces"/>
    <x v="5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n v="114"/>
    <b v="0"/>
    <s v="theater/spaces"/>
    <x v="78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b v="0"/>
    <n v="1"/>
    <b v="0"/>
    <s v="theater/spaces"/>
    <x v="5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b v="0"/>
    <n v="76"/>
    <b v="0"/>
    <s v="theater/spaces"/>
    <x v="11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n v="9"/>
    <b v="0"/>
    <s v="theater/spaces"/>
    <x v="62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n v="37"/>
    <b v="0"/>
    <s v="theater/spaces"/>
    <x v="65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n v="0"/>
    <b v="0"/>
    <s v="theater/spaces"/>
    <x v="5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n v="1"/>
    <b v="0"/>
    <s v="theater/spaces"/>
    <x v="56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b v="0"/>
    <n v="10"/>
    <b v="0"/>
    <s v="theater/spaces"/>
    <x v="219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b v="0"/>
    <n v="1"/>
    <b v="0"/>
    <s v="theater/spaces"/>
    <x v="5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b v="0"/>
    <n v="2"/>
    <b v="0"/>
    <s v="theater/spaces"/>
    <x v="5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n v="1"/>
    <b v="0"/>
    <s v="theater/spaces"/>
    <x v="5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b v="0"/>
    <n v="10"/>
    <b v="0"/>
    <s v="theater/spaces"/>
    <x v="5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x v="5"/>
    <n v="1411748335"/>
    <n v="1406564335"/>
    <b v="0"/>
    <n v="1"/>
    <b v="0"/>
    <s v="theater/spaces"/>
    <x v="60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x v="0"/>
    <x v="0"/>
    <n v="1478733732"/>
    <n v="1478298132"/>
    <b v="0"/>
    <n v="2"/>
    <b v="0"/>
    <s v="theater/spaces"/>
    <x v="74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n v="348"/>
    <b v="0"/>
    <s v="theater/spaces"/>
    <x v="149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n v="1417718601"/>
    <b v="0"/>
    <n v="4"/>
    <b v="0"/>
    <s v="theater/spaces"/>
    <x v="50"/>
    <n v="6.5"/>
    <x v="1"/>
    <x v="38"/>
    <x v="3124"/>
    <d v="2015-02-02T18:43:21"/>
    <x v="3"/>
  </r>
  <r>
    <n v="3125"/>
    <s v="N/A (Canceled)"/>
    <s v="N/A"/>
    <x v="86"/>
    <n v="0"/>
    <x v="1"/>
    <x v="0"/>
    <x v="0"/>
    <n v="1452142672"/>
    <n v="1449550672"/>
    <b v="0"/>
    <n v="0"/>
    <b v="0"/>
    <s v="theater/spaces"/>
    <x v="5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b v="0"/>
    <n v="17"/>
    <b v="0"/>
    <s v="theater/spaces"/>
    <x v="65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n v="0"/>
    <b v="0"/>
    <s v="theater/spaces"/>
    <x v="5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n v="117"/>
    <b v="0"/>
    <s v="theater/plays"/>
    <x v="15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n v="1"/>
    <b v="0"/>
    <s v="theater/plays"/>
    <x v="60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b v="0"/>
    <n v="4"/>
    <b v="0"/>
    <s v="theater/plays"/>
    <x v="65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x v="0"/>
    <x v="0"/>
    <n v="1491656045"/>
    <n v="1489067645"/>
    <b v="0"/>
    <n v="12"/>
    <b v="0"/>
    <s v="theater/plays"/>
    <x v="63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x v="0"/>
    <n v="1492759460"/>
    <n v="1487579060"/>
    <b v="0"/>
    <n v="1"/>
    <b v="0"/>
    <s v="theater/plays"/>
    <x v="5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n v="1487770434"/>
    <b v="0"/>
    <n v="16"/>
    <b v="0"/>
    <s v="theater/plays"/>
    <x v="29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n v="12"/>
    <b v="0"/>
    <s v="theater/plays"/>
    <x v="61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n v="7"/>
    <b v="0"/>
    <s v="theater/plays"/>
    <x v="70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n v="22"/>
    <b v="0"/>
    <s v="theater/plays"/>
    <x v="30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b v="0"/>
    <n v="1"/>
    <b v="0"/>
    <s v="theater/plays"/>
    <x v="56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n v="0"/>
    <b v="0"/>
    <s v="theater/plays"/>
    <x v="5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n v="6"/>
    <b v="0"/>
    <s v="theater/plays"/>
    <x v="62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n v="4"/>
    <b v="0"/>
    <s v="theater/plays"/>
    <x v="60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b v="0"/>
    <n v="8"/>
    <b v="0"/>
    <s v="theater/plays"/>
    <x v="221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b v="0"/>
    <n v="3"/>
    <b v="0"/>
    <s v="theater/plays"/>
    <x v="53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b v="0"/>
    <n v="0"/>
    <b v="0"/>
    <s v="theater/plays"/>
    <x v="5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n v="30"/>
    <b v="0"/>
    <s v="theater/plays"/>
    <x v="150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b v="0"/>
    <n v="0"/>
    <b v="0"/>
    <s v="theater/plays"/>
    <x v="5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b v="0"/>
    <n v="12"/>
    <b v="0"/>
    <s v="theater/plays"/>
    <x v="57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n v="213"/>
    <b v="1"/>
    <s v="theater/plays"/>
    <x v="90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b v="1"/>
    <n v="57"/>
    <b v="1"/>
    <s v="theater/plays"/>
    <x v="26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n v="25"/>
    <b v="1"/>
    <s v="theater/plays"/>
    <x v="3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n v="104"/>
    <b v="1"/>
    <s v="theater/plays"/>
    <x v="7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b v="1"/>
    <n v="34"/>
    <b v="1"/>
    <s v="theater/plays"/>
    <x v="8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b v="1"/>
    <n v="67"/>
    <b v="1"/>
    <s v="theater/plays"/>
    <x v="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b v="1"/>
    <n v="241"/>
    <b v="1"/>
    <s v="theater/plays"/>
    <x v="357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n v="123"/>
    <b v="1"/>
    <s v="theater/plays"/>
    <x v="40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b v="1"/>
    <n v="302"/>
    <b v="1"/>
    <s v="theater/plays"/>
    <x v="192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n v="89"/>
    <b v="1"/>
    <s v="theater/plays"/>
    <x v="21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x v="0"/>
    <x v="0"/>
    <n v="1405746000"/>
    <n v="1404932105"/>
    <b v="1"/>
    <n v="41"/>
    <b v="1"/>
    <s v="theater/plays"/>
    <x v="7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x v="0"/>
    <x v="0"/>
    <n v="1374523752"/>
    <n v="1371931752"/>
    <b v="1"/>
    <n v="69"/>
    <b v="1"/>
    <s v="theater/plays"/>
    <x v="35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b v="1"/>
    <n v="52"/>
    <b v="1"/>
    <s v="theater/plays"/>
    <x v="18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n v="57"/>
    <b v="1"/>
    <s v="theater/plays"/>
    <x v="21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n v="74"/>
    <b v="1"/>
    <s v="theater/plays"/>
    <x v="2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n v="63"/>
    <b v="1"/>
    <s v="theater/plays"/>
    <x v="3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n v="72"/>
    <b v="1"/>
    <s v="theater/plays"/>
    <x v="38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n v="71"/>
    <b v="1"/>
    <s v="theater/plays"/>
    <x v="13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n v="21"/>
    <b v="1"/>
    <s v="theater/plays"/>
    <x v="200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n v="930"/>
    <b v="1"/>
    <s v="theater/plays"/>
    <x v="12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x v="0"/>
    <n v="1406952781"/>
    <n v="1405743181"/>
    <b v="1"/>
    <n v="55"/>
    <b v="1"/>
    <s v="theater/plays"/>
    <x v="31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n v="61"/>
    <b v="1"/>
    <s v="theater/plays"/>
    <x v="39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x v="0"/>
    <x v="0"/>
    <n v="1386910740"/>
    <n v="1384364561"/>
    <b v="1"/>
    <n v="82"/>
    <b v="1"/>
    <s v="theater/plays"/>
    <x v="3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b v="1"/>
    <n v="71"/>
    <b v="1"/>
    <s v="theater/plays"/>
    <x v="20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n v="117"/>
    <b v="1"/>
    <s v="theater/plays"/>
    <x v="15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n v="29"/>
    <b v="1"/>
    <s v="theater/plays"/>
    <x v="41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n v="74"/>
    <b v="1"/>
    <s v="theater/plays"/>
    <x v="3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n v="23"/>
    <b v="1"/>
    <s v="theater/plays"/>
    <x v="7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n v="60"/>
    <b v="1"/>
    <s v="theater/plays"/>
    <x v="5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n v="55"/>
    <b v="1"/>
    <s v="theater/plays"/>
    <x v="41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n v="51"/>
    <b v="1"/>
    <s v="theater/plays"/>
    <x v="16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n v="78"/>
    <b v="1"/>
    <s v="theater/plays"/>
    <x v="174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b v="1"/>
    <n v="62"/>
    <b v="1"/>
    <s v="theater/plays"/>
    <x v="35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b v="1"/>
    <n v="45"/>
    <b v="1"/>
    <s v="theater/plays"/>
    <x v="28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n v="15"/>
    <b v="1"/>
    <s v="theater/plays"/>
    <x v="15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b v="1"/>
    <n v="151"/>
    <b v="1"/>
    <s v="theater/plays"/>
    <x v="7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b v="1"/>
    <n v="68"/>
    <b v="1"/>
    <s v="theater/plays"/>
    <x v="15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b v="1"/>
    <n v="46"/>
    <b v="1"/>
    <s v="theater/plays"/>
    <x v="13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n v="24"/>
    <b v="1"/>
    <s v="theater/plays"/>
    <x v="8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n v="70"/>
    <b v="1"/>
    <s v="theater/plays"/>
    <x v="21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n v="244"/>
    <b v="1"/>
    <s v="theater/plays"/>
    <x v="31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n v="9"/>
    <b v="0"/>
    <s v="theater/musical"/>
    <x v="187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n v="19"/>
    <b v="0"/>
    <s v="theater/musical"/>
    <x v="81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b v="0"/>
    <n v="0"/>
    <b v="0"/>
    <s v="theater/musical"/>
    <x v="5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n v="4"/>
    <b v="0"/>
    <s v="theater/musical"/>
    <x v="65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n v="8"/>
    <b v="0"/>
    <s v="theater/musical"/>
    <x v="60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n v="24"/>
    <b v="0"/>
    <s v="theater/musical"/>
    <x v="81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n v="0"/>
    <b v="0"/>
    <s v="theater/musical"/>
    <x v="5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n v="39"/>
    <b v="0"/>
    <s v="theater/musical"/>
    <x v="155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n v="6"/>
    <b v="0"/>
    <s v="theater/musical"/>
    <x v="5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b v="0"/>
    <n v="4"/>
    <b v="0"/>
    <s v="theater/musical"/>
    <x v="57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n v="3"/>
    <b v="0"/>
    <s v="theater/musical"/>
    <x v="5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b v="0"/>
    <n v="53"/>
    <b v="0"/>
    <s v="theater/musical"/>
    <x v="221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n v="1"/>
    <b v="0"/>
    <s v="theater/musical"/>
    <x v="5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n v="2"/>
    <b v="0"/>
    <s v="theater/musical"/>
    <x v="60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n v="25"/>
    <b v="0"/>
    <s v="theater/musical"/>
    <x v="358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b v="0"/>
    <n v="6"/>
    <b v="0"/>
    <s v="theater/musical"/>
    <x v="78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n v="0"/>
    <b v="0"/>
    <s v="theater/musical"/>
    <x v="5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n v="12"/>
    <b v="0"/>
    <s v="theater/musical"/>
    <x v="56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n v="0"/>
    <b v="0"/>
    <s v="theater/musical"/>
    <x v="5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n v="36"/>
    <b v="0"/>
    <s v="theater/musical"/>
    <x v="132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n v="82"/>
    <b v="1"/>
    <s v="theater/plays"/>
    <x v="3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n v="226"/>
    <b v="1"/>
    <s v="theater/plays"/>
    <x v="17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n v="60"/>
    <b v="1"/>
    <s v="theater/plays"/>
    <x v="9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n v="322"/>
    <b v="1"/>
    <s v="theater/plays"/>
    <x v="28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x v="0"/>
    <n v="1407524751"/>
    <n v="1404932751"/>
    <b v="1"/>
    <n v="94"/>
    <b v="1"/>
    <s v="theater/plays"/>
    <x v="9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n v="47"/>
    <b v="1"/>
    <s v="theater/plays"/>
    <x v="8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n v="115"/>
    <b v="1"/>
    <s v="theater/plays"/>
    <x v="21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b v="1"/>
    <n v="134"/>
    <b v="1"/>
    <s v="theater/plays"/>
    <x v="8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n v="35"/>
    <b v="1"/>
    <s v="theater/plays"/>
    <x v="8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b v="1"/>
    <n v="104"/>
    <b v="1"/>
    <s v="theater/plays"/>
    <x v="31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n v="184"/>
    <b v="1"/>
    <s v="theater/plays"/>
    <x v="21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b v="1"/>
    <n v="119"/>
    <b v="1"/>
    <s v="theater/plays"/>
    <x v="8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x v="0"/>
    <x v="0"/>
    <n v="1489352400"/>
    <n v="1486411204"/>
    <b v="1"/>
    <n v="59"/>
    <b v="1"/>
    <s v="theater/plays"/>
    <x v="7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n v="113"/>
    <b v="1"/>
    <s v="theater/plays"/>
    <x v="3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b v="1"/>
    <n v="84"/>
    <b v="1"/>
    <s v="theater/plays"/>
    <x v="10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b v="1"/>
    <n v="74"/>
    <b v="1"/>
    <s v="theater/plays"/>
    <x v="5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n v="216"/>
    <b v="1"/>
    <s v="theater/plays"/>
    <x v="21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n v="39"/>
    <b v="1"/>
    <s v="theater/plays"/>
    <x v="21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n v="21"/>
    <b v="1"/>
    <s v="theater/plays"/>
    <x v="3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n v="30"/>
    <b v="1"/>
    <s v="theater/plays"/>
    <x v="10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x v="0"/>
    <n v="1450328340"/>
    <n v="1447606884"/>
    <b v="1"/>
    <n v="37"/>
    <b v="1"/>
    <s v="theater/plays"/>
    <x v="21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b v="1"/>
    <n v="202"/>
    <b v="1"/>
    <s v="theater/plays"/>
    <x v="29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n v="37"/>
    <b v="1"/>
    <s v="theater/plays"/>
    <x v="5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n v="28"/>
    <b v="1"/>
    <s v="theater/plays"/>
    <x v="164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b v="1"/>
    <n v="26"/>
    <b v="1"/>
    <s v="theater/plays"/>
    <x v="26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n v="61"/>
    <b v="1"/>
    <s v="theater/plays"/>
    <x v="17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n v="115"/>
    <b v="1"/>
    <s v="theater/plays"/>
    <x v="8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n v="181"/>
    <b v="1"/>
    <s v="theater/plays"/>
    <x v="3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n v="110"/>
    <b v="1"/>
    <s v="theater/plays"/>
    <x v="7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b v="1"/>
    <n v="269"/>
    <b v="1"/>
    <s v="theater/plays"/>
    <x v="7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n v="79"/>
    <b v="1"/>
    <s v="theater/plays"/>
    <x v="20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n v="104"/>
    <b v="1"/>
    <s v="theater/plays"/>
    <x v="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n v="34"/>
    <b v="1"/>
    <s v="theater/plays"/>
    <x v="7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n v="167"/>
    <b v="1"/>
    <s v="theater/plays"/>
    <x v="41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n v="1408558092"/>
    <b v="1"/>
    <n v="183"/>
    <b v="1"/>
    <s v="theater/plays"/>
    <x v="3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n v="71"/>
    <b v="1"/>
    <s v="theater/plays"/>
    <x v="3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n v="69"/>
    <b v="1"/>
    <s v="theater/plays"/>
    <x v="3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b v="0"/>
    <n v="270"/>
    <b v="1"/>
    <s v="theater/plays"/>
    <x v="3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n v="193"/>
    <b v="1"/>
    <s v="theater/plays"/>
    <x v="38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n v="57"/>
    <b v="1"/>
    <s v="theater/plays"/>
    <x v="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x v="0"/>
    <n v="1428178757"/>
    <n v="1425590357"/>
    <b v="1"/>
    <n v="200"/>
    <b v="1"/>
    <s v="theater/plays"/>
    <x v="7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n v="88"/>
    <b v="1"/>
    <s v="theater/plays"/>
    <x v="2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n v="213"/>
    <b v="1"/>
    <s v="theater/plays"/>
    <x v="21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n v="20"/>
    <b v="1"/>
    <s v="theater/plays"/>
    <x v="38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x v="1"/>
    <n v="1473247240"/>
    <n v="1470655240"/>
    <b v="1"/>
    <n v="50"/>
    <b v="1"/>
    <s v="theater/plays"/>
    <x v="30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n v="1471701028"/>
    <b v="1"/>
    <n v="115"/>
    <b v="1"/>
    <s v="theater/plays"/>
    <x v="21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n v="186"/>
    <b v="1"/>
    <s v="theater/plays"/>
    <x v="7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b v="1"/>
    <n v="18"/>
    <b v="1"/>
    <s v="theater/plays"/>
    <x v="21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b v="1"/>
    <n v="176"/>
    <b v="1"/>
    <s v="theater/plays"/>
    <x v="30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n v="41"/>
    <b v="1"/>
    <s v="theater/plays"/>
    <x v="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b v="1"/>
    <n v="75"/>
    <b v="1"/>
    <s v="theater/plays"/>
    <x v="2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n v="97"/>
    <b v="1"/>
    <s v="theater/plays"/>
    <x v="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b v="1"/>
    <n v="73"/>
    <b v="1"/>
    <s v="theater/plays"/>
    <x v="15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b v="1"/>
    <n v="49"/>
    <b v="1"/>
    <s v="theater/plays"/>
    <x v="8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b v="1"/>
    <n v="134"/>
    <b v="1"/>
    <s v="theater/plays"/>
    <x v="3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b v="1"/>
    <n v="68"/>
    <b v="1"/>
    <s v="theater/plays"/>
    <x v="20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b v="1"/>
    <n v="49"/>
    <b v="1"/>
    <s v="theater/plays"/>
    <x v="3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b v="1"/>
    <n v="63"/>
    <b v="1"/>
    <s v="theater/plays"/>
    <x v="34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b v="1"/>
    <n v="163"/>
    <b v="1"/>
    <s v="theater/plays"/>
    <x v="26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n v="288"/>
    <b v="1"/>
    <s v="theater/plays"/>
    <x v="21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n v="42"/>
    <b v="1"/>
    <s v="theater/plays"/>
    <x v="30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n v="70"/>
    <b v="1"/>
    <s v="theater/plays"/>
    <x v="21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n v="30"/>
    <b v="1"/>
    <s v="theater/plays"/>
    <x v="21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x v="1"/>
    <x v="1"/>
    <n v="1414927775"/>
    <n v="1412332175"/>
    <b v="1"/>
    <n v="51"/>
    <b v="1"/>
    <s v="theater/plays"/>
    <x v="22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b v="1"/>
    <n v="145"/>
    <b v="1"/>
    <s v="theater/plays"/>
    <x v="22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n v="21"/>
    <b v="1"/>
    <s v="theater/plays"/>
    <x v="13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n v="286"/>
    <b v="1"/>
    <s v="theater/plays"/>
    <x v="7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n v="12"/>
    <b v="1"/>
    <s v="theater/plays"/>
    <x v="8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n v="100"/>
    <b v="1"/>
    <s v="theater/plays"/>
    <x v="16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n v="100"/>
    <b v="1"/>
    <s v="theater/plays"/>
    <x v="15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n v="34"/>
    <b v="1"/>
    <s v="theater/plays"/>
    <x v="3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n v="63"/>
    <b v="1"/>
    <s v="theater/plays"/>
    <x v="35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n v="30"/>
    <b v="1"/>
    <s v="theater/plays"/>
    <x v="3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b v="0"/>
    <n v="47"/>
    <b v="1"/>
    <s v="theater/plays"/>
    <x v="108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n v="237"/>
    <b v="1"/>
    <s v="theater/plays"/>
    <x v="3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n v="47"/>
    <b v="1"/>
    <s v="theater/plays"/>
    <x v="2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b v="0"/>
    <n v="15"/>
    <b v="1"/>
    <s v="theater/plays"/>
    <x v="21"/>
    <n v="203.2"/>
    <x v="1"/>
    <x v="6"/>
    <x v="3284"/>
    <d v="2016-01-29T05:59:00"/>
    <x v="2"/>
  </r>
  <r>
    <n v="3285"/>
    <s v="By Morning"/>
    <s v="A new play by Matthew Gasda"/>
    <x v="402"/>
    <n v="5604"/>
    <x v="0"/>
    <x v="0"/>
    <x v="0"/>
    <n v="1488258000"/>
    <n v="1485556626"/>
    <b v="0"/>
    <n v="81"/>
    <b v="1"/>
    <s v="theater/plays"/>
    <x v="20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n v="122"/>
    <b v="1"/>
    <s v="theater/plays"/>
    <x v="21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b v="0"/>
    <n v="34"/>
    <b v="1"/>
    <s v="theater/plays"/>
    <x v="8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n v="207"/>
    <b v="1"/>
    <s v="theater/plays"/>
    <x v="8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n v="25"/>
    <b v="1"/>
    <s v="theater/plays"/>
    <x v="18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n v="1486642891"/>
    <b v="0"/>
    <n v="72"/>
    <b v="1"/>
    <s v="theater/plays"/>
    <x v="10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n v="14"/>
    <b v="1"/>
    <s v="theater/plays"/>
    <x v="35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b v="0"/>
    <n v="15"/>
    <b v="1"/>
    <s v="theater/plays"/>
    <x v="359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n v="91"/>
    <b v="1"/>
    <s v="theater/plays"/>
    <x v="106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n v="24"/>
    <b v="1"/>
    <s v="theater/plays"/>
    <x v="90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n v="27"/>
    <b v="1"/>
    <s v="theater/plays"/>
    <x v="3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n v="47"/>
    <b v="1"/>
    <s v="theater/plays"/>
    <x v="12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n v="44"/>
    <b v="1"/>
    <s v="theater/plays"/>
    <x v="8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n v="72"/>
    <b v="1"/>
    <s v="theater/plays"/>
    <x v="21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n v="63"/>
    <b v="1"/>
    <s v="theater/plays"/>
    <x v="31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b v="0"/>
    <n v="88"/>
    <b v="1"/>
    <s v="theater/plays"/>
    <x v="104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n v="70"/>
    <b v="1"/>
    <s v="theater/plays"/>
    <x v="18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x v="3"/>
    <x v="3"/>
    <n v="1481099176"/>
    <n v="1478507176"/>
    <b v="0"/>
    <n v="50"/>
    <b v="1"/>
    <s v="theater/plays"/>
    <x v="3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n v="35"/>
    <b v="1"/>
    <s v="theater/plays"/>
    <x v="31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n v="175"/>
    <b v="1"/>
    <s v="theater/plays"/>
    <x v="2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n v="20"/>
    <b v="1"/>
    <s v="theater/plays"/>
    <x v="2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n v="54"/>
    <b v="1"/>
    <s v="theater/plays"/>
    <x v="21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n v="20"/>
    <b v="1"/>
    <s v="theater/plays"/>
    <x v="13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n v="57"/>
    <b v="1"/>
    <s v="theater/plays"/>
    <x v="108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x v="1"/>
    <n v="1476632178"/>
    <n v="1473953778"/>
    <b v="0"/>
    <n v="31"/>
    <b v="1"/>
    <s v="theater/plays"/>
    <x v="175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b v="0"/>
    <n v="31"/>
    <b v="1"/>
    <s v="theater/plays"/>
    <x v="8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n v="45"/>
    <b v="1"/>
    <s v="theater/plays"/>
    <x v="5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n v="41"/>
    <b v="1"/>
    <s v="theater/plays"/>
    <x v="8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b v="0"/>
    <n v="29"/>
    <b v="1"/>
    <s v="theater/plays"/>
    <x v="31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n v="58"/>
    <b v="1"/>
    <s v="theater/plays"/>
    <x v="185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n v="89"/>
    <b v="1"/>
    <s v="theater/plays"/>
    <x v="5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b v="0"/>
    <n v="125"/>
    <b v="1"/>
    <s v="theater/plays"/>
    <x v="8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b v="0"/>
    <n v="18"/>
    <b v="1"/>
    <s v="theater/plays"/>
    <x v="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x v="5"/>
    <n v="1460341800"/>
    <n v="1456902893"/>
    <b v="0"/>
    <n v="32"/>
    <b v="1"/>
    <s v="theater/plays"/>
    <x v="9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n v="16"/>
    <b v="1"/>
    <s v="theater/plays"/>
    <x v="29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b v="0"/>
    <n v="38"/>
    <b v="1"/>
    <s v="theater/plays"/>
    <x v="7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n v="15"/>
    <b v="1"/>
    <s v="theater/plays"/>
    <x v="13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n v="23"/>
    <b v="1"/>
    <s v="theater/plays"/>
    <x v="21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n v="49"/>
    <b v="1"/>
    <s v="theater/plays"/>
    <x v="9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b v="0"/>
    <n v="10"/>
    <b v="1"/>
    <s v="theater/plays"/>
    <x v="21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n v="15"/>
    <b v="1"/>
    <s v="theater/plays"/>
    <x v="40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n v="57"/>
    <b v="1"/>
    <s v="theater/plays"/>
    <x v="7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n v="33"/>
    <b v="1"/>
    <s v="theater/plays"/>
    <x v="7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n v="9"/>
    <b v="1"/>
    <s v="theater/plays"/>
    <x v="91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b v="0"/>
    <n v="26"/>
    <b v="1"/>
    <s v="theater/plays"/>
    <x v="16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n v="69"/>
    <b v="1"/>
    <s v="theater/plays"/>
    <x v="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n v="65"/>
    <b v="1"/>
    <s v="theater/plays"/>
    <x v="2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n v="83"/>
    <b v="1"/>
    <s v="theater/plays"/>
    <x v="8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n v="111"/>
    <b v="1"/>
    <s v="theater/plays"/>
    <x v="2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b v="0"/>
    <n v="46"/>
    <b v="1"/>
    <s v="theater/plays"/>
    <x v="86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n v="63"/>
    <b v="1"/>
    <s v="theater/plays"/>
    <x v="8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n v="9"/>
    <b v="1"/>
    <s v="theater/plays"/>
    <x v="8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n v="34"/>
    <b v="1"/>
    <s v="theater/plays"/>
    <x v="5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b v="0"/>
    <n v="112"/>
    <b v="1"/>
    <s v="theater/plays"/>
    <x v="21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b v="0"/>
    <n v="47"/>
    <b v="1"/>
    <s v="theater/plays"/>
    <x v="3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n v="38"/>
    <b v="1"/>
    <s v="theater/plays"/>
    <x v="17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n v="28"/>
    <b v="1"/>
    <s v="theater/plays"/>
    <x v="8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b v="0"/>
    <n v="78"/>
    <b v="1"/>
    <s v="theater/plays"/>
    <x v="21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b v="0"/>
    <n v="23"/>
    <b v="1"/>
    <s v="theater/plays"/>
    <x v="193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n v="40"/>
    <b v="1"/>
    <s v="theater/plays"/>
    <x v="7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n v="13"/>
    <b v="1"/>
    <s v="theater/plays"/>
    <x v="22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n v="18"/>
    <b v="1"/>
    <s v="theater/plays"/>
    <x v="5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n v="22"/>
    <b v="1"/>
    <s v="theater/plays"/>
    <x v="17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n v="79"/>
    <b v="1"/>
    <s v="theater/plays"/>
    <x v="8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n v="14"/>
    <b v="1"/>
    <s v="theater/plays"/>
    <x v="42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n v="51"/>
    <b v="1"/>
    <s v="theater/plays"/>
    <x v="3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n v="54"/>
    <b v="1"/>
    <s v="theater/plays"/>
    <x v="7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n v="70"/>
    <b v="1"/>
    <s v="theater/plays"/>
    <x v="29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n v="44"/>
    <b v="1"/>
    <s v="theater/plays"/>
    <x v="136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b v="0"/>
    <n v="55"/>
    <b v="1"/>
    <s v="theater/plays"/>
    <x v="21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n v="15"/>
    <b v="1"/>
    <s v="theater/plays"/>
    <x v="9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n v="27"/>
    <b v="1"/>
    <s v="theater/plays"/>
    <x v="7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n v="21"/>
    <b v="1"/>
    <s v="theater/plays"/>
    <x v="7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n v="162"/>
    <b v="1"/>
    <s v="theater/plays"/>
    <x v="3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b v="0"/>
    <n v="23"/>
    <b v="1"/>
    <s v="theater/plays"/>
    <x v="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x v="20"/>
    <x v="12"/>
    <n v="1481731140"/>
    <n v="1479866343"/>
    <b v="0"/>
    <n v="72"/>
    <b v="1"/>
    <s v="theater/plays"/>
    <x v="7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n v="68"/>
    <b v="1"/>
    <s v="theater/plays"/>
    <x v="40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n v="20"/>
    <b v="1"/>
    <s v="theater/plays"/>
    <x v="147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n v="26"/>
    <b v="1"/>
    <s v="theater/plays"/>
    <x v="7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n v="72"/>
    <b v="1"/>
    <s v="theater/plays"/>
    <x v="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n v="3"/>
    <b v="1"/>
    <s v="theater/plays"/>
    <x v="3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n v="18"/>
    <b v="1"/>
    <s v="theater/plays"/>
    <x v="360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n v="30"/>
    <b v="1"/>
    <s v="theater/plays"/>
    <x v="17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b v="0"/>
    <n v="23"/>
    <b v="1"/>
    <s v="theater/plays"/>
    <x v="2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b v="0"/>
    <n v="54"/>
    <b v="1"/>
    <s v="theater/plays"/>
    <x v="3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b v="0"/>
    <n v="26"/>
    <b v="1"/>
    <s v="theater/plays"/>
    <x v="90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b v="0"/>
    <n v="9"/>
    <b v="1"/>
    <s v="theater/plays"/>
    <x v="86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b v="0"/>
    <n v="27"/>
    <b v="1"/>
    <s v="theater/plays"/>
    <x v="3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n v="30"/>
    <b v="1"/>
    <s v="theater/plays"/>
    <x v="8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b v="0"/>
    <n v="52"/>
    <b v="1"/>
    <s v="theater/plays"/>
    <x v="13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n v="17"/>
    <b v="1"/>
    <s v="theater/plays"/>
    <x v="8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n v="19"/>
    <b v="1"/>
    <s v="theater/plays"/>
    <x v="8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n v="77"/>
    <b v="1"/>
    <s v="theater/plays"/>
    <x v="7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b v="0"/>
    <n v="21"/>
    <b v="1"/>
    <s v="theater/plays"/>
    <x v="29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n v="38"/>
    <b v="1"/>
    <s v="theater/plays"/>
    <x v="3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n v="28"/>
    <b v="1"/>
    <s v="theater/plays"/>
    <x v="3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n v="48"/>
    <b v="1"/>
    <s v="theater/plays"/>
    <x v="21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n v="46"/>
    <b v="1"/>
    <s v="theater/plays"/>
    <x v="7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n v="30"/>
    <b v="1"/>
    <s v="theater/plays"/>
    <x v="20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n v="64"/>
    <b v="1"/>
    <s v="theater/plays"/>
    <x v="8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n v="15"/>
    <b v="1"/>
    <s v="theater/plays"/>
    <x v="8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n v="41"/>
    <b v="1"/>
    <s v="theater/plays"/>
    <x v="2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n v="35"/>
    <b v="1"/>
    <s v="theater/plays"/>
    <x v="16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n v="45"/>
    <b v="1"/>
    <s v="theater/plays"/>
    <x v="3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b v="0"/>
    <n v="62"/>
    <b v="1"/>
    <s v="theater/plays"/>
    <x v="41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n v="22"/>
    <b v="1"/>
    <s v="theater/plays"/>
    <x v="21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n v="18"/>
    <b v="1"/>
    <s v="theater/plays"/>
    <x v="316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n v="12"/>
    <b v="1"/>
    <s v="theater/plays"/>
    <x v="8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b v="0"/>
    <n v="44"/>
    <b v="1"/>
    <s v="theater/plays"/>
    <x v="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n v="27"/>
    <b v="1"/>
    <s v="theater/plays"/>
    <x v="24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x v="1"/>
    <n v="1433009400"/>
    <n v="1431795944"/>
    <b v="0"/>
    <n v="38"/>
    <b v="1"/>
    <s v="theater/plays"/>
    <x v="361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n v="28"/>
    <b v="1"/>
    <s v="theater/plays"/>
    <x v="3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b v="0"/>
    <n v="24"/>
    <b v="1"/>
    <s v="theater/plays"/>
    <x v="20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n v="65"/>
    <b v="1"/>
    <s v="theater/plays"/>
    <x v="38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b v="0"/>
    <n v="46"/>
    <b v="1"/>
    <s v="theater/plays"/>
    <x v="3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n v="85"/>
    <b v="1"/>
    <s v="theater/plays"/>
    <x v="8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b v="0"/>
    <n v="66"/>
    <b v="1"/>
    <s v="theater/plays"/>
    <x v="21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n v="165"/>
    <b v="1"/>
    <s v="theater/plays"/>
    <x v="5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n v="1432638324"/>
    <b v="0"/>
    <n v="17"/>
    <b v="1"/>
    <s v="theater/plays"/>
    <x v="8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n v="3"/>
    <b v="1"/>
    <s v="theater/plays"/>
    <x v="108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n v="17"/>
    <b v="1"/>
    <s v="theater/plays"/>
    <x v="17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b v="0"/>
    <n v="91"/>
    <b v="1"/>
    <s v="theater/plays"/>
    <x v="8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b v="0"/>
    <n v="67"/>
    <b v="1"/>
    <s v="theater/plays"/>
    <x v="13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n v="18"/>
    <b v="1"/>
    <s v="theater/plays"/>
    <x v="185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b v="0"/>
    <n v="21"/>
    <b v="1"/>
    <s v="theater/plays"/>
    <x v="39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b v="0"/>
    <n v="40"/>
    <b v="1"/>
    <s v="theater/plays"/>
    <x v="15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n v="78"/>
    <b v="1"/>
    <s v="theater/plays"/>
    <x v="3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n v="26"/>
    <b v="1"/>
    <s v="theater/plays"/>
    <x v="8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n v="14"/>
    <b v="1"/>
    <s v="theater/plays"/>
    <x v="22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n v="44"/>
    <b v="1"/>
    <s v="theater/plays"/>
    <x v="3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b v="0"/>
    <n v="9"/>
    <b v="1"/>
    <s v="theater/plays"/>
    <x v="8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n v="30"/>
    <b v="1"/>
    <s v="theater/plays"/>
    <x v="28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n v="45"/>
    <b v="1"/>
    <s v="theater/plays"/>
    <x v="8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n v="56"/>
    <b v="1"/>
    <s v="theater/plays"/>
    <x v="7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n v="46"/>
    <b v="1"/>
    <s v="theater/plays"/>
    <x v="13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b v="0"/>
    <n v="34"/>
    <b v="1"/>
    <s v="theater/plays"/>
    <x v="17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n v="98"/>
    <b v="1"/>
    <s v="theater/plays"/>
    <x v="7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n v="46"/>
    <b v="1"/>
    <s v="theater/plays"/>
    <x v="15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b v="0"/>
    <n v="10"/>
    <b v="1"/>
    <s v="theater/plays"/>
    <x v="49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n v="76"/>
    <b v="1"/>
    <s v="theater/plays"/>
    <x v="3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n v="104"/>
    <b v="1"/>
    <s v="theater/plays"/>
    <x v="3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n v="87"/>
    <b v="1"/>
    <s v="theater/plays"/>
    <x v="29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n v="29"/>
    <b v="1"/>
    <s v="theater/plays"/>
    <x v="8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n v="51"/>
    <b v="1"/>
    <s v="theater/plays"/>
    <x v="3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n v="12"/>
    <b v="1"/>
    <s v="theater/plays"/>
    <x v="22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n v="72"/>
    <b v="1"/>
    <s v="theater/plays"/>
    <x v="15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n v="21"/>
    <b v="1"/>
    <s v="theater/plays"/>
    <x v="8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n v="42"/>
    <b v="1"/>
    <s v="theater/plays"/>
    <x v="5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x v="0"/>
    <n v="1402974000"/>
    <n v="1400290255"/>
    <b v="0"/>
    <n v="71"/>
    <b v="1"/>
    <s v="theater/plays"/>
    <x v="8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n v="168"/>
    <b v="1"/>
    <s v="theater/plays"/>
    <x v="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n v="19"/>
    <b v="1"/>
    <s v="theater/plays"/>
    <x v="20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n v="37"/>
    <b v="1"/>
    <s v="theater/plays"/>
    <x v="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n v="36"/>
    <b v="1"/>
    <s v="theater/plays"/>
    <x v="7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n v="14"/>
    <b v="1"/>
    <s v="theater/plays"/>
    <x v="3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b v="0"/>
    <n v="18"/>
    <b v="1"/>
    <s v="theater/plays"/>
    <x v="16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n v="82"/>
    <b v="1"/>
    <s v="theater/plays"/>
    <x v="2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n v="43"/>
    <b v="1"/>
    <s v="theater/plays"/>
    <x v="3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n v="8"/>
    <b v="1"/>
    <s v="theater/plays"/>
    <x v="8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n v="45"/>
    <b v="1"/>
    <s v="theater/plays"/>
    <x v="362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n v="20"/>
    <b v="1"/>
    <s v="theater/plays"/>
    <x v="363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n v="31"/>
    <b v="1"/>
    <s v="theater/plays"/>
    <x v="8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n v="25"/>
    <b v="1"/>
    <s v="theater/plays"/>
    <x v="29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x v="0"/>
    <n v="1458332412"/>
    <n v="1454448012"/>
    <b v="0"/>
    <n v="14"/>
    <b v="1"/>
    <s v="theater/plays"/>
    <x v="29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n v="45"/>
    <b v="1"/>
    <s v="theater/plays"/>
    <x v="5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b v="0"/>
    <n v="20"/>
    <b v="1"/>
    <s v="theater/plays"/>
    <x v="193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n v="39"/>
    <b v="1"/>
    <s v="theater/plays"/>
    <x v="143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n v="16"/>
    <b v="1"/>
    <s v="theater/plays"/>
    <x v="7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n v="37"/>
    <b v="1"/>
    <s v="theater/plays"/>
    <x v="42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n v="14"/>
    <b v="1"/>
    <s v="theater/plays"/>
    <x v="30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n v="21"/>
    <b v="1"/>
    <s v="theater/plays"/>
    <x v="7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n v="69"/>
    <b v="1"/>
    <s v="theater/plays"/>
    <x v="7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n v="16"/>
    <b v="1"/>
    <s v="theater/plays"/>
    <x v="87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b v="0"/>
    <n v="55"/>
    <b v="1"/>
    <s v="theater/plays"/>
    <x v="49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n v="27"/>
    <b v="1"/>
    <s v="theater/plays"/>
    <x v="39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n v="36"/>
    <b v="1"/>
    <s v="theater/plays"/>
    <x v="9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n v="19"/>
    <b v="1"/>
    <s v="theater/plays"/>
    <x v="364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n v="12"/>
    <b v="1"/>
    <s v="theater/plays"/>
    <x v="86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b v="0"/>
    <n v="17"/>
    <b v="1"/>
    <s v="theater/plays"/>
    <x v="180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n v="114"/>
    <b v="1"/>
    <s v="theater/plays"/>
    <x v="3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n v="93"/>
    <b v="1"/>
    <s v="theater/plays"/>
    <x v="21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n v="36"/>
    <b v="1"/>
    <s v="theater/plays"/>
    <x v="3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b v="0"/>
    <n v="61"/>
    <b v="1"/>
    <s v="theater/plays"/>
    <x v="3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x v="0"/>
    <x v="0"/>
    <n v="1426864032"/>
    <n v="1424275632"/>
    <b v="0"/>
    <n v="47"/>
    <b v="1"/>
    <s v="theater/plays"/>
    <x v="7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b v="0"/>
    <n v="17"/>
    <b v="1"/>
    <s v="theater/plays"/>
    <x v="108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n v="63"/>
    <b v="1"/>
    <s v="theater/plays"/>
    <x v="40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b v="0"/>
    <n v="9"/>
    <b v="1"/>
    <s v="theater/plays"/>
    <x v="95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n v="30"/>
    <b v="1"/>
    <s v="theater/plays"/>
    <x v="20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n v="23"/>
    <b v="1"/>
    <s v="theater/plays"/>
    <x v="21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n v="33"/>
    <b v="1"/>
    <s v="theater/plays"/>
    <x v="8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n v="39"/>
    <b v="1"/>
    <s v="theater/plays"/>
    <x v="7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n v="17"/>
    <b v="1"/>
    <s v="theater/plays"/>
    <x v="40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n v="6"/>
    <b v="1"/>
    <s v="theater/plays"/>
    <x v="3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n v="39"/>
    <b v="1"/>
    <s v="theater/plays"/>
    <x v="41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n v="57"/>
    <b v="1"/>
    <s v="theater/plays"/>
    <x v="40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b v="0"/>
    <n v="56"/>
    <b v="1"/>
    <s v="theater/plays"/>
    <x v="30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n v="13"/>
    <b v="1"/>
    <s v="theater/plays"/>
    <x v="1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n v="95"/>
    <b v="1"/>
    <s v="theater/plays"/>
    <x v="17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n v="80"/>
    <b v="1"/>
    <s v="theater/plays"/>
    <x v="17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n v="133"/>
    <b v="1"/>
    <s v="theater/plays"/>
    <x v="12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n v="44"/>
    <b v="1"/>
    <s v="theater/plays"/>
    <x v="35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n v="30"/>
    <b v="1"/>
    <s v="theater/plays"/>
    <x v="7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n v="56"/>
    <b v="1"/>
    <s v="theater/plays"/>
    <x v="19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n v="66"/>
    <b v="1"/>
    <s v="theater/plays"/>
    <x v="30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n v="29"/>
    <b v="1"/>
    <s v="theater/plays"/>
    <x v="10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n v="72"/>
    <b v="1"/>
    <s v="theater/plays"/>
    <x v="40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n v="27"/>
    <b v="1"/>
    <s v="theater/plays"/>
    <x v="30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n v="10"/>
    <b v="1"/>
    <s v="theater/plays"/>
    <x v="137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n v="35"/>
    <b v="1"/>
    <s v="theater/plays"/>
    <x v="2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n v="29"/>
    <b v="1"/>
    <s v="theater/plays"/>
    <x v="8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n v="13"/>
    <b v="1"/>
    <s v="theater/plays"/>
    <x v="8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n v="72"/>
    <b v="1"/>
    <s v="theater/plays"/>
    <x v="13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n v="78"/>
    <b v="1"/>
    <s v="theater/plays"/>
    <x v="39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n v="49"/>
    <b v="1"/>
    <s v="theater/plays"/>
    <x v="15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n v="42"/>
    <b v="1"/>
    <s v="theater/plays"/>
    <x v="21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n v="35"/>
    <b v="1"/>
    <s v="theater/plays"/>
    <x v="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n v="42"/>
    <b v="1"/>
    <s v="theater/plays"/>
    <x v="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n v="42"/>
    <b v="1"/>
    <s v="theater/plays"/>
    <x v="7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n v="31"/>
    <b v="1"/>
    <s v="theater/plays"/>
    <x v="2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n v="38"/>
    <b v="1"/>
    <s v="theater/plays"/>
    <x v="29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n v="8"/>
    <b v="1"/>
    <s v="theater/plays"/>
    <x v="8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b v="0"/>
    <n v="39"/>
    <b v="1"/>
    <s v="theater/plays"/>
    <x v="3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n v="29"/>
    <b v="1"/>
    <s v="theater/plays"/>
    <x v="21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b v="0"/>
    <n v="72"/>
    <b v="1"/>
    <s v="theater/plays"/>
    <x v="3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n v="15"/>
    <b v="1"/>
    <s v="theater/plays"/>
    <x v="144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n v="33"/>
    <b v="1"/>
    <s v="theater/plays"/>
    <x v="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n v="15"/>
    <b v="1"/>
    <s v="theater/plays"/>
    <x v="7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b v="0"/>
    <n v="19"/>
    <b v="1"/>
    <s v="theater/plays"/>
    <x v="7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n v="17"/>
    <b v="1"/>
    <s v="theater/plays"/>
    <x v="8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n v="44"/>
    <b v="1"/>
    <s v="theater/plays"/>
    <x v="90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n v="10"/>
    <b v="1"/>
    <s v="theater/plays"/>
    <x v="5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b v="0"/>
    <n v="46"/>
    <b v="1"/>
    <s v="theater/plays"/>
    <x v="3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n v="11"/>
    <b v="1"/>
    <s v="theater/plays"/>
    <x v="8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b v="0"/>
    <n v="13"/>
    <b v="1"/>
    <s v="theater/plays"/>
    <x v="8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n v="33"/>
    <b v="1"/>
    <s v="theater/plays"/>
    <x v="5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b v="0"/>
    <n v="28"/>
    <b v="1"/>
    <s v="theater/plays"/>
    <x v="7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b v="0"/>
    <n v="21"/>
    <b v="1"/>
    <s v="theater/plays"/>
    <x v="7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n v="13"/>
    <b v="1"/>
    <s v="theater/plays"/>
    <x v="312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n v="34"/>
    <b v="1"/>
    <s v="theater/plays"/>
    <x v="8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n v="80"/>
    <b v="1"/>
    <s v="theater/plays"/>
    <x v="35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n v="74"/>
    <b v="1"/>
    <s v="theater/plays"/>
    <x v="21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n v="7"/>
    <b v="1"/>
    <s v="theater/plays"/>
    <x v="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n v="34"/>
    <b v="1"/>
    <s v="theater/plays"/>
    <x v="21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n v="86"/>
    <b v="1"/>
    <s v="theater/plays"/>
    <x v="16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n v="37"/>
    <b v="1"/>
    <s v="theater/plays"/>
    <x v="7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n v="18"/>
    <b v="1"/>
    <s v="theater/plays"/>
    <x v="88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n v="22"/>
    <b v="1"/>
    <s v="theater/plays"/>
    <x v="8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x v="0"/>
    <x v="0"/>
    <n v="1467301334"/>
    <n v="1464709334"/>
    <b v="0"/>
    <n v="26"/>
    <b v="1"/>
    <s v="theater/plays"/>
    <x v="30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n v="27"/>
    <b v="1"/>
    <s v="theater/plays"/>
    <x v="17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n v="8"/>
    <b v="1"/>
    <s v="theater/plays"/>
    <x v="9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b v="0"/>
    <n v="204"/>
    <b v="1"/>
    <s v="theater/plays"/>
    <x v="94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b v="0"/>
    <n v="46"/>
    <b v="1"/>
    <s v="theater/plays"/>
    <x v="3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n v="17"/>
    <b v="1"/>
    <s v="theater/plays"/>
    <x v="42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n v="28"/>
    <b v="1"/>
    <s v="theater/plays"/>
    <x v="144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n v="83"/>
    <b v="1"/>
    <s v="theater/plays"/>
    <x v="30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n v="13"/>
    <b v="1"/>
    <s v="theater/plays"/>
    <x v="28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n v="8"/>
    <b v="1"/>
    <s v="theater/plays"/>
    <x v="4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n v="32"/>
    <b v="1"/>
    <s v="theater/plays"/>
    <x v="2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n v="85"/>
    <b v="1"/>
    <s v="theater/plays"/>
    <x v="21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b v="0"/>
    <n v="29"/>
    <b v="1"/>
    <s v="theater/plays"/>
    <x v="2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b v="0"/>
    <n v="24"/>
    <b v="1"/>
    <s v="theater/plays"/>
    <x v="8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n v="8"/>
    <b v="1"/>
    <s v="theater/plays"/>
    <x v="8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n v="19"/>
    <b v="1"/>
    <s v="theater/plays"/>
    <x v="21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n v="336"/>
    <b v="1"/>
    <s v="theater/plays"/>
    <x v="35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b v="0"/>
    <n v="13"/>
    <b v="1"/>
    <s v="theater/plays"/>
    <x v="21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n v="42"/>
    <b v="1"/>
    <s v="theater/plays"/>
    <x v="21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n v="64"/>
    <b v="1"/>
    <s v="theater/plays"/>
    <x v="2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n v="25"/>
    <b v="1"/>
    <s v="theater/plays"/>
    <x v="21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n v="20"/>
    <b v="1"/>
    <s v="theater/plays"/>
    <x v="8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n v="104"/>
    <b v="1"/>
    <s v="theater/plays"/>
    <x v="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n v="53"/>
    <b v="1"/>
    <s v="theater/plays"/>
    <x v="40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n v="14"/>
    <b v="1"/>
    <s v="theater/plays"/>
    <x v="8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n v="20"/>
    <b v="1"/>
    <s v="theater/plays"/>
    <x v="8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n v="558"/>
    <b v="1"/>
    <s v="theater/plays"/>
    <x v="8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n v="22"/>
    <b v="1"/>
    <s v="theater/plays"/>
    <x v="12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n v="24"/>
    <b v="1"/>
    <s v="theater/plays"/>
    <x v="3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n v="74"/>
    <b v="1"/>
    <s v="theater/plays"/>
    <x v="29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b v="0"/>
    <n v="54"/>
    <b v="1"/>
    <s v="theater/plays"/>
    <x v="21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n v="31"/>
    <b v="1"/>
    <s v="theater/plays"/>
    <x v="328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n v="25"/>
    <b v="1"/>
    <s v="theater/plays"/>
    <x v="2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x v="1"/>
    <n v="1444060800"/>
    <n v="1440082649"/>
    <b v="0"/>
    <n v="17"/>
    <b v="1"/>
    <s v="theater/plays"/>
    <x v="7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n v="12"/>
    <b v="1"/>
    <s v="theater/plays"/>
    <x v="26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n v="38"/>
    <b v="1"/>
    <s v="theater/plays"/>
    <x v="2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n v="41"/>
    <b v="1"/>
    <s v="theater/plays"/>
    <x v="15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n v="19"/>
    <b v="1"/>
    <s v="theater/plays"/>
    <x v="38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n v="41"/>
    <b v="1"/>
    <s v="theater/plays"/>
    <x v="8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b v="0"/>
    <n v="26"/>
    <b v="1"/>
    <s v="theater/plays"/>
    <x v="35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n v="25"/>
    <b v="1"/>
    <s v="theater/plays"/>
    <x v="108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x v="1"/>
    <n v="1434894082"/>
    <n v="1432302082"/>
    <b v="0"/>
    <n v="9"/>
    <b v="1"/>
    <s v="theater/plays"/>
    <x v="8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x v="1"/>
    <n v="1415440846"/>
    <n v="1412845246"/>
    <b v="0"/>
    <n v="78"/>
    <b v="1"/>
    <s v="theater/plays"/>
    <x v="3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n v="45"/>
    <b v="1"/>
    <s v="theater/plays"/>
    <x v="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n v="102"/>
    <b v="1"/>
    <s v="theater/plays"/>
    <x v="7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n v="5"/>
    <b v="1"/>
    <s v="theater/plays"/>
    <x v="8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n v="27"/>
    <b v="1"/>
    <s v="theater/plays"/>
    <x v="22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n v="37"/>
    <b v="1"/>
    <s v="theater/plays"/>
    <x v="8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n v="14"/>
    <b v="1"/>
    <s v="theater/plays"/>
    <x v="8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n v="27"/>
    <b v="1"/>
    <s v="theater/plays"/>
    <x v="35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n v="45"/>
    <b v="1"/>
    <s v="theater/plays"/>
    <x v="8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b v="0"/>
    <n v="49"/>
    <b v="1"/>
    <s v="theater/plays"/>
    <x v="315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n v="24"/>
    <b v="1"/>
    <s v="theater/plays"/>
    <x v="15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b v="0"/>
    <n v="112"/>
    <b v="1"/>
    <s v="theater/plays"/>
    <x v="31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n v="23"/>
    <b v="1"/>
    <s v="theater/plays"/>
    <x v="17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x v="0"/>
    <x v="0"/>
    <n v="1474649070"/>
    <n v="1469465070"/>
    <b v="0"/>
    <n v="54"/>
    <b v="1"/>
    <s v="theater/plays"/>
    <x v="15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n v="28"/>
    <b v="1"/>
    <s v="theater/plays"/>
    <x v="3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b v="0"/>
    <n v="11"/>
    <b v="1"/>
    <s v="theater/plays"/>
    <x v="7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n v="62"/>
    <b v="1"/>
    <s v="theater/plays"/>
    <x v="30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n v="73"/>
    <b v="1"/>
    <s v="theater/plays"/>
    <x v="8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n v="18"/>
    <b v="1"/>
    <s v="theater/plays"/>
    <x v="21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b v="0"/>
    <n v="35"/>
    <b v="1"/>
    <s v="theater/plays"/>
    <x v="3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n v="43"/>
    <b v="1"/>
    <s v="theater/plays"/>
    <x v="38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n v="36"/>
    <b v="1"/>
    <s v="theater/plays"/>
    <x v="9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x v="0"/>
    <x v="0"/>
    <n v="1426229940"/>
    <n v="1423959123"/>
    <b v="0"/>
    <n v="62"/>
    <b v="1"/>
    <s v="theater/plays"/>
    <x v="17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n v="15"/>
    <b v="1"/>
    <s v="theater/plays"/>
    <x v="29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b v="0"/>
    <n v="33"/>
    <b v="1"/>
    <s v="theater/plays"/>
    <x v="3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b v="0"/>
    <n v="27"/>
    <b v="1"/>
    <s v="theater/plays"/>
    <x v="5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n v="17"/>
    <b v="1"/>
    <s v="theater/plays"/>
    <x v="180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x v="0"/>
    <x v="0"/>
    <n v="1476390164"/>
    <n v="1473970964"/>
    <b v="0"/>
    <n v="4"/>
    <b v="1"/>
    <s v="theater/plays"/>
    <x v="22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b v="0"/>
    <n v="53"/>
    <b v="1"/>
    <s v="theater/plays"/>
    <x v="3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n v="49"/>
    <b v="1"/>
    <s v="theater/plays"/>
    <x v="8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n v="57"/>
    <b v="1"/>
    <s v="theater/plays"/>
    <x v="193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n v="69"/>
    <b v="1"/>
    <s v="theater/plays"/>
    <x v="40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n v="15"/>
    <b v="1"/>
    <s v="theater/plays"/>
    <x v="361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n v="64"/>
    <b v="1"/>
    <s v="theater/plays"/>
    <x v="22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x v="1"/>
    <n v="1450137600"/>
    <n v="1448924882"/>
    <b v="0"/>
    <n v="20"/>
    <b v="1"/>
    <s v="theater/plays"/>
    <x v="2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n v="27"/>
    <b v="1"/>
    <s v="theater/plays"/>
    <x v="8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n v="21"/>
    <b v="1"/>
    <s v="theater/plays"/>
    <x v="42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n v="31"/>
    <b v="1"/>
    <s v="theater/plays"/>
    <x v="184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n v="51"/>
    <b v="1"/>
    <s v="theater/plays"/>
    <x v="104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n v="57"/>
    <b v="1"/>
    <s v="theater/plays"/>
    <x v="12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b v="0"/>
    <n v="20"/>
    <b v="1"/>
    <s v="theater/plays"/>
    <x v="8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n v="71"/>
    <b v="1"/>
    <s v="theater/plays"/>
    <x v="7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n v="72"/>
    <b v="1"/>
    <s v="theater/plays"/>
    <x v="13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n v="45"/>
    <b v="1"/>
    <s v="theater/plays"/>
    <x v="10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n v="51"/>
    <b v="1"/>
    <s v="theater/plays"/>
    <x v="17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n v="56"/>
    <b v="1"/>
    <s v="theater/plays"/>
    <x v="7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n v="17"/>
    <b v="1"/>
    <s v="theater/plays"/>
    <x v="40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n v="197"/>
    <b v="1"/>
    <s v="theater/plays"/>
    <x v="2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n v="70"/>
    <b v="1"/>
    <s v="theater/plays"/>
    <x v="5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b v="0"/>
    <n v="21"/>
    <b v="1"/>
    <s v="theater/plays"/>
    <x v="8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x v="0"/>
    <n v="1406358000"/>
    <n v="1404841270"/>
    <b v="0"/>
    <n v="34"/>
    <b v="1"/>
    <s v="theater/plays"/>
    <x v="28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b v="0"/>
    <n v="39"/>
    <b v="1"/>
    <s v="theater/plays"/>
    <x v="2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n v="78"/>
    <b v="1"/>
    <s v="theater/plays"/>
    <x v="3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n v="48"/>
    <b v="1"/>
    <s v="theater/plays"/>
    <x v="21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n v="29"/>
    <b v="1"/>
    <s v="theater/plays"/>
    <x v="8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n v="0"/>
    <b v="0"/>
    <s v="theater/musical"/>
    <x v="5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n v="2"/>
    <b v="0"/>
    <s v="theater/musical"/>
    <x v="5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n v="1"/>
    <b v="0"/>
    <s v="theater/musical"/>
    <x v="5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n v="59"/>
    <b v="0"/>
    <s v="theater/musical"/>
    <x v="76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n v="1"/>
    <b v="0"/>
    <s v="theater/musical"/>
    <x v="68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n v="1475765867"/>
    <b v="0"/>
    <n v="31"/>
    <b v="0"/>
    <s v="theater/musical"/>
    <x v="131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n v="18"/>
    <b v="0"/>
    <s v="theater/musical"/>
    <x v="65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x v="0"/>
    <n v="1461186676"/>
    <n v="1458594676"/>
    <b v="0"/>
    <n v="10"/>
    <b v="0"/>
    <s v="theater/musical"/>
    <x v="71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n v="1439224829"/>
    <b v="0"/>
    <n v="0"/>
    <b v="0"/>
    <s v="theater/musical"/>
    <x v="5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n v="14"/>
    <b v="0"/>
    <s v="theater/musical"/>
    <x v="134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b v="0"/>
    <n v="2"/>
    <b v="0"/>
    <s v="theater/musical"/>
    <x v="113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n v="1"/>
    <b v="0"/>
    <s v="theater/musical"/>
    <x v="5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b v="0"/>
    <n v="3"/>
    <b v="0"/>
    <s v="theater/musical"/>
    <x v="52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n v="0"/>
    <b v="0"/>
    <s v="theater/musical"/>
    <x v="5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b v="0"/>
    <n v="2"/>
    <b v="0"/>
    <s v="theater/musical"/>
    <x v="53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n v="0"/>
    <b v="0"/>
    <s v="theater/musical"/>
    <x v="5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b v="0"/>
    <n v="12"/>
    <b v="0"/>
    <s v="theater/musical"/>
    <x v="63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n v="1"/>
    <b v="0"/>
    <s v="theater/musical"/>
    <x v="5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b v="0"/>
    <n v="8"/>
    <b v="0"/>
    <s v="theater/musical"/>
    <x v="62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n v="2"/>
    <b v="0"/>
    <s v="theater/musical"/>
    <x v="52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x v="0"/>
    <n v="1412492445"/>
    <n v="1409900445"/>
    <b v="0"/>
    <n v="73"/>
    <b v="1"/>
    <s v="theater/plays"/>
    <x v="8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n v="8"/>
    <b v="1"/>
    <s v="theater/plays"/>
    <x v="3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n v="17"/>
    <b v="1"/>
    <s v="theater/plays"/>
    <x v="8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b v="0"/>
    <n v="9"/>
    <b v="1"/>
    <s v="theater/plays"/>
    <x v="3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n v="17"/>
    <b v="1"/>
    <s v="theater/plays"/>
    <x v="365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n v="33"/>
    <b v="1"/>
    <s v="theater/plays"/>
    <x v="7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n v="38"/>
    <b v="1"/>
    <s v="theater/plays"/>
    <x v="107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n v="79"/>
    <b v="1"/>
    <s v="theater/plays"/>
    <x v="31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n v="46"/>
    <b v="1"/>
    <s v="theater/plays"/>
    <x v="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n v="20"/>
    <b v="1"/>
    <s v="theater/plays"/>
    <x v="38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x v="0"/>
    <x v="0"/>
    <n v="1404273540"/>
    <n v="1400272580"/>
    <b v="0"/>
    <n v="20"/>
    <b v="1"/>
    <s v="theater/plays"/>
    <x v="7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b v="0"/>
    <n v="13"/>
    <b v="1"/>
    <s v="theater/plays"/>
    <x v="21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n v="22"/>
    <b v="1"/>
    <s v="theater/plays"/>
    <x v="8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n v="36"/>
    <b v="1"/>
    <s v="theater/plays"/>
    <x v="38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n v="40"/>
    <b v="1"/>
    <s v="theater/plays"/>
    <x v="7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n v="9"/>
    <b v="1"/>
    <s v="theater/plays"/>
    <x v="3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n v="19"/>
    <b v="1"/>
    <s v="theater/plays"/>
    <x v="15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n v="14"/>
    <b v="1"/>
    <s v="theater/plays"/>
    <x v="41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x v="0"/>
    <n v="1406185200"/>
    <n v="1404337382"/>
    <b v="0"/>
    <n v="38"/>
    <b v="1"/>
    <s v="theater/plays"/>
    <x v="8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n v="58"/>
    <b v="1"/>
    <s v="theater/plays"/>
    <x v="3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n v="28"/>
    <b v="1"/>
    <s v="theater/plays"/>
    <x v="3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n v="17"/>
    <b v="1"/>
    <s v="theater/plays"/>
    <x v="17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n v="12"/>
    <b v="1"/>
    <s v="theater/plays"/>
    <x v="5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n v="40"/>
    <b v="1"/>
    <s v="theater/plays"/>
    <x v="7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n v="57"/>
    <b v="1"/>
    <s v="theater/plays"/>
    <x v="21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n v="114"/>
    <b v="1"/>
    <s v="theater/plays"/>
    <x v="35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n v="31"/>
    <b v="1"/>
    <s v="theater/plays"/>
    <x v="8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n v="3"/>
    <b v="1"/>
    <s v="theater/plays"/>
    <x v="49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n v="16"/>
    <b v="1"/>
    <s v="theater/plays"/>
    <x v="32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b v="0"/>
    <n v="199"/>
    <b v="1"/>
    <s v="theater/plays"/>
    <x v="3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b v="0"/>
    <n v="31"/>
    <b v="1"/>
    <s v="theater/plays"/>
    <x v="3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n v="30"/>
    <b v="1"/>
    <s v="theater/plays"/>
    <x v="5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b v="0"/>
    <n v="34"/>
    <b v="1"/>
    <s v="theater/plays"/>
    <x v="40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n v="18"/>
    <b v="1"/>
    <s v="theater/plays"/>
    <x v="20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n v="67"/>
    <b v="1"/>
    <s v="theater/plays"/>
    <x v="86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b v="0"/>
    <n v="66"/>
    <b v="1"/>
    <s v="theater/plays"/>
    <x v="38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n v="23"/>
    <b v="1"/>
    <s v="theater/plays"/>
    <x v="86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n v="126"/>
    <b v="1"/>
    <s v="theater/plays"/>
    <x v="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b v="0"/>
    <n v="6"/>
    <b v="1"/>
    <s v="theater/plays"/>
    <x v="7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n v="25"/>
    <b v="1"/>
    <s v="theater/plays"/>
    <x v="8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n v="39"/>
    <b v="1"/>
    <s v="theater/plays"/>
    <x v="15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n v="62"/>
    <b v="1"/>
    <s v="theater/plays"/>
    <x v="90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n v="31"/>
    <b v="1"/>
    <s v="theater/plays"/>
    <x v="28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b v="0"/>
    <n v="274"/>
    <b v="1"/>
    <s v="theater/plays"/>
    <x v="30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x v="0"/>
    <n v="1411084800"/>
    <n v="1410304179"/>
    <b v="0"/>
    <n v="17"/>
    <b v="1"/>
    <s v="theater/plays"/>
    <x v="9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n v="14"/>
    <b v="1"/>
    <s v="theater/plays"/>
    <x v="32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b v="0"/>
    <n v="60"/>
    <b v="1"/>
    <s v="theater/plays"/>
    <x v="13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n v="33"/>
    <b v="1"/>
    <s v="theater/plays"/>
    <x v="8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b v="0"/>
    <n v="78"/>
    <b v="1"/>
    <s v="theater/plays"/>
    <x v="19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n v="30"/>
    <b v="1"/>
    <s v="theater/plays"/>
    <x v="29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b v="0"/>
    <n v="136"/>
    <b v="1"/>
    <s v="theater/plays"/>
    <x v="38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n v="40"/>
    <b v="1"/>
    <s v="theater/plays"/>
    <x v="7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x v="0"/>
    <n v="1412092800"/>
    <n v="1409493800"/>
    <b v="0"/>
    <n v="18"/>
    <b v="1"/>
    <s v="theater/plays"/>
    <x v="10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n v="39"/>
    <b v="1"/>
    <s v="theater/plays"/>
    <x v="8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n v="21"/>
    <b v="1"/>
    <s v="theater/plays"/>
    <x v="15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n v="30"/>
    <b v="1"/>
    <s v="theater/plays"/>
    <x v="4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n v="27"/>
    <b v="1"/>
    <s v="theater/plays"/>
    <x v="104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n v="35"/>
    <b v="1"/>
    <s v="theater/plays"/>
    <x v="3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b v="0"/>
    <n v="13"/>
    <b v="1"/>
    <s v="theater/plays"/>
    <x v="10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b v="0"/>
    <n v="23"/>
    <b v="1"/>
    <s v="theater/plays"/>
    <x v="362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n v="39"/>
    <b v="1"/>
    <s v="theater/plays"/>
    <x v="126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n v="35"/>
    <b v="1"/>
    <s v="theater/plays"/>
    <x v="29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b v="0"/>
    <n v="27"/>
    <b v="1"/>
    <s v="theater/plays"/>
    <x v="48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x v="0"/>
    <n v="1402848000"/>
    <n v="1400606573"/>
    <b v="0"/>
    <n v="21"/>
    <b v="1"/>
    <s v="theater/plays"/>
    <x v="35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n v="104"/>
    <b v="1"/>
    <s v="theater/plays"/>
    <x v="22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n v="19"/>
    <b v="1"/>
    <s v="theater/plays"/>
    <x v="21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n v="97"/>
    <b v="1"/>
    <s v="theater/plays"/>
    <x v="21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n v="27"/>
    <b v="1"/>
    <s v="theater/plays"/>
    <x v="3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n v="24"/>
    <b v="1"/>
    <s v="theater/plays"/>
    <x v="94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b v="0"/>
    <n v="13"/>
    <b v="1"/>
    <s v="theater/plays"/>
    <x v="7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n v="46"/>
    <b v="1"/>
    <s v="theater/plays"/>
    <x v="366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x v="1"/>
    <x v="1"/>
    <n v="1434994266"/>
    <n v="1432402266"/>
    <b v="0"/>
    <n v="4"/>
    <b v="1"/>
    <s v="theater/plays"/>
    <x v="367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x v="0"/>
    <n v="1435881006"/>
    <n v="1433980206"/>
    <b v="0"/>
    <n v="40"/>
    <b v="1"/>
    <s v="theater/plays"/>
    <x v="2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n v="44"/>
    <b v="1"/>
    <s v="theater/plays"/>
    <x v="7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n v="35"/>
    <b v="1"/>
    <s v="theater/plays"/>
    <x v="38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x v="1"/>
    <x v="1"/>
    <n v="1417374262"/>
    <n v="1414778662"/>
    <b v="0"/>
    <n v="63"/>
    <b v="1"/>
    <s v="theater/plays"/>
    <x v="21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n v="89"/>
    <b v="1"/>
    <s v="theater/plays"/>
    <x v="3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n v="15"/>
    <b v="1"/>
    <s v="theater/plays"/>
    <x v="3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n v="46"/>
    <b v="1"/>
    <s v="theater/plays"/>
    <x v="368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n v="33"/>
    <b v="1"/>
    <s v="theater/plays"/>
    <x v="7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b v="0"/>
    <n v="31"/>
    <b v="0"/>
    <s v="theater/plays"/>
    <x v="114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n v="5"/>
    <b v="0"/>
    <s v="theater/plays"/>
    <x v="113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n v="1"/>
    <b v="0"/>
    <s v="theater/plays"/>
    <x v="54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n v="12"/>
    <b v="0"/>
    <s v="theater/plays"/>
    <x v="57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b v="0"/>
    <n v="4"/>
    <b v="0"/>
    <s v="theater/plays"/>
    <x v="77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b v="0"/>
    <n v="0"/>
    <b v="0"/>
    <s v="theater/plays"/>
    <x v="5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n v="7"/>
    <b v="0"/>
    <s v="theater/plays"/>
    <x v="5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x v="1"/>
    <n v="1432831089"/>
    <n v="1430239089"/>
    <b v="0"/>
    <n v="2"/>
    <b v="0"/>
    <s v="theater/plays"/>
    <x v="55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n v="1"/>
    <b v="0"/>
    <s v="theater/plays"/>
    <x v="60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b v="0"/>
    <n v="4"/>
    <b v="0"/>
    <s v="theater/plays"/>
    <x v="70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b v="0"/>
    <n v="6"/>
    <b v="0"/>
    <s v="theater/plays"/>
    <x v="82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n v="8"/>
    <b v="0"/>
    <s v="theater/plays"/>
    <x v="68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n v="14"/>
    <b v="0"/>
    <s v="theater/plays"/>
    <x v="82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b v="0"/>
    <n v="0"/>
    <b v="0"/>
    <s v="theater/plays"/>
    <x v="5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n v="4"/>
    <b v="0"/>
    <s v="theater/plays"/>
    <x v="53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x v="0"/>
    <n v="1404406964"/>
    <n v="1401814964"/>
    <b v="0"/>
    <n v="0"/>
    <b v="0"/>
    <s v="theater/plays"/>
    <x v="5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n v="0"/>
    <b v="0"/>
    <s v="theater/plays"/>
    <x v="5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b v="0"/>
    <n v="1"/>
    <b v="0"/>
    <s v="theater/plays"/>
    <x v="54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x v="0"/>
    <n v="1475918439"/>
    <n v="1473326439"/>
    <b v="0"/>
    <n v="1"/>
    <b v="0"/>
    <s v="theater/plays"/>
    <x v="53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x v="1"/>
    <n v="1436137140"/>
    <n v="1433833896"/>
    <b v="0"/>
    <n v="1"/>
    <b v="0"/>
    <s v="theater/plays"/>
    <x v="60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n v="52"/>
    <b v="1"/>
    <s v="theater/musical"/>
    <x v="3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b v="0"/>
    <n v="7"/>
    <b v="1"/>
    <s v="theater/musical"/>
    <x v="2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b v="0"/>
    <n v="28"/>
    <b v="1"/>
    <s v="theater/musical"/>
    <x v="8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b v="0"/>
    <n v="11"/>
    <b v="1"/>
    <s v="theater/musical"/>
    <x v="18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b v="0"/>
    <n v="15"/>
    <b v="1"/>
    <s v="theater/musical"/>
    <x v="40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n v="30"/>
    <b v="1"/>
    <s v="theater/musical"/>
    <x v="3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n v="27"/>
    <b v="1"/>
    <s v="theater/musical"/>
    <x v="28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n v="28"/>
    <b v="1"/>
    <s v="theater/musical"/>
    <x v="22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n v="17"/>
    <b v="1"/>
    <s v="theater/musical"/>
    <x v="7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n v="50"/>
    <b v="1"/>
    <s v="theater/musical"/>
    <x v="15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x v="0"/>
    <x v="0"/>
    <n v="1400475600"/>
    <n v="1397819938"/>
    <b v="0"/>
    <n v="26"/>
    <b v="1"/>
    <s v="theater/musical"/>
    <x v="21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x v="0"/>
    <n v="1440556553"/>
    <n v="1435372553"/>
    <b v="0"/>
    <n v="88"/>
    <b v="1"/>
    <s v="theater/musical"/>
    <x v="5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n v="91"/>
    <b v="1"/>
    <s v="theater/musical"/>
    <x v="7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n v="3"/>
    <b v="1"/>
    <s v="theater/musical"/>
    <x v="8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n v="28"/>
    <b v="1"/>
    <s v="theater/musical"/>
    <x v="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b v="0"/>
    <n v="77"/>
    <b v="1"/>
    <s v="theater/musical"/>
    <x v="8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b v="0"/>
    <n v="27"/>
    <b v="1"/>
    <s v="theater/musical"/>
    <x v="8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n v="107"/>
    <b v="1"/>
    <s v="theater/musical"/>
    <x v="40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b v="0"/>
    <n v="96"/>
    <b v="1"/>
    <s v="theater/musical"/>
    <x v="3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n v="56"/>
    <b v="1"/>
    <s v="theater/musical"/>
    <x v="16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n v="58"/>
    <b v="1"/>
    <s v="theater/musical"/>
    <x v="29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n v="15"/>
    <b v="1"/>
    <s v="theater/musical"/>
    <x v="8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n v="20"/>
    <b v="1"/>
    <s v="theater/musical"/>
    <x v="8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x v="0"/>
    <n v="1463529600"/>
    <n v="1462307652"/>
    <b v="0"/>
    <n v="38"/>
    <b v="1"/>
    <s v="theater/musical"/>
    <x v="91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n v="33"/>
    <b v="1"/>
    <s v="theater/musical"/>
    <x v="5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x v="0"/>
    <n v="1479175680"/>
    <n v="1476317247"/>
    <b v="0"/>
    <n v="57"/>
    <b v="1"/>
    <s v="theater/musical"/>
    <x v="29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n v="25"/>
    <b v="1"/>
    <s v="theater/musical"/>
    <x v="8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n v="14"/>
    <b v="1"/>
    <s v="theater/musical"/>
    <x v="8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n v="94"/>
    <b v="1"/>
    <s v="theater/musical"/>
    <x v="13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n v="59"/>
    <b v="1"/>
    <s v="theater/musical"/>
    <x v="1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x v="0"/>
    <n v="1423942780"/>
    <n v="1418758780"/>
    <b v="0"/>
    <n v="36"/>
    <b v="1"/>
    <s v="theater/musical"/>
    <x v="2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b v="0"/>
    <n v="115"/>
    <b v="1"/>
    <s v="theater/musical"/>
    <x v="3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n v="30"/>
    <b v="1"/>
    <s v="theater/musical"/>
    <x v="28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n v="52"/>
    <b v="1"/>
    <s v="theater/musical"/>
    <x v="5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n v="27"/>
    <b v="1"/>
    <s v="theater/musical"/>
    <x v="21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b v="0"/>
    <n v="24"/>
    <b v="1"/>
    <s v="theater/musical"/>
    <x v="32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n v="10"/>
    <b v="1"/>
    <s v="theater/musical"/>
    <x v="41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n v="30"/>
    <b v="1"/>
    <s v="theater/musical"/>
    <x v="298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n v="71"/>
    <b v="1"/>
    <s v="theater/musical"/>
    <x v="38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n v="10"/>
    <b v="1"/>
    <s v="theater/musical"/>
    <x v="8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b v="0"/>
    <n v="1"/>
    <b v="0"/>
    <s v="theater/musical"/>
    <x v="60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n v="4"/>
    <b v="0"/>
    <s v="theater/musical"/>
    <x v="56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n v="0"/>
    <b v="0"/>
    <s v="theater/musical"/>
    <x v="5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x v="0"/>
    <n v="1404664592"/>
    <n v="1399480592"/>
    <b v="0"/>
    <n v="0"/>
    <b v="0"/>
    <s v="theater/musical"/>
    <x v="50"/>
    <e v="#DIV/0!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x v="0"/>
    <n v="1436957022"/>
    <n v="1434365022"/>
    <b v="0"/>
    <n v="2"/>
    <b v="0"/>
    <s v="theater/musical"/>
    <x v="5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n v="24"/>
    <b v="0"/>
    <s v="theater/musical"/>
    <x v="64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n v="1"/>
    <b v="0"/>
    <s v="theater/musical"/>
    <x v="60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n v="2"/>
    <b v="0"/>
    <s v="theater/musical"/>
    <x v="53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b v="0"/>
    <n v="1"/>
    <b v="0"/>
    <s v="theater/musical"/>
    <x v="5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n v="37"/>
    <b v="0"/>
    <s v="theater/musical"/>
    <x v="369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n v="5"/>
    <b v="0"/>
    <s v="theater/musical"/>
    <x v="60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b v="0"/>
    <n v="4"/>
    <b v="0"/>
    <s v="theater/musical"/>
    <x v="65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n v="16"/>
    <b v="0"/>
    <s v="theater/musical"/>
    <x v="65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n v="9"/>
    <b v="0"/>
    <s v="theater/musical"/>
    <x v="114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n v="0"/>
    <b v="0"/>
    <s v="theater/musical"/>
    <x v="5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x v="0"/>
    <n v="1457133568"/>
    <n v="1454541568"/>
    <b v="0"/>
    <n v="40"/>
    <b v="0"/>
    <s v="theater/musical"/>
    <x v="68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n v="0"/>
    <b v="0"/>
    <s v="theater/musical"/>
    <x v="5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n v="1406668640"/>
    <b v="0"/>
    <n v="2"/>
    <b v="0"/>
    <s v="theater/musical"/>
    <x v="5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n v="1"/>
    <b v="0"/>
    <s v="theater/musical"/>
    <x v="5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n v="9"/>
    <b v="0"/>
    <s v="theater/musical"/>
    <x v="75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n v="24"/>
    <b v="1"/>
    <s v="theater/plays"/>
    <x v="8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n v="38"/>
    <b v="1"/>
    <s v="theater/plays"/>
    <x v="7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n v="26"/>
    <b v="1"/>
    <s v="theater/plays"/>
    <x v="108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n v="19"/>
    <b v="1"/>
    <s v="theater/plays"/>
    <x v="37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n v="11"/>
    <b v="1"/>
    <s v="theater/plays"/>
    <x v="5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n v="27"/>
    <b v="1"/>
    <s v="theater/plays"/>
    <x v="7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n v="34"/>
    <b v="1"/>
    <s v="theater/plays"/>
    <x v="49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b v="0"/>
    <n v="20"/>
    <b v="1"/>
    <s v="theater/plays"/>
    <x v="8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b v="0"/>
    <n v="37"/>
    <b v="1"/>
    <s v="theater/plays"/>
    <x v="17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n v="20"/>
    <b v="1"/>
    <s v="theater/plays"/>
    <x v="13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b v="0"/>
    <n v="10"/>
    <b v="1"/>
    <s v="theater/plays"/>
    <x v="371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b v="0"/>
    <n v="26"/>
    <b v="1"/>
    <s v="theater/plays"/>
    <x v="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n v="20"/>
    <b v="1"/>
    <s v="theater/plays"/>
    <x v="1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n v="46"/>
    <b v="1"/>
    <s v="theater/plays"/>
    <x v="2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n v="76"/>
    <b v="1"/>
    <s v="theater/plays"/>
    <x v="5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n v="41"/>
    <b v="1"/>
    <s v="theater/plays"/>
    <x v="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n v="7"/>
    <b v="1"/>
    <s v="theater/plays"/>
    <x v="29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n v="49"/>
    <b v="1"/>
    <s v="theater/plays"/>
    <x v="2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b v="0"/>
    <n v="26"/>
    <b v="1"/>
    <s v="theater/plays"/>
    <x v="17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n v="65"/>
    <b v="1"/>
    <s v="theater/plays"/>
    <x v="42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n v="28"/>
    <b v="1"/>
    <s v="theater/plays"/>
    <x v="8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n v="8"/>
    <b v="1"/>
    <s v="theater/plays"/>
    <x v="8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b v="0"/>
    <n v="3"/>
    <b v="1"/>
    <s v="theater/plays"/>
    <x v="372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n v="9"/>
    <b v="1"/>
    <s v="theater/plays"/>
    <x v="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n v="9"/>
    <b v="1"/>
    <s v="theater/plays"/>
    <x v="2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n v="20"/>
    <b v="1"/>
    <s v="theater/plays"/>
    <x v="16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n v="57"/>
    <b v="1"/>
    <s v="theater/plays"/>
    <x v="15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n v="8"/>
    <b v="1"/>
    <s v="theater/plays"/>
    <x v="12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b v="0"/>
    <n v="14"/>
    <b v="1"/>
    <s v="theater/plays"/>
    <x v="40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b v="0"/>
    <n v="17"/>
    <b v="1"/>
    <s v="theater/plays"/>
    <x v="21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b v="0"/>
    <n v="100"/>
    <b v="1"/>
    <s v="theater/plays"/>
    <x v="7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n v="32"/>
    <b v="1"/>
    <s v="theater/plays"/>
    <x v="7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b v="0"/>
    <n v="3"/>
    <b v="1"/>
    <s v="theater/plays"/>
    <x v="373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b v="1"/>
    <n v="34"/>
    <b v="0"/>
    <s v="theater/plays"/>
    <x v="114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n v="23"/>
    <b v="0"/>
    <s v="theater/plays"/>
    <x v="66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n v="19"/>
    <b v="0"/>
    <s v="theater/plays"/>
    <x v="70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n v="50"/>
    <b v="0"/>
    <s v="theater/plays"/>
    <x v="139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b v="1"/>
    <n v="12"/>
    <b v="0"/>
    <s v="theater/plays"/>
    <x v="53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b v="1"/>
    <n v="8"/>
    <b v="0"/>
    <s v="theater/plays"/>
    <x v="56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n v="9"/>
    <b v="0"/>
    <s v="theater/plays"/>
    <x v="63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n v="43"/>
    <b v="0"/>
    <s v="theater/plays"/>
    <x v="63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n v="28"/>
    <b v="0"/>
    <s v="theater/plays"/>
    <x v="113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x v="0"/>
    <n v="1420081143"/>
    <n v="1417489143"/>
    <b v="1"/>
    <n v="4"/>
    <b v="0"/>
    <s v="theater/plays"/>
    <x v="65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n v="24"/>
    <b v="0"/>
    <s v="theater/plays"/>
    <x v="122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n v="2"/>
    <b v="0"/>
    <s v="theater/plays"/>
    <x v="5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b v="0"/>
    <n v="2"/>
    <b v="0"/>
    <s v="theater/plays"/>
    <x v="5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x v="0"/>
    <n v="1431206058"/>
    <n v="1428614058"/>
    <b v="0"/>
    <n v="20"/>
    <b v="0"/>
    <s v="theater/plays"/>
    <x v="63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n v="1424819871"/>
    <b v="0"/>
    <n v="1"/>
    <b v="0"/>
    <s v="theater/plays"/>
    <x v="56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n v="1"/>
    <b v="0"/>
    <s v="theater/plays"/>
    <x v="5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b v="0"/>
    <n v="4"/>
    <b v="0"/>
    <s v="theater/plays"/>
    <x v="62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n v="1"/>
    <b v="0"/>
    <s v="theater/plays"/>
    <x v="53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n v="1"/>
    <b v="0"/>
    <s v="theater/plays"/>
    <x v="5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n v="13"/>
    <b v="0"/>
    <s v="theater/plays"/>
    <x v="82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x v="0"/>
    <x v="0"/>
    <n v="1415828820"/>
    <n v="1412258977"/>
    <b v="0"/>
    <n v="1"/>
    <b v="0"/>
    <s v="theater/plays"/>
    <x v="62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x v="0"/>
    <n v="1473699540"/>
    <n v="1472451356"/>
    <b v="0"/>
    <n v="1"/>
    <b v="0"/>
    <s v="theater/plays"/>
    <x v="5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n v="0"/>
    <b v="0"/>
    <s v="theater/plays"/>
    <x v="5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n v="3"/>
    <b v="0"/>
    <s v="theater/plays"/>
    <x v="60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n v="14"/>
    <b v="0"/>
    <s v="theater/plays"/>
    <x v="11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b v="0"/>
    <n v="2"/>
    <b v="0"/>
    <s v="theater/plays"/>
    <x v="60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n v="5"/>
    <b v="0"/>
    <s v="theater/plays"/>
    <x v="55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x v="1"/>
    <x v="1"/>
    <n v="1410191405"/>
    <n v="1408031405"/>
    <b v="0"/>
    <n v="1"/>
    <b v="0"/>
    <s v="theater/musical"/>
    <x v="5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x v="0"/>
    <n v="1426302660"/>
    <n v="1423761792"/>
    <b v="0"/>
    <n v="15"/>
    <b v="0"/>
    <s v="theater/musical"/>
    <x v="56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n v="10"/>
    <b v="0"/>
    <s v="theater/musical"/>
    <x v="77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n v="1485629050"/>
    <b v="0"/>
    <n v="3"/>
    <b v="0"/>
    <s v="theater/musical"/>
    <x v="56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n v="0"/>
    <b v="0"/>
    <s v="theater/musical"/>
    <x v="5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n v="0"/>
    <b v="0"/>
    <s v="theater/musical"/>
    <x v="5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n v="0"/>
    <b v="0"/>
    <s v="theater/musical"/>
    <x v="5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n v="0"/>
    <b v="0"/>
    <s v="theater/musical"/>
    <x v="5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n v="46"/>
    <b v="0"/>
    <s v="theater/musical"/>
    <x v="226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n v="14"/>
    <b v="0"/>
    <s v="theater/musical"/>
    <x v="62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n v="1"/>
    <b v="0"/>
    <s v="theater/musical"/>
    <x v="5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n v="0"/>
    <b v="0"/>
    <s v="theater/musical"/>
    <x v="5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n v="17"/>
    <b v="0"/>
    <s v="theater/musical"/>
    <x v="55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x v="0"/>
    <n v="1487550399"/>
    <n v="1484958399"/>
    <b v="0"/>
    <n v="1"/>
    <b v="0"/>
    <s v="theater/musical"/>
    <x v="62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n v="0"/>
    <b v="0"/>
    <s v="theater/musical"/>
    <x v="5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n v="0"/>
    <b v="0"/>
    <s v="theater/musical"/>
    <x v="5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n v="1425322792"/>
    <b v="0"/>
    <n v="0"/>
    <b v="0"/>
    <s v="theater/musical"/>
    <x v="5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n v="1460242191"/>
    <b v="0"/>
    <n v="0"/>
    <b v="0"/>
    <s v="theater/musical"/>
    <x v="50"/>
    <e v="#DIV/0!"/>
    <x v="1"/>
    <x v="40"/>
    <x v="3885"/>
    <d v="2016-05-09T22:49:51"/>
    <x v="2"/>
  </r>
  <r>
    <n v="3886"/>
    <s v="a (Canceled)"/>
    <n v="1"/>
    <x v="3"/>
    <n v="0"/>
    <x v="1"/>
    <x v="2"/>
    <x v="2"/>
    <n v="1418275702"/>
    <n v="1415683702"/>
    <b v="0"/>
    <n v="0"/>
    <b v="0"/>
    <s v="theater/musical"/>
    <x v="5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n v="2"/>
    <b v="0"/>
    <s v="theater/musical"/>
    <x v="53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n v="14"/>
    <b v="0"/>
    <s v="theater/plays"/>
    <x v="11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b v="0"/>
    <n v="9"/>
    <b v="0"/>
    <s v="theater/plays"/>
    <x v="60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n v="8"/>
    <b v="0"/>
    <s v="theater/plays"/>
    <x v="123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x v="0"/>
    <n v="1427086740"/>
    <n v="1424488244"/>
    <b v="0"/>
    <n v="7"/>
    <b v="0"/>
    <s v="theater/plays"/>
    <x v="69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n v="0"/>
    <b v="0"/>
    <s v="theater/plays"/>
    <x v="5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n v="84"/>
    <b v="0"/>
    <s v="theater/plays"/>
    <x v="66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n v="11"/>
    <b v="0"/>
    <s v="theater/plays"/>
    <x v="56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n v="1"/>
    <b v="0"/>
    <s v="theater/plays"/>
    <x v="62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n v="4"/>
    <b v="0"/>
    <s v="theater/plays"/>
    <x v="57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n v="10"/>
    <b v="0"/>
    <s v="theater/plays"/>
    <x v="82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b v="0"/>
    <n v="16"/>
    <b v="0"/>
    <s v="theater/plays"/>
    <x v="69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b v="0"/>
    <n v="2"/>
    <b v="0"/>
    <s v="theater/plays"/>
    <x v="60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b v="0"/>
    <n v="5"/>
    <b v="0"/>
    <s v="theater/plays"/>
    <x v="6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n v="1"/>
    <b v="0"/>
    <s v="theater/plays"/>
    <x v="60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n v="31"/>
    <b v="0"/>
    <s v="theater/plays"/>
    <x v="190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n v="0"/>
    <b v="0"/>
    <s v="theater/plays"/>
    <x v="50"/>
    <e v="#DIV/0!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x v="0"/>
    <n v="1429074240"/>
    <n v="1427866200"/>
    <b v="0"/>
    <n v="2"/>
    <b v="0"/>
    <s v="theater/plays"/>
    <x v="5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n v="7"/>
    <b v="0"/>
    <s v="theater/plays"/>
    <x v="81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n v="16"/>
    <b v="0"/>
    <s v="theater/plays"/>
    <x v="356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b v="0"/>
    <n v="4"/>
    <b v="0"/>
    <s v="theater/plays"/>
    <x v="77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n v="4"/>
    <b v="0"/>
    <s v="theater/plays"/>
    <x v="114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n v="4"/>
    <b v="0"/>
    <s v="theater/plays"/>
    <x v="5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n v="3"/>
    <b v="0"/>
    <s v="theater/plays"/>
    <x v="56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n v="36"/>
    <b v="0"/>
    <s v="theater/plays"/>
    <x v="121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b v="0"/>
    <n v="1"/>
    <b v="0"/>
    <s v="theater/plays"/>
    <x v="5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n v="7"/>
    <b v="0"/>
    <s v="theater/plays"/>
    <x v="54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n v="27"/>
    <b v="0"/>
    <s v="theater/plays"/>
    <x v="71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n v="1"/>
    <b v="0"/>
    <s v="theater/plays"/>
    <x v="5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n v="0"/>
    <b v="0"/>
    <s v="theater/plays"/>
    <x v="5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n v="1"/>
    <b v="0"/>
    <s v="theater/plays"/>
    <x v="5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n v="3"/>
    <b v="0"/>
    <s v="theater/plays"/>
    <x v="5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n v="3"/>
    <b v="0"/>
    <s v="theater/plays"/>
    <x v="53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n v="3"/>
    <b v="0"/>
    <s v="theater/plays"/>
    <x v="62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n v="0"/>
    <b v="0"/>
    <s v="theater/plays"/>
    <x v="5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n v="6"/>
    <b v="0"/>
    <s v="theater/plays"/>
    <x v="59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n v="17"/>
    <b v="0"/>
    <s v="theater/plays"/>
    <x v="81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n v="40"/>
    <b v="0"/>
    <s v="theater/plays"/>
    <x v="77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n v="1404161639"/>
    <b v="0"/>
    <n v="3"/>
    <b v="0"/>
    <s v="theater/plays"/>
    <x v="54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b v="0"/>
    <n v="1"/>
    <b v="0"/>
    <s v="theater/plays"/>
    <x v="5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n v="2"/>
    <b v="0"/>
    <s v="theater/plays"/>
    <x v="60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n v="7"/>
    <b v="0"/>
    <s v="theater/plays"/>
    <x v="55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n v="14"/>
    <b v="0"/>
    <s v="theater/plays"/>
    <x v="53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n v="0"/>
    <b v="0"/>
    <s v="theater/plays"/>
    <x v="5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n v="0"/>
    <b v="0"/>
    <s v="theater/plays"/>
    <x v="5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n v="1"/>
    <b v="0"/>
    <s v="theater/plays"/>
    <x v="5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n v="12"/>
    <b v="0"/>
    <s v="theater/plays"/>
    <x v="63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n v="12"/>
    <b v="0"/>
    <s v="theater/plays"/>
    <x v="57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b v="0"/>
    <n v="23"/>
    <b v="0"/>
    <s v="theater/plays"/>
    <x v="156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n v="0"/>
    <b v="0"/>
    <s v="theater/plays"/>
    <x v="5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n v="10"/>
    <b v="0"/>
    <s v="theater/plays"/>
    <x v="374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n v="5"/>
    <b v="0"/>
    <s v="theater/plays"/>
    <x v="81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n v="1"/>
    <b v="0"/>
    <s v="theater/plays"/>
    <x v="5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n v="2"/>
    <b v="0"/>
    <s v="theater/plays"/>
    <x v="5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b v="0"/>
    <n v="2"/>
    <b v="0"/>
    <s v="theater/plays"/>
    <x v="60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n v="0"/>
    <b v="0"/>
    <s v="theater/plays"/>
    <x v="5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n v="13"/>
    <b v="0"/>
    <s v="theater/plays"/>
    <x v="71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n v="0"/>
    <b v="0"/>
    <s v="theater/plays"/>
    <x v="5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n v="1"/>
    <b v="0"/>
    <s v="theater/plays"/>
    <x v="5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b v="0"/>
    <n v="5"/>
    <b v="0"/>
    <s v="theater/plays"/>
    <x v="56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n v="2"/>
    <b v="0"/>
    <s v="theater/plays"/>
    <x v="56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n v="0"/>
    <b v="0"/>
    <s v="theater/plays"/>
    <x v="5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n v="32"/>
    <b v="0"/>
    <s v="theater/plays"/>
    <x v="63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n v="1"/>
    <b v="0"/>
    <s v="theater/plays"/>
    <x v="60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n v="1"/>
    <b v="0"/>
    <s v="theater/plays"/>
    <x v="5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n v="1"/>
    <b v="0"/>
    <s v="theater/plays"/>
    <x v="5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n v="0"/>
    <b v="0"/>
    <s v="theater/plays"/>
    <x v="5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n v="0"/>
    <b v="0"/>
    <s v="theater/plays"/>
    <x v="5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n v="8"/>
    <b v="0"/>
    <s v="theater/plays"/>
    <x v="148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n v="0"/>
    <b v="0"/>
    <s v="theater/plays"/>
    <x v="5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b v="0"/>
    <n v="1"/>
    <b v="0"/>
    <s v="theater/plays"/>
    <x v="5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n v="16"/>
    <b v="0"/>
    <s v="theater/plays"/>
    <x v="188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n v="12"/>
    <b v="0"/>
    <s v="theater/plays"/>
    <x v="148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n v="4"/>
    <b v="0"/>
    <s v="theater/plays"/>
    <x v="53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n v="2"/>
    <b v="0"/>
    <s v="theater/plays"/>
    <x v="5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n v="3"/>
    <b v="0"/>
    <s v="theater/plays"/>
    <x v="56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n v="0"/>
    <b v="0"/>
    <s v="theater/plays"/>
    <x v="5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n v="3"/>
    <b v="0"/>
    <s v="theater/plays"/>
    <x v="5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n v="4"/>
    <b v="0"/>
    <s v="theater/plays"/>
    <x v="51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n v="2"/>
    <b v="0"/>
    <s v="theater/plays"/>
    <x v="60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n v="10"/>
    <b v="0"/>
    <s v="theater/plays"/>
    <x v="148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n v="11"/>
    <b v="0"/>
    <s v="theater/plays"/>
    <x v="57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n v="6"/>
    <b v="0"/>
    <s v="theater/plays"/>
    <x v="113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n v="2"/>
    <b v="0"/>
    <s v="theater/plays"/>
    <x v="5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n v="6"/>
    <b v="0"/>
    <s v="theater/plays"/>
    <x v="60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b v="0"/>
    <n v="8"/>
    <b v="0"/>
    <s v="theater/plays"/>
    <x v="70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n v="37"/>
    <b v="0"/>
    <s v="theater/plays"/>
    <x v="375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n v="11"/>
    <b v="0"/>
    <s v="theater/plays"/>
    <x v="188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n v="0"/>
    <b v="0"/>
    <s v="theater/plays"/>
    <x v="5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n v="10"/>
    <b v="0"/>
    <s v="theater/plays"/>
    <x v="216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n v="6"/>
    <b v="0"/>
    <s v="theater/plays"/>
    <x v="60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n v="8"/>
    <b v="0"/>
    <s v="theater/plays"/>
    <x v="5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n v="6"/>
    <b v="0"/>
    <s v="theater/plays"/>
    <x v="53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n v="7"/>
    <b v="0"/>
    <s v="theater/plays"/>
    <x v="82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b v="0"/>
    <n v="7"/>
    <b v="0"/>
    <s v="theater/plays"/>
    <x v="65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b v="0"/>
    <n v="5"/>
    <b v="0"/>
    <s v="theater/plays"/>
    <x v="68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n v="46"/>
    <b v="0"/>
    <s v="theater/plays"/>
    <x v="131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n v="10"/>
    <b v="0"/>
    <s v="theater/plays"/>
    <x v="52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n v="19"/>
    <b v="0"/>
    <s v="theater/plays"/>
    <x v="188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n v="13"/>
    <b v="0"/>
    <s v="theater/plays"/>
    <x v="54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b v="0"/>
    <n v="13"/>
    <b v="0"/>
    <s v="theater/plays"/>
    <x v="151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x v="0"/>
    <n v="1440813413"/>
    <n v="1439517413"/>
    <b v="0"/>
    <n v="4"/>
    <b v="0"/>
    <s v="theater/plays"/>
    <x v="53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n v="0"/>
    <b v="0"/>
    <s v="theater/plays"/>
    <x v="5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n v="3"/>
    <b v="0"/>
    <s v="theater/plays"/>
    <x v="65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b v="0"/>
    <n v="1"/>
    <b v="0"/>
    <s v="theater/plays"/>
    <x v="68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b v="0"/>
    <n v="9"/>
    <b v="0"/>
    <s v="theater/plays"/>
    <x v="62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b v="0"/>
    <n v="1"/>
    <b v="0"/>
    <s v="theater/plays"/>
    <x v="5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b v="0"/>
    <n v="1"/>
    <b v="0"/>
    <s v="theater/plays"/>
    <x v="5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n v="4"/>
    <b v="0"/>
    <s v="theater/plays"/>
    <x v="131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n v="17"/>
    <b v="0"/>
    <s v="theater/plays"/>
    <x v="123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n v="0"/>
    <b v="0"/>
    <s v="theater/plays"/>
    <x v="5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b v="0"/>
    <n v="12"/>
    <b v="0"/>
    <s v="theater/plays"/>
    <x v="219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n v="14"/>
    <b v="0"/>
    <s v="theater/plays"/>
    <x v="123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x v="0"/>
    <x v="0"/>
    <n v="1462631358"/>
    <n v="1457450958"/>
    <b v="0"/>
    <n v="1"/>
    <b v="0"/>
    <s v="theater/plays"/>
    <x v="5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n v="14"/>
    <b v="0"/>
    <s v="theater/plays"/>
    <x v="151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n v="4"/>
    <b v="0"/>
    <s v="theater/plays"/>
    <x v="53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n v="2"/>
    <b v="0"/>
    <s v="theater/plays"/>
    <x v="54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x v="0"/>
    <x v="0"/>
    <n v="1412740457"/>
    <n v="1410148457"/>
    <b v="0"/>
    <n v="1"/>
    <b v="0"/>
    <s v="theater/plays"/>
    <x v="5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n v="2"/>
    <b v="0"/>
    <s v="theater/plays"/>
    <x v="60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n v="1"/>
    <b v="0"/>
    <s v="theater/plays"/>
    <x v="5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n v="1"/>
    <b v="0"/>
    <s v="theater/plays"/>
    <x v="5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n v="4"/>
    <b v="0"/>
    <s v="theater/plays"/>
    <x v="52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n v="3"/>
    <b v="0"/>
    <s v="theater/plays"/>
    <x v="65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n v="38"/>
    <b v="0"/>
    <s v="theater/plays"/>
    <x v="148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n v="4"/>
    <b v="0"/>
    <s v="theater/plays"/>
    <x v="59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n v="0"/>
    <b v="0"/>
    <s v="theater/plays"/>
    <x v="5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n v="2"/>
    <b v="0"/>
    <s v="theater/plays"/>
    <x v="60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n v="0"/>
    <b v="0"/>
    <s v="theater/plays"/>
    <x v="5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n v="1"/>
    <b v="0"/>
    <s v="theater/plays"/>
    <x v="5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n v="7"/>
    <b v="0"/>
    <s v="theater/plays"/>
    <x v="51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n v="2"/>
    <b v="0"/>
    <s v="theater/plays"/>
    <x v="60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x v="1"/>
    <n v="1475877108"/>
    <n v="1473285108"/>
    <b v="0"/>
    <n v="4"/>
    <b v="0"/>
    <s v="theater/plays"/>
    <x v="114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n v="4"/>
    <b v="0"/>
    <s v="theater/plays"/>
    <x v="60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n v="3"/>
    <b v="0"/>
    <s v="theater/plays"/>
    <x v="123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b v="0"/>
    <n v="2"/>
    <b v="0"/>
    <s v="theater/plays"/>
    <x v="60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b v="0"/>
    <n v="197"/>
    <b v="0"/>
    <s v="theater/plays"/>
    <x v="14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b v="0"/>
    <n v="0"/>
    <b v="0"/>
    <s v="theater/plays"/>
    <x v="5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n v="1"/>
    <b v="0"/>
    <s v="theater/plays"/>
    <x v="60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n v="4"/>
    <b v="0"/>
    <s v="theater/plays"/>
    <x v="62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b v="0"/>
    <n v="0"/>
    <b v="0"/>
    <s v="theater/plays"/>
    <x v="5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n v="7"/>
    <b v="0"/>
    <s v="theater/plays"/>
    <x v="113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n v="11"/>
    <b v="0"/>
    <s v="theater/plays"/>
    <x v="5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n v="0"/>
    <b v="0"/>
    <s v="theater/plays"/>
    <x v="5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n v="1452008599"/>
    <b v="0"/>
    <n v="6"/>
    <b v="0"/>
    <s v="theater/plays"/>
    <x v="63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n v="0"/>
    <b v="0"/>
    <s v="theater/plays"/>
    <x v="5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n v="7"/>
    <b v="0"/>
    <s v="theater/plays"/>
    <x v="113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n v="94"/>
    <b v="0"/>
    <s v="theater/plays"/>
    <x v="73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n v="2"/>
    <b v="0"/>
    <s v="theater/plays"/>
    <x v="60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x v="0"/>
    <n v="1413925887"/>
    <n v="1411333887"/>
    <b v="0"/>
    <n v="25"/>
    <b v="0"/>
    <s v="theater/plays"/>
    <x v="121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n v="17"/>
    <b v="0"/>
    <s v="theater/plays"/>
    <x v="153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n v="2"/>
    <b v="0"/>
    <s v="theater/plays"/>
    <x v="57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n v="4"/>
    <b v="0"/>
    <s v="theater/plays"/>
    <x v="81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b v="0"/>
    <n v="5"/>
    <b v="0"/>
    <s v="theater/plays"/>
    <x v="64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n v="2"/>
    <b v="0"/>
    <s v="theater/plays"/>
    <x v="134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x v="1"/>
    <n v="1473160954"/>
    <n v="1467976954"/>
    <b v="0"/>
    <n v="2"/>
    <b v="0"/>
    <s v="theater/plays"/>
    <x v="5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n v="3"/>
    <b v="0"/>
    <s v="theater/plays"/>
    <x v="5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b v="0"/>
    <n v="0"/>
    <b v="0"/>
    <s v="theater/plays"/>
    <x v="5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n v="4"/>
    <b v="0"/>
    <s v="theater/plays"/>
    <x v="151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n v="1"/>
    <b v="0"/>
    <s v="theater/plays"/>
    <x v="5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n v="12"/>
    <b v="0"/>
    <s v="theater/plays"/>
    <x v="59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n v="4"/>
    <b v="0"/>
    <s v="theater/plays"/>
    <x v="53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n v="91"/>
    <b v="0"/>
    <s v="theater/plays"/>
    <x v="82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n v="1"/>
    <b v="0"/>
    <s v="theater/plays"/>
    <x v="5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n v="1"/>
    <b v="0"/>
    <s v="theater/plays"/>
    <x v="5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b v="0"/>
    <n v="0"/>
    <b v="0"/>
    <s v="theater/plays"/>
    <x v="5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b v="0"/>
    <n v="13"/>
    <b v="0"/>
    <s v="theater/plays"/>
    <x v="151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n v="2"/>
    <b v="0"/>
    <s v="theater/plays"/>
    <x v="66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n v="0"/>
    <b v="0"/>
    <s v="theater/plays"/>
    <x v="5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n v="21"/>
    <b v="0"/>
    <s v="theater/plays"/>
    <x v="82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n v="9"/>
    <b v="0"/>
    <s v="theater/plays"/>
    <x v="226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n v="6"/>
    <b v="0"/>
    <s v="theater/plays"/>
    <x v="66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n v="4"/>
    <b v="0"/>
    <s v="theater/plays"/>
    <x v="56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b v="0"/>
    <n v="7"/>
    <b v="0"/>
    <s v="theater/plays"/>
    <x v="56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n v="5"/>
    <b v="0"/>
    <s v="theater/plays"/>
    <x v="56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b v="0"/>
    <n v="0"/>
    <b v="0"/>
    <s v="theater/plays"/>
    <x v="5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n v="3"/>
    <b v="0"/>
    <s v="theater/plays"/>
    <x v="53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n v="9"/>
    <b v="0"/>
    <s v="theater/plays"/>
    <x v="60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n v="6"/>
    <b v="0"/>
    <s v="theater/plays"/>
    <x v="118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b v="0"/>
    <n v="4"/>
    <b v="0"/>
    <s v="theater/plays"/>
    <x v="60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n v="1"/>
    <b v="0"/>
    <s v="theater/plays"/>
    <x v="5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n v="17"/>
    <b v="0"/>
    <s v="theater/plays"/>
    <x v="220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b v="0"/>
    <n v="1"/>
    <b v="0"/>
    <s v="theater/plays"/>
    <x v="60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b v="0"/>
    <n v="13"/>
    <b v="0"/>
    <s v="theater/plays"/>
    <x v="122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b v="0"/>
    <n v="6"/>
    <b v="0"/>
    <s v="theater/plays"/>
    <x v="123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n v="0"/>
    <b v="0"/>
    <s v="theater/plays"/>
    <x v="5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n v="2"/>
    <b v="0"/>
    <s v="theater/plays"/>
    <x v="5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n v="2"/>
    <b v="0"/>
    <s v="theater/plays"/>
    <x v="60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n v="21"/>
    <b v="0"/>
    <s v="theater/plays"/>
    <x v="11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n v="13"/>
    <b v="0"/>
    <s v="theater/plays"/>
    <x v="1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b v="0"/>
    <n v="0"/>
    <b v="0"/>
    <s v="theater/plays"/>
    <x v="5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n v="6"/>
    <b v="0"/>
    <s v="theater/plays"/>
    <x v="114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n v="0"/>
    <b v="0"/>
    <s v="theater/plays"/>
    <x v="5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n v="1"/>
    <b v="0"/>
    <s v="theater/plays"/>
    <x v="5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n v="0"/>
    <b v="0"/>
    <s v="theater/plays"/>
    <x v="5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b v="0"/>
    <n v="12"/>
    <b v="0"/>
    <s v="theater/plays"/>
    <x v="63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n v="2"/>
    <b v="0"/>
    <s v="theater/plays"/>
    <x v="53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n v="6"/>
    <b v="0"/>
    <s v="theater/plays"/>
    <x v="66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b v="0"/>
    <n v="1"/>
    <b v="0"/>
    <s v="theater/plays"/>
    <x v="5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n v="1"/>
    <b v="0"/>
    <s v="theater/plays"/>
    <x v="5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n v="5"/>
    <b v="0"/>
    <s v="theater/plays"/>
    <x v="62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x v="0"/>
    <x v="0"/>
    <n v="1468777786"/>
    <n v="1466185786"/>
    <b v="0"/>
    <n v="0"/>
    <b v="0"/>
    <s v="theater/plays"/>
    <x v="5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b v="0"/>
    <n v="3"/>
    <b v="0"/>
    <s v="theater/plays"/>
    <x v="57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n v="8"/>
    <b v="0"/>
    <s v="theater/plays"/>
    <x v="62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b v="0"/>
    <n v="3"/>
    <b v="0"/>
    <s v="theater/plays"/>
    <x v="56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n v="8"/>
    <b v="0"/>
    <s v="theater/plays"/>
    <x v="5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n v="1"/>
    <b v="0"/>
    <s v="theater/plays"/>
    <x v="5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n v="4"/>
    <b v="0"/>
    <s v="theater/plays"/>
    <x v="53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n v="8"/>
    <b v="0"/>
    <s v="theater/plays"/>
    <x v="121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b v="0"/>
    <n v="1"/>
    <b v="0"/>
    <s v="theater/plays"/>
    <x v="56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n v="5"/>
    <b v="0"/>
    <s v="theater/plays"/>
    <x v="57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n v="0"/>
    <b v="0"/>
    <s v="theater/plays"/>
    <x v="5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b v="0"/>
    <n v="0"/>
    <b v="0"/>
    <s v="theater/plays"/>
    <x v="5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n v="1"/>
    <b v="0"/>
    <s v="theater/plays"/>
    <x v="60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b v="0"/>
    <n v="0"/>
    <b v="0"/>
    <s v="theater/plays"/>
    <x v="5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n v="0"/>
    <b v="0"/>
    <s v="theater/plays"/>
    <x v="5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b v="0"/>
    <n v="6"/>
    <b v="0"/>
    <s v="theater/plays"/>
    <x v="11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n v="6"/>
    <b v="0"/>
    <s v="theater/plays"/>
    <x v="54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n v="14"/>
    <b v="0"/>
    <s v="theater/plays"/>
    <x v="70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n v="6"/>
    <b v="0"/>
    <s v="theater/plays"/>
    <x v="113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n v="33"/>
    <b v="0"/>
    <s v="theater/plays"/>
    <x v="376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n v="4"/>
    <b v="0"/>
    <s v="theater/plays"/>
    <x v="53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n v="1"/>
    <b v="0"/>
    <s v="theater/plays"/>
    <x v="53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n v="0"/>
    <b v="0"/>
    <s v="theater/plays"/>
    <x v="5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n v="6"/>
    <b v="0"/>
    <s v="theater/plays"/>
    <x v="1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n v="6"/>
    <b v="0"/>
    <s v="theater/plays"/>
    <x v="56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n v="1"/>
    <b v="0"/>
    <s v="theater/plays"/>
    <x v="5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n v="3"/>
    <b v="0"/>
    <s v="theater/plays"/>
    <x v="5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077A3-A917-344C-BA7E-A35F50FE7F83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2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  <c r="U1" s="1" t="s">
        <v>8365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2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12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12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12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12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12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12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12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12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12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12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12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12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12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12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12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12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12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1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12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12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12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12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12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12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12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12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12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1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12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12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12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12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12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12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12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12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12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1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12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12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12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12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12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12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12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12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12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1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12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12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12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12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12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12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12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12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12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1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12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12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12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12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12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12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12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12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12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1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12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12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12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12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12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12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12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12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12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1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12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12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12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12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12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12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12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12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12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1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12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12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12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12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12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12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12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12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12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1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12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12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12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12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12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12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12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12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12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12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12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12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12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12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12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12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12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12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1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12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12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12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12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12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12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12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12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12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1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12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12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12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12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12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12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12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12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12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1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12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12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12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12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12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12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12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12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12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1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12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12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12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12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12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12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12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12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12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1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12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12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12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12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12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12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12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12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12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1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12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12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12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12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12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12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12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12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12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1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12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12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12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12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12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12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12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12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12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1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12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12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12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12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12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12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12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12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12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1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12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12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12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12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12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12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12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12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12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12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12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12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12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12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12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12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12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12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1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12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12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12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12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12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12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12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12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12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1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12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12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12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12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12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12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12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12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12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1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12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12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12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12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12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12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12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12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12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1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12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12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12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12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12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12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12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12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12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1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12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12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12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12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12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12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12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12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12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1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12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12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12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12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12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12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12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12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12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1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12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12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12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12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12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12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12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12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12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1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12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12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12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12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12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12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12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12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12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1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12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12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12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12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12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12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12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12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12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12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12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12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12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12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12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12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12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12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1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12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12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12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12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12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12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12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12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12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1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12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12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12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12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12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12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12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12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12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1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12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12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12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12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12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12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12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12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12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1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12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12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12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12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12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12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12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12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12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1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12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12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12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12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12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12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12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12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12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1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12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12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12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12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12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12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12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12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12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1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12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12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12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12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12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12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12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12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12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1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12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12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12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12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12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12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12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12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12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1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12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12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12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12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12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12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12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12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12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12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12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12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12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12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12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12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12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12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1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12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12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12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12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12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12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12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12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12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1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12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12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12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12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12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12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12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12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12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1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12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12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12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12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12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12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12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12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12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1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12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12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12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12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12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12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12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12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12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1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12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12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12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12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12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12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12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12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12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1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12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12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12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12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12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12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12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12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12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1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12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12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12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12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12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12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12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12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12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1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12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12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12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12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12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12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12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12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12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1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12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12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12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12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12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12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12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12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12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12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12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12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12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12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12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12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12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12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1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12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12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12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12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12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12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12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12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12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1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12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12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12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12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12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12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12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12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12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1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12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12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12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12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12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12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12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12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12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1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12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12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12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12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12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12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12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12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12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1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12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12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12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12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12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12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12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12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12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1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12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12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12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12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12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12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12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12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12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1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12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12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12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12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12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12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12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12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12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1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12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12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12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12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12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12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12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12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12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1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12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12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12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12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12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12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12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12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12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12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12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12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12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12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12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12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12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12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1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12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12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12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12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12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12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12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12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12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1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12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12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12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12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12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12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12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12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12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1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12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12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12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12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12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12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12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12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12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1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12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12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12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12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12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12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12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12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12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1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12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12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12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12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12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12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12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12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12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1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12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12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12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12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12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12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12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12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12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1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12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12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12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12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12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12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12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12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12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1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12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12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12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12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12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12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12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12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12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1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12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12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12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12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12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12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12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12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12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12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12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12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12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12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12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12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12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12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1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12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12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12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12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12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12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12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12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12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1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12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12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12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12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12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12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12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12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12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1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12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12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12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12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12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12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12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12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12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1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12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12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12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12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12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12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12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12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12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1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12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12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12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12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12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12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12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12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12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1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12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12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12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12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12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12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12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12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12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1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12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12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12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12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12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12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12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12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12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1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12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12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12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12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12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12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12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12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12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1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12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12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12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12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12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12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12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12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12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12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12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12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12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12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12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12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12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12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1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12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12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12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12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12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12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12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12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12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1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12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12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12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12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12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12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12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12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12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1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12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12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12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12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12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12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12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12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12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1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12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12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12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12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12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12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12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12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12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1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12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12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12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12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12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12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12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12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12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1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12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12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12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12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12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12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12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12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12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1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12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12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12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12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12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12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12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12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12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1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12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12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12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12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12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12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12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12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12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1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12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12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12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12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12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12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12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12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12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12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12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12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12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12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12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12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12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12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1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12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12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12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12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12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12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12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12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12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1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12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12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12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12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12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12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12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12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12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1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12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12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12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12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12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12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12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12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12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1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12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12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12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12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12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12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12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12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12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1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12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12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12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12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12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12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12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12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12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1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12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12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12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12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12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12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12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12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12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1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12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12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12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12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12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12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12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12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12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1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12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12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12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12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12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12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12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12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12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1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12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12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12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12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12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12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12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12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12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12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12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12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12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12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12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12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12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12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1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12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12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12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12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12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12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12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12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12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1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12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12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12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12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12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12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12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12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12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1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12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12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12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12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12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12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12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12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12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1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12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12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12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12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12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12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12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12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12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1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12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12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12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12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12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12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12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12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12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1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12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12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12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12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12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12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12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12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12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1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12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12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12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12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12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12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12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12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12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1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12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12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12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12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12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12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12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12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12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1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12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12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12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12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12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12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12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12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12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12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12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12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12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12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12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12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12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12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1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12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12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12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12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12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12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12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12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12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1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12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12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12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12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12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12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12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12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12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1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12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12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12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12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12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12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12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12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12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1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12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12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12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12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12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12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12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12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12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1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12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12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12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12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12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12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12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12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12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1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12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12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12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12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12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12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12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12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12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1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12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12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12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12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12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12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12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12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12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1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12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12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12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12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12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12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12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12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12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1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12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12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12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12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12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12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12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12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12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12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12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12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12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12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12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12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12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12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1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12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12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12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12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12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12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12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12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12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1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12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12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12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12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12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12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12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12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12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1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12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12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12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12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12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12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12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12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12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1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12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12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12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12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12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12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12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12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12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1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12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12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12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12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12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12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12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12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12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1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12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12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12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12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12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12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12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12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12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1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12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12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12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12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12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12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12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12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12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1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12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12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12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12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12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12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12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12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12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1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12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12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12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12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12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12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12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12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12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12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12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12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12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12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12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12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12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12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1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12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12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12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12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12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12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12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12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12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1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12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12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12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12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12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12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12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12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12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1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12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12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12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12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12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12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12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12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12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1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12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12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12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12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12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12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12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12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12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1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12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12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12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12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12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12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12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12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12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1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12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12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12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12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12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12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12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12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12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1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12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12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12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12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12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12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12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12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12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1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12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12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12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12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12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12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12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12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12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1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12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12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12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12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12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12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12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12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12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12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12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12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12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12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12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12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12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12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1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12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12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12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12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12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12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12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12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12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1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12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12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12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12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12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12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12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12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12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1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12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12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12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12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12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12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12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12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12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1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12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12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12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12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12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12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12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12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12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1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12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12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12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12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12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12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12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12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12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1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12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12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12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12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12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12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12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12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12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1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12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12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12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12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12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12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12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12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12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1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12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12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12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12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12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12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12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12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12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1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12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12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12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12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12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12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12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12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12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12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12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12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12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12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12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12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12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12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1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12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12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12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12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12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12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12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12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12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1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12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12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12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12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12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12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12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12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12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1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12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12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12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12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12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12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12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12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12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1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12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12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12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12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12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12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12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12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12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1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12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12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12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12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12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12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12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12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12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1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12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12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12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12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12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12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12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12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12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1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12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12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12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12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12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12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12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12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12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1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12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12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12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12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12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12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12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12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12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1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12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12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12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12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12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12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12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12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12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12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12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12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12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12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12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12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12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12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1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12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12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12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12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12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12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12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12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12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1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12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12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12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12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12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12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12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12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12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1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12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12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12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12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12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12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12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12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12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1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12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12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12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12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12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12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12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12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12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1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12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12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12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12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12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12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12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12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12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1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12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12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12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12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12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12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12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12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12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1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12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12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12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12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12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12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12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12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12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1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12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12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12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12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12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12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12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12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12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1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12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12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12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12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12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12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12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12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12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12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12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12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12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12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12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12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12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12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1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12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12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12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12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12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12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12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12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12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1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12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12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12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12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12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12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12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12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12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1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12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12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12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12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12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12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12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12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12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1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12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12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12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12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12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12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12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12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12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1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12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12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12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12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12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12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12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12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12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1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12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12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12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12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12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12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12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12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12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1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12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12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12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12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12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12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12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12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12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1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12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12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12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12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12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12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12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12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12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1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12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12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12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12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12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12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12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12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12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12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12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12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12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12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12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12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12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12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1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12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12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12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12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12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12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12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12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12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1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12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12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12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12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12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12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12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12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12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1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12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12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12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12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12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12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12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12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12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1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12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12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12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12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12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12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12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12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12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1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12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12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12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12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12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12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12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12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12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1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12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12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12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12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12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12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12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12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12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1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12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12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12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12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12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12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12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12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12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1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12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12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12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12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12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12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12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12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12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1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12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12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12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12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12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12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12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12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12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12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12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12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12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12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12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12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12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12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1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12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12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12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12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12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12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12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12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12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1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12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12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12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12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12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12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12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12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12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1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12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12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12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12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12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12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12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12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12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1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12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12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12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12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12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12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12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12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12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1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12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12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12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12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12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12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12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12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12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1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12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12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12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12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12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12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12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12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12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1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12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12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12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12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12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12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12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12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12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1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12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12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12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12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12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12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12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12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12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1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12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12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12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12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12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12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12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12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12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12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12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12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12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12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12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12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12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12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1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12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12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12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12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12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12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12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12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12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1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12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12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12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12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12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12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12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12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12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1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12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12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12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12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12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12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12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12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12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1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12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12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12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12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12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12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12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12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12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1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12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12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12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12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12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12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12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12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12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1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12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12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12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12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12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12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12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12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12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1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12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12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12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12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12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12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12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12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12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1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12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12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12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12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12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12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12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12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12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1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12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12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12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12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12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12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12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12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12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12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12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12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12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12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12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12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12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12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1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12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12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12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12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12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12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12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12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12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1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12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12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12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12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12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12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12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12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12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1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12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12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12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12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12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12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12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12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12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1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12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12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12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12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12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12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12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12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12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1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12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12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12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12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12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12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12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12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12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1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12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12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12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12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12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12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12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12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12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1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12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12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12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12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12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12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12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12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12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1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12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12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12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12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12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12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12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12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12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1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12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12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12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12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12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12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12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12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12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12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12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12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12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12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12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12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12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12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1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12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12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12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12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12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12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12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12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12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1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12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12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12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12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12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12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12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12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12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1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12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12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12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12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12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12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12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12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12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1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12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12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12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12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12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12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12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12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12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1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12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12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12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12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12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12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12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12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12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1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12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12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12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12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12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12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12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12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12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1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12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12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12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12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12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12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12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12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12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1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12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12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12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12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12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12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12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12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12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1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12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12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12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12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12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12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12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12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12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12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12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12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12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12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12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12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12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12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1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12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12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12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12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12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12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12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12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12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1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12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12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12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12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12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12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12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12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12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1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12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12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12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12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12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12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12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12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12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1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12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12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12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12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12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12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12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12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12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1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12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12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12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12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12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12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12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12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12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1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12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12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12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12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12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12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12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12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12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1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12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12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12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12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12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12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12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12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12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1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12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12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12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12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12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12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12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12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12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1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12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12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12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12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12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12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12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12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12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12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12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12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12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12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12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12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12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12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1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12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12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12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12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12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12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12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12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12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1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12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12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12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12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12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12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12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12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12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1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12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12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12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12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12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12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12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12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12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1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12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12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12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12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12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12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12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12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12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1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12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12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12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12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12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12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12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12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12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1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12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12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12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12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12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12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12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12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12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1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12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12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12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12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12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12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12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12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12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1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12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12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12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12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12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12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12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12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12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1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12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12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12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12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12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12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12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12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12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12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12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12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12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12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12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12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12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12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1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12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12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12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12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12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12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12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12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12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1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12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12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12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12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12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12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12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12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12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1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12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12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12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12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12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12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12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12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12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1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12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12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12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12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12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12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12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12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12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1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12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12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12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12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12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12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12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12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12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1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12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12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12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12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12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12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12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12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12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1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12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12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12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12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12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12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12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12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12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1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12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12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12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12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12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12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12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12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12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1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12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12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12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12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12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12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12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12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12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12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12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12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12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12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12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12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12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12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1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12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12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12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12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12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12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12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12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12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1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12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12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12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12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12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12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12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12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12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1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12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12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12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12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12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12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12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12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12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1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12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12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12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12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12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12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12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12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12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1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12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12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12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12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12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12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12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12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12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1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12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12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12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12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12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12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12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12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12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1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12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12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12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12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12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12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12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12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12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1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12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12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12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12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12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12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12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12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12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1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12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12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12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12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12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12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12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12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12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12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12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12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12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12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12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12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12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12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1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12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12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12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12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12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12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12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12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12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1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12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12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12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12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12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12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12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12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12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1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12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12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12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12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12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12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12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12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12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1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12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12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12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12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12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12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12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12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12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1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12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12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12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12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12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12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12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12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12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1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12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12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12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12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12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12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12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12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12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1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12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12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12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12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12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12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12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12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12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1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12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12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12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12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12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12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12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12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12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1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12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12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12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12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12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12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12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12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12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12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12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12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12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12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12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12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12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12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1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12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12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12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12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12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12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12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12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12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1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12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12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12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12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12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12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12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12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12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1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12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12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12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12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12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12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12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12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12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1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12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12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12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12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12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12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12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12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12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1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12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12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12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12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12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12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12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12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12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1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12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12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12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12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12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12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12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12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12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1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12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12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12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12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12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12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12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12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12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1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12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12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12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12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12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12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12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12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12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1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12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12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12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12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12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12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12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12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12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12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12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12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12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12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12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12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12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12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1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12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12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12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12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12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12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12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12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12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1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12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12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12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12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12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12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12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12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12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1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12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12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12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12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12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12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12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12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12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1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12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12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12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12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12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12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12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12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12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1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12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12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12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12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12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12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12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12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12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1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12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12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12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12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12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12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12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12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12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1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12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12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12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12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12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12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12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12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12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1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12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12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12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12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12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12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12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12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12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1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12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12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12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12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12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12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12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12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12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12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12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12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12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12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12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12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12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12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1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12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12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12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12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12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12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12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12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12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1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12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12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12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12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12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12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12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12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12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1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12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12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12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12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12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12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12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12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12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1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12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12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12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12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12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12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12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12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12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1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12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12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12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12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12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12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12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12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12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1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12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12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12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12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12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12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12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12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12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1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12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12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12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12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12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12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12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12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12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1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12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12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12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12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12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12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12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12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12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1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12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12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12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12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12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12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12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12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12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12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12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12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12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12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12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12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12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12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1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12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12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12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12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12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12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12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12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12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1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12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12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12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12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12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12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12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12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12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1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12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12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12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12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12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12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12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12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12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1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12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12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12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12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12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12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12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12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12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1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12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12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12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12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12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12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12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12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12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1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12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12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12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12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12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12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12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12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12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1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12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12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12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12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12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12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12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12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12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1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12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12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12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12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12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12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12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12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12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1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12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12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12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12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12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12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12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12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12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12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12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12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12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12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12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12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12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12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1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12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12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12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12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12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12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12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12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12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1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12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12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12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12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12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12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12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12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12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1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12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12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12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12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12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12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12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12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12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1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12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12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12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12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12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12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12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12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12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1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12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12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12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12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12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12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12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12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12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1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12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12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12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12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12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12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12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12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12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1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12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12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12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12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12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12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12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12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12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1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12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12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12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12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12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12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12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12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12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1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12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12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12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12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12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12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12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12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12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12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12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12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12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12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12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12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12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12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1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12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12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12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12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12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12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12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12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12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1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12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12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12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12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12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12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12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12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12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1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12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12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12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12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12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12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12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12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12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1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12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12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12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12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12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12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12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12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12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1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12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12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12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12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12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12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12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12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12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1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12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12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12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12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12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12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12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12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12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1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12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12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12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12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12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12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12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12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12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1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12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12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12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12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12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12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12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12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12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1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12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12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12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12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12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12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12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12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12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12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12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12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12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12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12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12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12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12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1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12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12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12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12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12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12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12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12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12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1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12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12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12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12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12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12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12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12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12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1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12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12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12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12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12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12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12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12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12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1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12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12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12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12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12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12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12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12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12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1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12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12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12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12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12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12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12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12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12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1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12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12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12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12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12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12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12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12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12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1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12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12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12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12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12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12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12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12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12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1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12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12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12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12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12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12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12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12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12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1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12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12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12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12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12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12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12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12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12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12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12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12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12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12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12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12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12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12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1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12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12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12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12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12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12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12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12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12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1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12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12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12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12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12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12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12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12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12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1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12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12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12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12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12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12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12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12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12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1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12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12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12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12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12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12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12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12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12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1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12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12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12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12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12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12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12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12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12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1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12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12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12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12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12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12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12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12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12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1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12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12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12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12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12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12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12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12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12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1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12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12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12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12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12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12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12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12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12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1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12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12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12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12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12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12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12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12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12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12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12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12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12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12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12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12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12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12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1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12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12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12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12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12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12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12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12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12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1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12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12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12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12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12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12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12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12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12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1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12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12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12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12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12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12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12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12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12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1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12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12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12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12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12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12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12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12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12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1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12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12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12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12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12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12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12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12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12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1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12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12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12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12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12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12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12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12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12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1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12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12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12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12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12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12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12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12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12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1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12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12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12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12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12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12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12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12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12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1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12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12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12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12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12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12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12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12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12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12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12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12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12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12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12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12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12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12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1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12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12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12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12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12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12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12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12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12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1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12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12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12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12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12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12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12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12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12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1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12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12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12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12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12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12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12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12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12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1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12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12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12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12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12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12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12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12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12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1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12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12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12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12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12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12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12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12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12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1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12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12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12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12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12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12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12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12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12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1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12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12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12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12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12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12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12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12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12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1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12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12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12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12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12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12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12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12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12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1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12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12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12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12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12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12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12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12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12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12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12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12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12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12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12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12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12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12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1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12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12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12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12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12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12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12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12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12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1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12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12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12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12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12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12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12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12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12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1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12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12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12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12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12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12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12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12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12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1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12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12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12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12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12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12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12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12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12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1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12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12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12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12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12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12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12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12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12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1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12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12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12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12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12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12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12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12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12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1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12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12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12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12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12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12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12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12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12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1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12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12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12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12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12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12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12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12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12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1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12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12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12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12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12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12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12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12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12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12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12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12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12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12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12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12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12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12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1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12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12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12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12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12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12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12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12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12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1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12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12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12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12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12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12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12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12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12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1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12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12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12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12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12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12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12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12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12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1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12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12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12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12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12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12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12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12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12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1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12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12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12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12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12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12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12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12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12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1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12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12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12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12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12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12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12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12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12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1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12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12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12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12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12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12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12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12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12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1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12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12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12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12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12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12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12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12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12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1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12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12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12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12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12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12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12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12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12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12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12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12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12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12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12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12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12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12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1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12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12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12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12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12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12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12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12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12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1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12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12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12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12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12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12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12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12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12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1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12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12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12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12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12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12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12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12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12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1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12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12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12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12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12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12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12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12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12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1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12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12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12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12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12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12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12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12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12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1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12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12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12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12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12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12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12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12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12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1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12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12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12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12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12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12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12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12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12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1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12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12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12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12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12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12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12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12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12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1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12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12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12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12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12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12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12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12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12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12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12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12">
        <f t="shared" si="324"/>
        <v>2015</v>
      </c>
    </row>
  </sheetData>
  <autoFilter ref="A1:U4115" xr:uid="{55EC71EB-9C9D-3D4C-983F-1FC1B4D5C948}"/>
  <conditionalFormatting sqref="O1:O1048576 P1 R1:U1">
    <cfRule type="colorScale" priority="5">
      <colorScale>
        <cfvo type="min"/>
        <cfvo type="percentile" val="90"/>
        <color rgb="FFFF0000"/>
        <color theme="4" tint="0.59999389629810485"/>
      </colorScale>
    </cfRule>
  </conditionalFormatting>
  <conditionalFormatting sqref="F1:F1048576">
    <cfRule type="containsText" dxfId="3" priority="4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2" operator="containsText" text="failed">
      <formula>NOT(ISERROR(SEARCH("failed",F1)))</formula>
    </cfRule>
    <cfRule type="containsText" dxfId="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ED8A-FF57-1144-8940-81A4A200CB9F}">
  <dimension ref="A1:E31"/>
  <sheetViews>
    <sheetView workbookViewId="0">
      <selection activeCell="C22" sqref="C2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8365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0" spans="1:5" x14ac:dyDescent="0.2">
      <c r="B20" s="18"/>
    </row>
    <row r="21" spans="1:5" x14ac:dyDescent="0.2">
      <c r="B21" s="18"/>
    </row>
    <row r="22" spans="1:5" x14ac:dyDescent="0.2">
      <c r="B22" s="18"/>
    </row>
    <row r="23" spans="1:5" x14ac:dyDescent="0.2">
      <c r="B23" s="18"/>
    </row>
    <row r="24" spans="1:5" x14ac:dyDescent="0.2">
      <c r="B24" s="18"/>
    </row>
    <row r="25" spans="1:5" x14ac:dyDescent="0.2">
      <c r="B25" s="18"/>
    </row>
    <row r="26" spans="1:5" x14ac:dyDescent="0.2">
      <c r="B26" s="18"/>
    </row>
    <row r="27" spans="1:5" x14ac:dyDescent="0.2">
      <c r="B27" s="18"/>
    </row>
    <row r="28" spans="1:5" x14ac:dyDescent="0.2">
      <c r="B28" s="18"/>
    </row>
    <row r="29" spans="1:5" x14ac:dyDescent="0.2">
      <c r="B29" s="18"/>
    </row>
    <row r="30" spans="1:5" x14ac:dyDescent="0.2">
      <c r="B30" s="18"/>
    </row>
    <row r="31" spans="1:5" x14ac:dyDescent="0.2">
      <c r="B31" s="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CC081-61A3-0D4D-B662-F78CACD8ADE7}">
  <dimension ref="A1:H13"/>
  <sheetViews>
    <sheetView workbookViewId="0"/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6" customFormat="1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">
      <c r="A3" t="s">
        <v>8389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2">
      <c r="A4" t="s">
        <v>8390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8391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8392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8393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8394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8395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8396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8397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8398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>SUM(B13:D13)</f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Inky Son</cp:lastModifiedBy>
  <dcterms:created xsi:type="dcterms:W3CDTF">2017-04-20T15:17:24Z</dcterms:created>
  <dcterms:modified xsi:type="dcterms:W3CDTF">2020-07-25T19:43:57Z</dcterms:modified>
</cp:coreProperties>
</file>