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Test cases" sheetId="2" state="visible" r:id="rId2"/>
    <sheet name="Known - not ready y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83B28"/>
      <sz val="18"/>
    </font>
    <font>
      <name val="Arial"/>
      <i val="1"/>
      <color rgb="00617065"/>
      <sz val="11"/>
    </font>
    <font>
      <name val="Arial"/>
      <b val="1"/>
      <color rgb="002D5A3F"/>
      <sz val="13"/>
    </font>
    <font>
      <name val="Arial"/>
      <color rgb="001E2923"/>
      <sz val="11"/>
    </font>
    <font>
      <name val="Arial"/>
      <b val="1"/>
      <color rgb="007A2E22"/>
      <sz val="11"/>
    </font>
    <font>
      <name val="Arial"/>
      <i val="1"/>
      <color rgb="00617065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2D5A3F"/>
      <sz val="10"/>
    </font>
    <font>
      <name val="Arial"/>
      <b val="1"/>
      <color rgb="001E2923"/>
      <sz val="10"/>
    </font>
    <font>
      <name val="Arial"/>
      <color rgb="001E2923"/>
      <sz val="10"/>
    </font>
    <font>
      <name val="Arial"/>
      <i val="1"/>
      <color rgb="008A6E33"/>
      <sz val="9"/>
    </font>
    <font>
      <name val="Arial"/>
      <b val="1"/>
      <color rgb="002D5A3F"/>
      <sz val="9"/>
    </font>
    <font>
      <name val="Arial"/>
      <b val="1"/>
      <color rgb="008A6E33"/>
      <sz val="9"/>
    </font>
    <font>
      <name val="Arial"/>
      <b val="1"/>
      <color rgb="00B0483B"/>
      <sz val="9"/>
    </font>
    <font>
      <name val="Arial"/>
      <b val="1"/>
      <color rgb="002D5A3F"/>
      <sz val="11"/>
    </font>
  </fonts>
  <fills count="13">
    <fill>
      <patternFill/>
    </fill>
    <fill>
      <patternFill patternType="gray125"/>
    </fill>
    <fill>
      <patternFill patternType="solid">
        <fgColor rgb="00F7EEDC"/>
      </patternFill>
    </fill>
    <fill>
      <patternFill patternType="solid">
        <fgColor rgb="00EAF2ED"/>
      </patternFill>
    </fill>
    <fill>
      <patternFill patternType="solid">
        <fgColor rgb="00FBF3E2"/>
      </patternFill>
    </fill>
    <fill>
      <patternFill patternType="solid">
        <fgColor rgb="00FBEBEB"/>
      </patternFill>
    </fill>
    <fill>
      <patternFill patternType="solid">
        <fgColor rgb="00183B28"/>
      </patternFill>
    </fill>
    <fill>
      <patternFill patternType="solid">
        <fgColor rgb="002D5A3F"/>
      </patternFill>
    </fill>
    <fill>
      <patternFill patternType="solid">
        <fgColor rgb="0012291F"/>
      </patternFill>
    </fill>
    <fill>
      <patternFill patternType="solid">
        <fgColor rgb="00FFFFFF"/>
      </patternFill>
    </fill>
    <fill>
      <patternFill patternType="solid">
        <fgColor rgb="00EFF3F0"/>
      </patternFill>
    </fill>
    <fill>
      <patternFill patternType="solid">
        <fgColor rgb="008A6E33"/>
      </patternFill>
    </fill>
    <fill>
      <patternFill patternType="solid">
        <fgColor rgb="00F5F7F4"/>
      </patternFill>
    </fill>
  </fills>
  <borders count="2">
    <border>
      <left/>
      <right/>
      <top/>
      <bottom/>
      <diagonal/>
    </border>
    <border>
      <left style="thin">
        <color rgb="00D5DDD6"/>
      </left>
      <right style="thin">
        <color rgb="00D5DDD6"/>
      </right>
      <top style="thin">
        <color rgb="00D5DDD6"/>
      </top>
      <bottom style="thin">
        <color rgb="00D5DD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center" inden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 indent="1"/>
    </xf>
    <xf numFmtId="0" fontId="10" fillId="9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13" fillId="10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horizontal="center" vertical="top" wrapText="1"/>
    </xf>
    <xf numFmtId="0" fontId="7" fillId="11" borderId="0" applyAlignment="1" pivotButton="0" quotePrefix="0" xfId="0">
      <alignment vertical="center" indent="1"/>
    </xf>
    <xf numFmtId="0" fontId="17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26" customHeight="1">
      <c r="B2" s="1" t="inlineStr">
        <is>
          <t>Cofoundaz — Manual Test Sheet</t>
        </is>
      </c>
    </row>
    <row r="3" ht="30" customHeight="1">
      <c r="B3" s="2" t="inlineStr">
        <is>
          <t>The full app walkthrough for a non-technical tester. Follow each step, compare to what should happen, and mark the result. No coding needed.</t>
        </is>
      </c>
    </row>
    <row r="5">
      <c r="B5" s="3" t="inlineStr">
        <is>
          <t>What this covers</t>
        </is>
      </c>
    </row>
    <row r="6" ht="44" customHeight="1">
      <c r="B6" s="4" t="inlineStr">
        <is>
          <t>Every area of the app, grouped into 7 sections: (1) Sign-in, account &amp; dashboard  (2) Health score  (3) Today’s Mission  (4) Roadmap  (5) Business Builder  (6) Notifications, Journal &amp; Learning  (7) Documents. Each row is one small thing to check.</t>
        </is>
      </c>
    </row>
    <row r="8">
      <c r="B8" s="3" t="inlineStr">
        <is>
          <t>Before you start — what you’ll need</t>
        </is>
      </c>
    </row>
    <row r="9" ht="26" customHeight="1">
      <c r="B9" s="4" t="inlineStr">
        <is>
          <t>•  The link to the test / staging web app  (ask the team for it).</t>
        </is>
      </c>
    </row>
    <row r="10" ht="26" customHeight="1">
      <c r="B10" s="4" t="inlineStr">
        <is>
          <t>•  A test account login  (ask the team — we don’t put passwords in this sheet).</t>
        </is>
      </c>
    </row>
    <row r="11" ht="26" customHeight="1">
      <c r="B11" s="4" t="inlineStr">
        <is>
          <t>•  A SPARE / throwaway account for the two-step-verification tests (1.9 &amp; 1.10) — see the warning below.</t>
        </is>
      </c>
    </row>
    <row r="12" ht="26" customHeight="1">
      <c r="B12" s="4" t="inlineStr">
        <is>
          <t>•  A phone with a free authenticator app  (Google Authenticator or Authy) for those two tests.</t>
        </is>
      </c>
    </row>
    <row r="13" ht="26" customHeight="1">
      <c r="B13" s="4" t="inlineStr">
        <is>
          <t>•  Ideally a second, lower-scoring account to fully test Health recommendations (2.5).</t>
        </is>
      </c>
    </row>
    <row r="15" ht="44" customHeight="1">
      <c r="B15" s="5" t="inlineStr">
        <is>
          <t>⚠️  IMPORTANT (for tests 1.9 &amp; 1.10):  Once two-step verification is turned ON there is currently NO way to turn it off. Do NOT enable it on the shared / main test account — use a throwaway account only.</t>
        </is>
      </c>
    </row>
    <row r="17">
      <c r="B17" s="3" t="inlineStr">
        <is>
          <t>How to use this sheet</t>
        </is>
      </c>
    </row>
    <row r="18" ht="24" customHeight="1">
      <c r="B18" s="4" t="inlineStr">
        <is>
          <t>1.  Go to the “Test cases” tab and work down the list (it’s grouped by section).</t>
        </is>
      </c>
    </row>
    <row r="19" ht="24" customHeight="1">
      <c r="B19" s="4" t="inlineStr">
        <is>
          <t>2.  For each row: do the steps in “What to do”, then compare what you see to “What should happen”.</t>
        </is>
      </c>
    </row>
    <row r="20" ht="24" customHeight="1">
      <c r="B20" s="4" t="inlineStr">
        <is>
          <t>3.  The “Expected” column tells you upfront whether it should work, work-with-a-catch, or isn’t ready yet.</t>
        </is>
      </c>
    </row>
    <row r="21" ht="24" customHeight="1">
      <c r="B21" s="4" t="inlineStr">
        <is>
          <t>4.  Read “Heads-up” — it warns you about things that look odd but are normal.</t>
        </is>
      </c>
    </row>
    <row r="22" ht="24" customHeight="1">
      <c r="B22" s="4" t="inlineStr">
        <is>
          <t>5.  Set the “Result” dropdown and add anything useful in “Your notes” (a screenshot link helps a lot for a Fail).</t>
        </is>
      </c>
    </row>
    <row r="23" ht="24" customHeight="1">
      <c r="B23" s="4" t="inlineStr">
        <is>
          <t>6.  Check the “Known — not ready yet” tab BEFORE logging a bug.</t>
        </is>
      </c>
    </row>
    <row r="25">
      <c r="B25" s="3" t="inlineStr">
        <is>
          <t>The “Expected” column</t>
        </is>
      </c>
    </row>
    <row r="26" ht="24" customHeight="1">
      <c r="B26" s="6" t="inlineStr">
        <is>
          <t>✅  Works — should behave exactly as described.</t>
        </is>
      </c>
    </row>
    <row r="27" ht="24" customHeight="1">
      <c r="B27" s="7" t="inlineStr">
        <is>
          <t>⚠️  Works, but watch out — there’s a catch noted in “Heads-up”.</t>
        </is>
      </c>
    </row>
    <row r="28" ht="24" customHeight="1">
      <c r="B28" s="8" t="inlineStr">
        <is>
          <t>⛔  Not ready yet — expected to be unfinished (backend). Don’t log as a bug.</t>
        </is>
      </c>
    </row>
    <row r="30">
      <c r="B30" s="3" t="inlineStr">
        <is>
          <t>The “Result” options</t>
        </is>
      </c>
    </row>
    <row r="31" ht="22" customHeight="1">
      <c r="B31" s="4" t="inlineStr">
        <is>
          <t>Pass  —  worked as “What should happen” describes.</t>
        </is>
      </c>
    </row>
    <row r="32" ht="22" customHeight="1">
      <c r="B32" s="4" t="inlineStr">
        <is>
          <t>Fail  —  did something different or broke (add details + a screenshot).</t>
        </is>
      </c>
    </row>
    <row r="33" ht="22" customHeight="1">
      <c r="B33" s="4" t="inlineStr">
        <is>
          <t>Blocked  —  couldn’t test it (say why).</t>
        </is>
      </c>
    </row>
    <row r="34" ht="22" customHeight="1">
      <c r="B34" s="4" t="inlineStr">
        <is>
          <t>Not tested  —  skipped / didn’t get to it.</t>
        </is>
      </c>
    </row>
    <row r="36" ht="30" customHeight="1">
      <c r="B36" s="9" t="inlineStr">
        <is>
          <t>Something clearly broken that isn’t in “Known — not ready yet”? Flag it to the dev team with the test ID (e.g. 4.7) and a screenshot.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4" customWidth="1" min="4" max="4"/>
    <col width="40" customWidth="1" min="5" max="5"/>
    <col width="38" customWidth="1" min="6" max="6"/>
    <col width="16" customWidth="1" min="7" max="7"/>
    <col width="13" customWidth="1" min="8" max="8"/>
    <col width="26" customWidth="1" min="9" max="9"/>
  </cols>
  <sheetData>
    <row r="1" ht="26" customHeight="1">
      <c r="A1" s="10" t="inlineStr">
        <is>
          <t>Test cases — full app walkthrough</t>
        </is>
      </c>
    </row>
    <row r="2" ht="30" customHeight="1">
      <c r="A2" s="11" t="inlineStr">
        <is>
          <t>ID</t>
        </is>
      </c>
      <c r="B2" s="11" t="inlineStr">
        <is>
          <t>What we're testing</t>
        </is>
      </c>
      <c r="C2" s="11" t="inlineStr">
        <is>
          <t>Where to go</t>
        </is>
      </c>
      <c r="D2" s="11" t="inlineStr">
        <is>
          <t>What to do</t>
        </is>
      </c>
      <c r="E2" s="11" t="inlineStr">
        <is>
          <t>What should happen</t>
        </is>
      </c>
      <c r="F2" s="11" t="inlineStr">
        <is>
          <t>Heads-up (this is normal)</t>
        </is>
      </c>
      <c r="G2" s="11" t="inlineStr">
        <is>
          <t>Expected</t>
        </is>
      </c>
      <c r="H2" s="11" t="inlineStr">
        <is>
          <t>Result</t>
        </is>
      </c>
      <c r="I2" s="11" t="inlineStr">
        <is>
          <t>Your notes</t>
        </is>
      </c>
    </row>
    <row r="3" ht="22" customHeight="1">
      <c r="A3" s="12" t="inlineStr">
        <is>
          <t>1 · Sign-in, account &amp; dashboard</t>
        </is>
      </c>
    </row>
    <row r="4" ht="92" customHeight="1">
      <c r="A4" s="13" t="inlineStr">
        <is>
          <t>1.1</t>
        </is>
      </c>
      <c r="B4" s="14" t="inlineStr">
        <is>
          <t>Log in</t>
        </is>
      </c>
      <c r="C4" s="15" t="inlineStr">
        <is>
          <t>Sign-in page</t>
        </is>
      </c>
      <c r="D4" s="15" t="inlineStr">
        <is>
          <t>Log in with a valid email and password.</t>
        </is>
      </c>
      <c r="E4" s="15" t="inlineStr">
        <is>
          <t>You land on your dashboard and stay signed in.</t>
        </is>
      </c>
      <c r="F4" s="16" t="inlineStr">
        <is>
          <t>A wrong password shows an inline error — it should NOT loop you around.</t>
        </is>
      </c>
      <c r="G4" s="17" t="inlineStr">
        <is>
          <t>✅  Works</t>
        </is>
      </c>
      <c r="H4" s="18" t="inlineStr"/>
      <c r="I4" s="15" t="inlineStr"/>
    </row>
    <row r="5" ht="92" customHeight="1">
      <c r="A5" s="19" t="inlineStr">
        <is>
          <t>1.2</t>
        </is>
      </c>
      <c r="B5" s="20" t="inlineStr">
        <is>
          <t>Stay signed in when idle</t>
        </is>
      </c>
      <c r="C5" s="21" t="inlineStr">
        <is>
          <t>Any page</t>
        </is>
      </c>
      <c r="D5" s="21" t="inlineStr">
        <is>
          <t>Leave the tab open a long time (past a normal timeout), then click around or do an action.</t>
        </is>
      </c>
      <c r="E5" s="21" t="inlineStr">
        <is>
          <t>Your action still works — you’re not kicked out.</t>
        </is>
      </c>
      <c r="F5" s="22" t="inlineStr">
        <is>
          <t>You should not get logged out or see errors just from being idle.</t>
        </is>
      </c>
      <c r="G5" s="17" t="inlineStr">
        <is>
          <t>✅  Works</t>
        </is>
      </c>
      <c r="H5" s="23" t="inlineStr"/>
      <c r="I5" s="21" t="inlineStr"/>
    </row>
    <row r="6" ht="92" customHeight="1">
      <c r="A6" s="13" t="inlineStr">
        <is>
          <t>1.3</t>
        </is>
      </c>
      <c r="B6" s="14" t="inlineStr">
        <is>
          <t>Expired login is handled</t>
        </is>
      </c>
      <c r="C6" s="15" t="inlineStr">
        <is>
          <t>Any page</t>
        </is>
      </c>
      <c r="D6" s="15" t="inlineStr">
        <is>
          <t>If your login truly expires, do any action. (Edge case — skip if you can’t force it.)</t>
        </is>
      </c>
      <c r="E6" s="15" t="inlineStr">
        <is>
          <t>You’re taken to the sign-in page with a “your session expired” note — once, not repeatedly.</t>
        </is>
      </c>
      <c r="F6" s="16" t="inlineStr">
        <is>
          <t>This is hard to trigger on purpose; mark Not tested if you can’t.</t>
        </is>
      </c>
      <c r="G6" s="17" t="inlineStr">
        <is>
          <t>✅  Works</t>
        </is>
      </c>
      <c r="H6" s="18" t="inlineStr"/>
      <c r="I6" s="15" t="inlineStr"/>
    </row>
    <row r="7" ht="92" customHeight="1">
      <c r="A7" s="19" t="inlineStr">
        <is>
          <t>1.4</t>
        </is>
      </c>
      <c r="B7" s="20" t="inlineStr">
        <is>
          <t>Email links work</t>
        </is>
      </c>
      <c r="C7" s="21" t="inlineStr">
        <is>
          <t>From an email</t>
        </is>
      </c>
      <c r="D7" s="21" t="inlineStr">
        <is>
          <t>Open a “verify your email” or “reset password” link.</t>
        </is>
      </c>
      <c r="E7" s="21" t="inlineStr">
        <is>
          <t>The link opens the correct page and works.</t>
        </is>
      </c>
      <c r="F7" s="22" t="inlineStr">
        <is>
          <t>—</t>
        </is>
      </c>
      <c r="G7" s="17" t="inlineStr">
        <is>
          <t>✅  Works</t>
        </is>
      </c>
      <c r="H7" s="23" t="inlineStr"/>
      <c r="I7" s="21" t="inlineStr"/>
    </row>
    <row r="8" ht="92" customHeight="1">
      <c r="A8" s="13" t="inlineStr">
        <is>
          <t>1.5</t>
        </is>
      </c>
      <c r="B8" s="14" t="inlineStr">
        <is>
          <t>Sign-up steps resume</t>
        </is>
      </c>
      <c r="C8" s="15" t="inlineStr">
        <is>
          <t>Onboarding</t>
        </is>
      </c>
      <c r="D8" s="15" t="inlineStr">
        <is>
          <t>Start the sign-up steps, fill in a couple, then refresh the page.</t>
        </is>
      </c>
      <c r="E8" s="15" t="inlineStr">
        <is>
          <t>It picks up where you left off.</t>
        </is>
      </c>
      <c r="F8" s="16" t="inlineStr">
        <is>
          <t>Pick your country from the dropdown (you can’t free-type a country).</t>
        </is>
      </c>
      <c r="G8" s="17" t="inlineStr">
        <is>
          <t>✅  Works</t>
        </is>
      </c>
      <c r="H8" s="18" t="inlineStr"/>
      <c r="I8" s="15" t="inlineStr"/>
    </row>
    <row r="9" ht="92" customHeight="1">
      <c r="A9" s="19" t="inlineStr">
        <is>
          <t>1.6</t>
        </is>
      </c>
      <c r="B9" s="20" t="inlineStr">
        <is>
          <t>Upload your company logo</t>
        </is>
      </c>
      <c r="C9" s="21" t="inlineStr">
        <is>
          <t>Onboarding → logo step</t>
        </is>
      </c>
      <c r="D9" s="21" t="inlineStr">
        <is>
          <t>Choose and upload a logo image.</t>
        </is>
      </c>
      <c r="E9" s="21" t="inlineStr">
        <is>
          <t>The logo uploads and a preview appears.</t>
        </is>
      </c>
      <c r="F9" s="22" t="inlineStr">
        <is>
          <t>It now saves to the real system — confirm the preview actually shows your image.</t>
        </is>
      </c>
      <c r="G9" s="24" t="inlineStr">
        <is>
          <t>⚠️  Works, watch out</t>
        </is>
      </c>
      <c r="H9" s="23" t="inlineStr"/>
      <c r="I9" s="21" t="inlineStr"/>
    </row>
    <row r="10" ht="92" customHeight="1">
      <c r="A10" s="13" t="inlineStr">
        <is>
          <t>1.7</t>
        </is>
      </c>
      <c r="B10" s="14" t="inlineStr">
        <is>
          <t>Dashboard shows real numbers</t>
        </is>
      </c>
      <c r="C10" s="15" t="inlineStr">
        <is>
          <t>Dashboard (home)</t>
        </is>
      </c>
      <c r="D10" s="15" t="inlineStr">
        <is>
          <t>Open the dashboard.</t>
        </is>
      </c>
      <c r="E10" s="15" t="inlineStr">
        <is>
          <t>The cards, the health-score pill and the notification bell show real numbers for your account.</t>
        </is>
      </c>
      <c r="F10" s="16" t="inlineStr">
        <is>
          <t>No fixed placeholder numbers.</t>
        </is>
      </c>
      <c r="G10" s="17" t="inlineStr">
        <is>
          <t>✅  Works</t>
        </is>
      </c>
      <c r="H10" s="18" t="inlineStr"/>
      <c r="I10" s="15" t="inlineStr"/>
    </row>
    <row r="11" ht="92" customHeight="1">
      <c r="A11" s="19" t="inlineStr">
        <is>
          <t>1.8</t>
        </is>
      </c>
      <c r="B11" s="20" t="inlineStr">
        <is>
          <t>AI briefing card buttons</t>
        </is>
      </c>
      <c r="C11" s="21" t="inlineStr">
        <is>
          <t>Dashboard</t>
        </is>
      </c>
      <c r="D11" s="21" t="inlineStr">
        <is>
          <t>Look at the buttons on the AI briefing card.</t>
        </is>
      </c>
      <c r="E11" s="21" t="inlineStr">
        <is>
          <t>Only “Tell me more” shows (it opens the AI co-founder chat). The old “Do it” button is gone.</t>
        </is>
      </c>
      <c r="F11" s="22" t="inlineStr">
        <is>
          <t>“Do it” was removed because it faked an action with no backend. “Tell me more” should open the AI drawer.</t>
        </is>
      </c>
      <c r="G11" s="17" t="inlineStr">
        <is>
          <t>✅  Works</t>
        </is>
      </c>
      <c r="H11" s="23" t="inlineStr"/>
      <c r="I11" s="21" t="inlineStr"/>
    </row>
    <row r="12" ht="92" customHeight="1">
      <c r="A12" s="13" t="inlineStr">
        <is>
          <t>1.9</t>
        </is>
      </c>
      <c r="B12" s="14" t="inlineStr">
        <is>
          <t>Turn on two-step verification</t>
        </is>
      </c>
      <c r="C12" s="15" t="inlineStr">
        <is>
          <t>Left sidebar → “Security (2FA)”</t>
        </is>
      </c>
      <c r="D12" s="15" t="inlineStr">
        <is>
          <t>On a THROWAWAY account: open an authenticator app on your phone, scan the QR (or type the key), enter the 6-digit code, then save the backup codes shown.</t>
        </is>
      </c>
      <c r="E12" s="15" t="inlineStr">
        <is>
          <t>Two-step verification switches on and a set of one-time backup codes appears to copy or download.</t>
        </is>
      </c>
      <c r="F12" s="16" t="inlineStr">
        <is>
          <t>⚠️ Once ON it can’t be turned off yet — throwaway account only. “SMS text message” is greyed out on purpose.</t>
        </is>
      </c>
      <c r="G12" s="17" t="inlineStr">
        <is>
          <t>✅  Works</t>
        </is>
      </c>
      <c r="H12" s="18" t="inlineStr"/>
      <c r="I12" s="15" t="inlineStr"/>
    </row>
    <row r="13" ht="92" customHeight="1">
      <c r="A13" s="19" t="inlineStr">
        <is>
          <t>1.10</t>
        </is>
      </c>
      <c r="B13" s="20" t="inlineStr">
        <is>
          <t>Sign in with two-step verification</t>
        </is>
      </c>
      <c r="C13" s="21" t="inlineStr">
        <is>
          <t>Sign-in page</t>
        </is>
      </c>
      <c r="D13" s="21" t="inlineStr">
        <is>
          <t>On that account: sign out, sign back in, and enter the 6-digit code when asked. Also try “Use a backup code” with a saved code.</t>
        </is>
      </c>
      <c r="E13" s="21" t="inlineStr">
        <is>
          <t>After the password you’re asked for a 6-digit code; a correct code (or backup code) signs you in.</t>
        </is>
      </c>
      <c r="F13" s="22" t="inlineStr">
        <is>
          <t>Opening the code screen directly without signing in first should send you back to the sign-in page.</t>
        </is>
      </c>
      <c r="G13" s="17" t="inlineStr">
        <is>
          <t>✅  Works</t>
        </is>
      </c>
      <c r="H13" s="23" t="inlineStr"/>
      <c r="I13" s="21" t="inlineStr"/>
    </row>
    <row r="14" ht="92" customHeight="1">
      <c r="A14" s="13" t="inlineStr">
        <is>
          <t>1.11</t>
        </is>
      </c>
      <c r="B14" s="14" t="inlineStr">
        <is>
          <t>Accept a team invitation</t>
        </is>
      </c>
      <c r="C14" s="15" t="inlineStr">
        <is>
          <t>The invite link someone sends you</t>
        </is>
      </c>
      <c r="D14" s="15" t="inlineStr">
        <is>
          <t>Open the invite link — try it once signed OUT and once signed IN.</t>
        </is>
      </c>
      <c r="E14" s="15" t="inlineStr">
        <is>
          <t>You see who invited you, the workspace and your role. Signed in → “Accept” adds you and opens the dashboard. Signed out → log-in / sign-up buttons that bring you back to accept.</t>
        </is>
      </c>
      <c r="F14" s="16" t="inlineStr">
        <is>
          <t>Signed in with a DIFFERENT email than invited → a message to log in with the invited email. An old/used link shows “no longer valid”.</t>
        </is>
      </c>
      <c r="G14" s="17" t="inlineStr">
        <is>
          <t>✅  Works</t>
        </is>
      </c>
      <c r="H14" s="18" t="inlineStr"/>
      <c r="I14" s="15" t="inlineStr"/>
    </row>
    <row r="15" ht="92" customHeight="1">
      <c r="A15" s="19" t="inlineStr">
        <is>
          <t>1.12</t>
        </is>
      </c>
      <c r="B15" s="20" t="inlineStr">
        <is>
          <t>Dashboard shows an honest error if it can’t load</t>
        </is>
      </c>
      <c r="C15" s="21" t="inlineStr">
        <is>
          <t>Dashboard</t>
        </is>
      </c>
      <c r="D15" s="21" t="inlineStr">
        <is>
          <t>Go offline (or block the network), then open or refresh the dashboard.</t>
        </is>
      </c>
      <c r="E15" s="21" t="inlineStr">
        <is>
          <t>You see an “Unable to load dashboard” card with a Retry button.</t>
        </is>
      </c>
      <c r="F15" s="22" t="inlineStr">
        <is>
          <t>It must show a clear error — NOT a fake “new account” with zeros. Click Retry when back online.</t>
        </is>
      </c>
      <c r="G15" s="24" t="inlineStr">
        <is>
          <t>⚠️  Works, watch out</t>
        </is>
      </c>
      <c r="H15" s="23" t="inlineStr"/>
      <c r="I15" s="21" t="inlineStr"/>
    </row>
    <row r="16" ht="92" customHeight="1">
      <c r="A16" s="13" t="inlineStr">
        <is>
          <t>1.13</t>
        </is>
      </c>
      <c r="B16" s="14" t="inlineStr">
        <is>
          <t>Team activity feed</t>
        </is>
      </c>
      <c r="C16" s="15" t="inlineStr">
        <is>
          <t>Dashboard</t>
        </is>
      </c>
      <c r="D16" s="15" t="inlineStr">
        <is>
          <t>Scroll the Team activity list; use “load more” if shown.</t>
        </is>
      </c>
      <c r="E16" s="15" t="inlineStr">
        <is>
          <t>Each row reads as a full sentence (e.g. “Ade rejected ‘QA snooze check’”) with a real time like “13d ago”; older items load as you page down.</t>
        </is>
      </c>
      <c r="F16" s="16" t="inlineStr">
        <is>
          <t>It must NOT show a name followed by a blank and a dot (e.g. “Ade .”) or say “just now” on every row. Nothing yet shows an honest empty state.</t>
        </is>
      </c>
      <c r="G16" s="17" t="inlineStr">
        <is>
          <t>✅  Works</t>
        </is>
      </c>
      <c r="H16" s="18" t="inlineStr"/>
      <c r="I16" s="15" t="inlineStr"/>
    </row>
    <row r="17" ht="92" customHeight="1">
      <c r="A17" s="19" t="inlineStr">
        <is>
          <t>1.14</t>
        </is>
      </c>
      <c r="B17" s="20" t="inlineStr">
        <is>
          <t>Onboarding AI co-founder panel</t>
        </is>
      </c>
      <c r="C17" s="21" t="inlineStr">
        <is>
          <t>Onboarding</t>
        </is>
      </c>
      <c r="D17" s="21" t="inlineStr">
        <is>
          <t>Fill in the first onboarding steps and watch the side panel.</t>
        </is>
      </c>
      <c r="E17" s="21" t="inlineStr">
        <is>
          <t>Once your key details are in, a short AI co-founder calibration message appears.</t>
        </is>
      </c>
      <c r="F17" s="22" t="inlineStr">
        <is>
          <t>It shows up once the system has prepared it; brand-new/empty profiles may not show it yet.</t>
        </is>
      </c>
      <c r="G17" s="17" t="inlineStr">
        <is>
          <t>✅  Works</t>
        </is>
      </c>
      <c r="H17" s="23" t="inlineStr"/>
      <c r="I17" s="21" t="inlineStr"/>
    </row>
    <row r="18" ht="92" customHeight="1">
      <c r="A18" s="13" t="inlineStr">
        <is>
          <t>1.15</t>
        </is>
      </c>
      <c r="B18" s="14" t="inlineStr">
        <is>
          <t>Sidebar shows your real workspace and name</t>
        </is>
      </c>
      <c r="C18" s="15" t="inlineStr">
        <is>
          <t>Left sidebar (any dashboard page)</t>
        </is>
      </c>
      <c r="D18" s="15" t="inlineStr">
        <is>
          <t>Look at the workspace box at the top of the left sidebar and your profile at the very bottom.</t>
        </is>
      </c>
      <c r="E18" s="15" t="inlineStr">
        <is>
          <t>Both show YOUR real details: your startup name, stage and uploaded logo at the top; your name and role at the bottom.</t>
        </is>
      </c>
      <c r="F18" s="16" t="inlineStr">
        <is>
          <t>It must NOT show a fixed placeholder like “Kolo” / “Validation stage” or “Amara Okafor” / “Founder” for everyone. A different account should show its own name and logo. No logo yet shows the first letter of the name.</t>
        </is>
      </c>
      <c r="G18" s="17" t="inlineStr">
        <is>
          <t>✅  Works</t>
        </is>
      </c>
      <c r="H18" s="18" t="inlineStr"/>
      <c r="I18" s="15" t="inlineStr"/>
    </row>
    <row r="19" ht="92" customHeight="1">
      <c r="A19" s="19" t="inlineStr">
        <is>
          <t>1.16</t>
        </is>
      </c>
      <c r="B19" s="20" t="inlineStr">
        <is>
          <t>Workspace switcher menu</t>
        </is>
      </c>
      <c r="C19" s="21" t="inlineStr">
        <is>
          <t>Left sidebar (top box)</t>
        </is>
      </c>
      <c r="D19" s="21" t="inlineStr">
        <is>
          <t>Click the workspace box at the top of the sidebar.</t>
        </is>
      </c>
      <c r="E19" s="21" t="inlineStr">
        <is>
          <t>A menu opens listing your workspace(s) with a tick on the active one, plus “Account &amp; profile” and “Settings &amp; billing” links.</t>
        </is>
      </c>
      <c r="F19" s="22" t="inlineStr">
        <is>
          <t>Clicking away or pressing Esc closes it. The Cofoundaz logo just above it should be clearly visible (it used to be invisible).</t>
        </is>
      </c>
      <c r="G19" s="17" t="inlineStr">
        <is>
          <t>✅  Works</t>
        </is>
      </c>
      <c r="H19" s="23" t="inlineStr"/>
      <c r="I19" s="21" t="inlineStr"/>
    </row>
    <row r="20" ht="92" customHeight="1">
      <c r="A20" s="13" t="inlineStr">
        <is>
          <t>1.17</t>
        </is>
      </c>
      <c r="B20" s="14" t="inlineStr">
        <is>
          <t>Profile menu and Log out</t>
        </is>
      </c>
      <c r="C20" s="15" t="inlineStr">
        <is>
          <t>Left sidebar (bottom)</t>
        </is>
      </c>
      <c r="D20" s="15" t="inlineStr">
        <is>
          <t>Click your name and photo at the very bottom of the sidebar.</t>
        </is>
      </c>
      <c r="E20" s="15" t="inlineStr">
        <is>
          <t>A menu opens with your name and email, “View account”, “Settings &amp; billing” and “Log out”.</t>
        </is>
      </c>
      <c r="F20" s="16" t="inlineStr">
        <is>
          <t>“Log out” signs you out and returns you to the sign-in page.</t>
        </is>
      </c>
      <c r="G20" s="17" t="inlineStr">
        <is>
          <t>✅  Works</t>
        </is>
      </c>
      <c r="H20" s="18" t="inlineStr"/>
      <c r="I20" s="15" t="inlineStr"/>
    </row>
    <row r="21" ht="92" customHeight="1">
      <c r="A21" s="19" t="inlineStr">
        <is>
          <t>1.18</t>
        </is>
      </c>
      <c r="B21" s="20" t="inlineStr">
        <is>
          <t>Account page</t>
        </is>
      </c>
      <c r="C21" s="21" t="inlineStr">
        <is>
          <t>Open “Account &amp; profile” / “View account” from the sidebar</t>
        </is>
      </c>
      <c r="D21" s="21" t="inlineStr">
        <is>
          <t>Open your account page.</t>
        </is>
      </c>
      <c r="E21" s="21" t="inlineStr">
        <is>
          <t>You see your real name, email, role and country, plus your workspace name, stage and logo.</t>
        </is>
      </c>
      <c r="F21" s="22" t="inlineStr">
        <is>
          <t>Editing and “Change photo” are intentionally disabled / “coming soon” for now — there’s no way to save changes yet. A Log out button is also here.</t>
        </is>
      </c>
      <c r="G21" s="17" t="inlineStr">
        <is>
          <t>✅  Works</t>
        </is>
      </c>
      <c r="H21" s="23" t="inlineStr"/>
      <c r="I21" s="21" t="inlineStr"/>
    </row>
    <row r="22" ht="92" customHeight="1">
      <c r="A22" s="13" t="inlineStr">
        <is>
          <t>1.19</t>
        </is>
      </c>
      <c r="B22" s="14" t="inlineStr">
        <is>
          <t>AI Co-Founder chat</t>
        </is>
      </c>
      <c r="C22" s="15" t="inlineStr">
        <is>
          <t>AI Co-Founder page and the floating chat button</t>
        </is>
      </c>
      <c r="D22" s="15" t="inlineStr">
        <is>
          <t>Open it, type a question (e.g. “How long is my runway?”) and press Send.</t>
        </is>
      </c>
      <c r="E22" s="15" t="inlineStr">
        <is>
          <t>A “Coming soon” message, and an honest reply that the AI Co-Founder isn’t connected yet.</t>
        </is>
      </c>
      <c r="F22" s="16" t="inlineStr">
        <is>
          <t>It must NOT make up an answer (no invented numbers, sources or buttons) — the chat has no backend yet. The real AI shows up in your dashboard briefing, today’s mission reasons and health tips.</t>
        </is>
      </c>
      <c r="G22" s="25" t="inlineStr">
        <is>
          <t>⛔  Not ready (expected)</t>
        </is>
      </c>
      <c r="H22" s="18" t="inlineStr"/>
      <c r="I22" s="15" t="inlineStr"/>
    </row>
    <row r="23" ht="22" customHeight="1">
      <c r="A23" s="12" t="inlineStr">
        <is>
          <t>2 · Health score</t>
        </is>
      </c>
    </row>
    <row r="24" ht="92" customHeight="1">
      <c r="A24" s="13" t="inlineStr">
        <is>
          <t>2.1</t>
        </is>
      </c>
      <c r="B24" s="14" t="inlineStr">
        <is>
          <t>Overview loads</t>
        </is>
      </c>
      <c r="C24" s="15" t="inlineStr">
        <is>
          <t>Health</t>
        </is>
      </c>
      <c r="D24" s="15" t="inlineStr">
        <is>
          <t>Open Health.</t>
        </is>
      </c>
      <c r="E24" s="15" t="inlineStr">
        <is>
          <t>You see your overall score and the five areas.</t>
        </is>
      </c>
      <c r="F24" s="16" t="inlineStr">
        <is>
          <t>A thriving account shows around 90.</t>
        </is>
      </c>
      <c r="G24" s="17" t="inlineStr">
        <is>
          <t>✅  Works</t>
        </is>
      </c>
      <c r="H24" s="18" t="inlineStr"/>
      <c r="I24" s="15" t="inlineStr"/>
    </row>
    <row r="25" ht="92" customHeight="1">
      <c r="A25" s="19" t="inlineStr">
        <is>
          <t>2.2</t>
        </is>
      </c>
      <c r="B25" s="20" t="inlineStr">
        <is>
          <t>Open the Financial area</t>
        </is>
      </c>
      <c r="C25" s="21" t="inlineStr">
        <is>
          <t>Health → Dimensions → Financial</t>
        </is>
      </c>
      <c r="D25" s="21" t="inlineStr">
        <is>
          <t>Open the “Financial” area.</t>
        </is>
      </c>
      <c r="E25" s="21" t="inlineStr">
        <is>
          <t>It loads with its details.</t>
        </is>
      </c>
      <c r="F25" s="22" t="inlineStr">
        <is>
          <t>Make sure “Financial” isn’t blank (it’s stored under a different name internally).</t>
        </is>
      </c>
      <c r="G25" s="24" t="inlineStr">
        <is>
          <t>⚠️  Works, watch out</t>
        </is>
      </c>
      <c r="H25" s="23" t="inlineStr"/>
      <c r="I25" s="21" t="inlineStr"/>
    </row>
    <row r="26" ht="92" customHeight="1">
      <c r="A26" s="13" t="inlineStr">
        <is>
          <t>2.3</t>
        </is>
      </c>
      <c r="B26" s="14" t="inlineStr">
        <is>
          <t>Change the history range</t>
        </is>
      </c>
      <c r="C26" s="15" t="inlineStr">
        <is>
          <t>Health → Trend history</t>
        </is>
      </c>
      <c r="D26" s="15" t="inlineStr">
        <is>
          <t>Switch the time range (7d / 30d / 90d / all).</t>
        </is>
      </c>
      <c r="E26" s="15" t="inlineStr">
        <is>
          <t>The chart updates to match the range you picked.</t>
        </is>
      </c>
      <c r="F26" s="16" t="inlineStr">
        <is>
          <t>—</t>
        </is>
      </c>
      <c r="G26" s="17" t="inlineStr">
        <is>
          <t>✅  Works</t>
        </is>
      </c>
      <c r="H26" s="18" t="inlineStr"/>
      <c r="I26" s="15" t="inlineStr"/>
    </row>
    <row r="27" ht="92" customHeight="1">
      <c r="A27" s="19" t="inlineStr">
        <is>
          <t>2.4</t>
        </is>
      </c>
      <c r="B27" s="20" t="inlineStr">
        <is>
          <t>Benchmarks</t>
        </is>
      </c>
      <c r="C27" s="21" t="inlineStr">
        <is>
          <t>Health → Benchmarks</t>
        </is>
      </c>
      <c r="D27" s="21" t="inlineStr">
        <is>
          <t>Open Benchmarks.</t>
        </is>
      </c>
      <c r="E27" s="21" t="inlineStr">
        <is>
          <t>You see comparison data, OR an honest “not enough data yet” message.</t>
        </is>
      </c>
      <c r="F27" s="22" t="inlineStr">
        <is>
          <t>If empty it should SAY so — not show made-up numbers.</t>
        </is>
      </c>
      <c r="G27" s="24" t="inlineStr">
        <is>
          <t>⚠️  Works, watch out</t>
        </is>
      </c>
      <c r="H27" s="23" t="inlineStr"/>
      <c r="I27" s="21" t="inlineStr"/>
    </row>
    <row r="28" ht="92" customHeight="1">
      <c r="A28" s="13" t="inlineStr">
        <is>
          <t>2.5</t>
        </is>
      </c>
      <c r="B28" s="14" t="inlineStr">
        <is>
          <t>Accept / dismiss a recommendation</t>
        </is>
      </c>
      <c r="C28" s="15" t="inlineStr">
        <is>
          <t>Health → Recommendations</t>
        </is>
      </c>
      <c r="D28" s="15" t="inlineStr">
        <is>
          <t>Accept or dismiss a recommendation.</t>
        </is>
      </c>
      <c r="E28" s="15" t="inlineStr">
        <is>
          <t>It resolves and leaves the list.</t>
        </is>
      </c>
      <c r="F28" s="16" t="inlineStr">
        <is>
          <t>The main test account may have zero — try a lower-scoring account. Acting on the same one twice may say “already resolved”.</t>
        </is>
      </c>
      <c r="G28" s="24" t="inlineStr">
        <is>
          <t>⚠️  Works, watch out</t>
        </is>
      </c>
      <c r="H28" s="18" t="inlineStr"/>
      <c r="I28" s="15" t="inlineStr"/>
    </row>
    <row r="29" ht="92" customHeight="1">
      <c r="A29" s="19" t="inlineStr">
        <is>
          <t>2.6</t>
        </is>
      </c>
      <c r="B29" s="20" t="inlineStr">
        <is>
          <t>Charts show real data</t>
        </is>
      </c>
      <c r="C29" s="21" t="inlineStr">
        <is>
          <t>Health → overview, Trend history, a single dimension</t>
        </is>
      </c>
      <c r="D29" s="21" t="inlineStr">
        <is>
          <t>Look at the three charts: the “Dimension balance” wheel, the “Score over time” chart, and a dimension’s trend chart.</t>
        </is>
      </c>
      <c r="E29" s="21" t="inlineStr">
        <is>
          <t>The wheel shows your five scores; the score-over-time chart has a 0–100 scale and a tooltip; a dimension shows its own trend.</t>
        </is>
      </c>
      <c r="F29" s="22" t="inlineStr">
        <is>
          <t>Only one assessment done → the score chart shows a single dot (correct). The dashboard KPI cards no longer show a mini trend line (there’s no real trend data for them).</t>
        </is>
      </c>
      <c r="G29" s="17" t="inlineStr">
        <is>
          <t>✅  Works</t>
        </is>
      </c>
      <c r="H29" s="23" t="inlineStr"/>
      <c r="I29" s="21" t="inlineStr"/>
    </row>
    <row r="30" ht="22" customHeight="1">
      <c r="A30" s="12" t="inlineStr">
        <is>
          <t>3 · Today’s Mission</t>
        </is>
      </c>
    </row>
    <row r="31" ht="92" customHeight="1">
      <c r="A31" s="13" t="inlineStr">
        <is>
          <t>3.1</t>
        </is>
      </c>
      <c r="B31" s="14" t="inlineStr">
        <is>
          <t>Load today’s mission</t>
        </is>
      </c>
      <c r="C31" s="15" t="inlineStr">
        <is>
          <t>Today’s Mission</t>
        </is>
      </c>
      <c r="D31" s="15" t="inlineStr">
        <is>
          <t>Open it.</t>
        </is>
      </c>
      <c r="E31" s="15" t="inlineStr">
        <is>
          <t>You see today’s tasks and your streak.</t>
        </is>
      </c>
      <c r="F31" s="16" t="inlineStr">
        <is>
          <t>A weekend-off day can legitimately have no tasks.</t>
        </is>
      </c>
      <c r="G31" s="17" t="inlineStr">
        <is>
          <t>✅  Works</t>
        </is>
      </c>
      <c r="H31" s="18" t="inlineStr"/>
      <c r="I31" s="15" t="inlineStr"/>
    </row>
    <row r="32" ht="92" customHeight="1">
      <c r="A32" s="19" t="inlineStr">
        <is>
          <t>3.2</t>
        </is>
      </c>
      <c r="B32" s="20" t="inlineStr">
        <is>
          <t>Task actions</t>
        </is>
      </c>
      <c r="C32" s="21" t="inlineStr">
        <is>
          <t>Today’s Mission</t>
        </is>
      </c>
      <c r="D32" s="21" t="inlineStr">
        <is>
          <t>Complete, snooze, reject, add, or reorder a task.</t>
        </is>
      </c>
      <c r="E32" s="21" t="inlineStr">
        <is>
          <t>Each updates, and the list and streak refresh correctly.</t>
        </is>
      </c>
      <c r="F32" s="22" t="inlineStr">
        <is>
          <t>Completing a task is final — you can’t un-complete it.</t>
        </is>
      </c>
      <c r="G32" s="17" t="inlineStr">
        <is>
          <t>✅  Works</t>
        </is>
      </c>
      <c r="H32" s="23" t="inlineStr"/>
      <c r="I32" s="21" t="inlineStr"/>
    </row>
    <row r="33" ht="92" customHeight="1">
      <c r="A33" s="13" t="inlineStr">
        <is>
          <t>3.3</t>
        </is>
      </c>
      <c r="B33" s="14" t="inlineStr">
        <is>
          <t>Reject a task</t>
        </is>
      </c>
      <c r="C33" s="15" t="inlineStr">
        <is>
          <t>Today’s Mission</t>
        </is>
      </c>
      <c r="D33" s="15" t="inlineStr">
        <is>
          <t>Reject a task and pick a reason.</t>
        </is>
      </c>
      <c r="E33" s="15" t="inlineStr">
        <is>
          <t>It’s rejected with the reason you chose.</t>
        </is>
      </c>
      <c r="F33" s="16" t="inlineStr">
        <is>
          <t>Use the reason chips provided (don’t type your own).</t>
        </is>
      </c>
      <c r="G33" s="24" t="inlineStr">
        <is>
          <t>⚠️  Works, watch out</t>
        </is>
      </c>
      <c r="H33" s="18" t="inlineStr"/>
      <c r="I33" s="15" t="inlineStr"/>
    </row>
    <row r="34" ht="92" customHeight="1">
      <c r="A34" s="19" t="inlineStr">
        <is>
          <t>3.4</t>
        </is>
      </c>
      <c r="B34" s="20" t="inlineStr">
        <is>
          <t>Mission settings</t>
        </is>
      </c>
      <c r="C34" s="21" t="inlineStr">
        <is>
          <t>Mission → Settings</t>
        </is>
      </c>
      <c r="D34" s="21" t="inlineStr">
        <is>
          <t>Change mission size, delivery time, or the weekends option.</t>
        </is>
      </c>
      <c r="E34" s="21" t="inlineStr">
        <is>
          <t>Your settings save.</t>
        </is>
      </c>
      <c r="F34" s="22" t="inlineStr">
        <is>
          <t>Time flips between 12-hour and 24-hour; “weekends off” is the opposite of “weekend missions”.</t>
        </is>
      </c>
      <c r="G34" s="17" t="inlineStr">
        <is>
          <t>✅  Works</t>
        </is>
      </c>
      <c r="H34" s="23" t="inlineStr"/>
      <c r="I34" s="21" t="inlineStr"/>
    </row>
    <row r="35" ht="92" customHeight="1">
      <c r="A35" s="13" t="inlineStr">
        <is>
          <t>3.5</t>
        </is>
      </c>
      <c r="B35" s="14" t="inlineStr">
        <is>
          <t>History pages</t>
        </is>
      </c>
      <c r="C35" s="15" t="inlineStr">
        <is>
          <t>Mission → Completed / Streaks / Upcoming</t>
        </is>
      </c>
      <c r="D35" s="15" t="inlineStr">
        <is>
          <t>Open each.</t>
        </is>
      </c>
      <c r="E35" s="15" t="inlineStr">
        <is>
          <t>They fill with your real history.</t>
        </is>
      </c>
      <c r="F35" s="16" t="inlineStr">
        <is>
          <t>No history yet → an honest empty message.</t>
        </is>
      </c>
      <c r="G35" s="17" t="inlineStr">
        <is>
          <t>✅  Works</t>
        </is>
      </c>
      <c r="H35" s="18" t="inlineStr"/>
      <c r="I35" s="15" t="inlineStr"/>
    </row>
    <row r="36" ht="22" customHeight="1">
      <c r="A36" s="12" t="inlineStr">
        <is>
          <t>4 · Roadmap</t>
        </is>
      </c>
    </row>
    <row r="37" ht="92" customHeight="1">
      <c r="A37" s="13" t="inlineStr">
        <is>
          <t>4.1</t>
        </is>
      </c>
      <c r="B37" s="14" t="inlineStr">
        <is>
          <t>Load the roadmap</t>
        </is>
      </c>
      <c r="C37" s="15" t="inlineStr">
        <is>
          <t>Roadmap</t>
        </is>
      </c>
      <c r="D37" s="15" t="inlineStr">
        <is>
          <t>Open it.</t>
        </is>
      </c>
      <c r="E37" s="15" t="inlineStr">
        <is>
          <t>You see phases → milestones → tasks.</t>
        </is>
      </c>
      <c r="F37" s="16" t="inlineStr">
        <is>
          <t>A “slipped / behind” count shows if any dates have slipped.</t>
        </is>
      </c>
      <c r="G37" s="17" t="inlineStr">
        <is>
          <t>✅  Works</t>
        </is>
      </c>
      <c r="H37" s="18" t="inlineStr"/>
      <c r="I37" s="15" t="inlineStr"/>
    </row>
    <row r="38" ht="92" customHeight="1">
      <c r="A38" s="19" t="inlineStr">
        <is>
          <t>4.2</t>
        </is>
      </c>
      <c r="B38" s="20" t="inlineStr">
        <is>
          <t>Add / edit / delete</t>
        </is>
      </c>
      <c r="C38" s="21" t="inlineStr">
        <is>
          <t>Roadmap</t>
        </is>
      </c>
      <c r="D38" s="21" t="inlineStr">
        <is>
          <t>Add, edit, or delete a phase, milestone or task.</t>
        </is>
      </c>
      <c r="E38" s="21" t="inlineStr">
        <is>
          <t>The change saves and the roadmap updates.</t>
        </is>
      </c>
      <c r="F38" s="22" t="inlineStr">
        <is>
          <t>Editors only — a mentor/viewer can’t make changes.</t>
        </is>
      </c>
      <c r="G38" s="17" t="inlineStr">
        <is>
          <t>✅  Works</t>
        </is>
      </c>
      <c r="H38" s="23" t="inlineStr"/>
      <c r="I38" s="21" t="inlineStr"/>
    </row>
    <row r="39" ht="92" customHeight="1">
      <c r="A39" s="13" t="inlineStr">
        <is>
          <t>4.3</t>
        </is>
      </c>
      <c r="B39" s="14" t="inlineStr">
        <is>
          <t>Block a dependency loop</t>
        </is>
      </c>
      <c r="C39" s="15" t="inlineStr">
        <is>
          <t>Roadmap → Dependencies</t>
        </is>
      </c>
      <c r="D39" s="15" t="inlineStr">
        <is>
          <t>Try to link two tasks so they depend on each other in a circle.</t>
        </is>
      </c>
      <c r="E39" s="15" t="inlineStr">
        <is>
          <t>The app refuses to create the circular link.</t>
        </is>
      </c>
      <c r="F39" s="16" t="inlineStr">
        <is>
          <t>It should block the loop.</t>
        </is>
      </c>
      <c r="G39" s="24" t="inlineStr">
        <is>
          <t>⚠️  Works, watch out</t>
        </is>
      </c>
      <c r="H39" s="18" t="inlineStr"/>
      <c r="I39" s="15" t="inlineStr"/>
    </row>
    <row r="40" ht="92" customHeight="1">
      <c r="A40" s="19" t="inlineStr">
        <is>
          <t>4.4</t>
        </is>
      </c>
      <c r="B40" s="20" t="inlineStr">
        <is>
          <t>Apply a template</t>
        </is>
      </c>
      <c r="C40" s="21" t="inlineStr">
        <is>
          <t>Roadmap → Templates</t>
        </is>
      </c>
      <c r="D40" s="21" t="inlineStr">
        <is>
          <t>Browse the gallery and apply a template.</t>
        </is>
      </c>
      <c r="E40" s="21" t="inlineStr">
        <is>
          <t>The roadmap updates from the template.</t>
        </is>
      </c>
      <c r="F40" s="22" t="inlineStr">
        <is>
          <t>—</t>
        </is>
      </c>
      <c r="G40" s="17" t="inlineStr">
        <is>
          <t>✅  Works</t>
        </is>
      </c>
      <c r="H40" s="23" t="inlineStr"/>
      <c r="I40" s="21" t="inlineStr"/>
    </row>
    <row r="41" ht="92" customHeight="1">
      <c r="A41" s="13" t="inlineStr">
        <is>
          <t>4.5</t>
        </is>
      </c>
      <c r="B41" s="14" t="inlineStr">
        <is>
          <t>AI Re-plan — preview &amp; apply</t>
        </is>
      </c>
      <c r="C41" s="15" t="inlineStr">
        <is>
          <t>Roadmap → Re-Plan</t>
        </is>
      </c>
      <c r="D41" s="15" t="inlineStr">
        <is>
          <t>Preview an AI re-plan, then apply it, and check history.</t>
        </is>
      </c>
      <c r="E41" s="15" t="inlineStr">
        <is>
          <t>Preview shows changes; applying updates the plan; history logs it.</t>
        </is>
      </c>
      <c r="F41" s="16" t="inlineStr">
        <is>
          <t>Nothing changes until you click Apply.</t>
        </is>
      </c>
      <c r="G41" s="17" t="inlineStr">
        <is>
          <t>✅  Works</t>
        </is>
      </c>
      <c r="H41" s="18" t="inlineStr"/>
      <c r="I41" s="15" t="inlineStr"/>
    </row>
    <row r="42" ht="92" customHeight="1">
      <c r="A42" s="19" t="inlineStr">
        <is>
          <t>4.6</t>
        </is>
      </c>
      <c r="B42" s="20" t="inlineStr">
        <is>
          <t>Move a task on the Kanban board</t>
        </is>
      </c>
      <c r="C42" s="21" t="inlineStr">
        <is>
          <t>Roadmap → Kanban (Status view)</t>
        </is>
      </c>
      <c r="D42" s="21" t="inlineStr">
        <is>
          <t>Drag a task card between columns (To Do / In Progress / Done).</t>
        </is>
      </c>
      <c r="E42" s="21" t="inlineStr">
        <is>
          <t>The card moves and the change stays after a refresh.</t>
        </is>
      </c>
      <c r="F42" s="22" t="inlineStr">
        <is>
          <t>Mentor/viewer → the card snaps back (permission working). The “Phase” view isn’t drag-and-drop; tap a card to open it.</t>
        </is>
      </c>
      <c r="G42" s="17" t="inlineStr">
        <is>
          <t>✅  Works</t>
        </is>
      </c>
      <c r="H42" s="23" t="inlineStr"/>
      <c r="I42" s="21" t="inlineStr"/>
    </row>
    <row r="43" ht="92" customHeight="1">
      <c r="A43" s="13" t="inlineStr">
        <is>
          <t>4.7</t>
        </is>
      </c>
      <c r="B43" s="14" t="inlineStr">
        <is>
          <t>Re-plan — date changes &amp; history</t>
        </is>
      </c>
      <c r="C43" s="15" t="inlineStr">
        <is>
          <t>Roadmap → Re-Plan</t>
        </is>
      </c>
      <c r="D43" s="15" t="inlineStr">
        <is>
          <t>Generate a re-plan; expand a past entry under “Re-plan History”.</t>
        </is>
      </c>
      <c r="E43" s="15" t="inlineStr">
        <is>
          <t>Each change shows old date → new date and how far it moved (e.g. “+17 days”); history entries expand to their before/after dates.</t>
        </is>
      </c>
      <c r="F43" s="16" t="inlineStr">
        <is>
          <t>Deltas come from the real dates — nothing invented.</t>
        </is>
      </c>
      <c r="G43" s="17" t="inlineStr">
        <is>
          <t>✅  Works</t>
        </is>
      </c>
      <c r="H43" s="18" t="inlineStr"/>
      <c r="I43" s="15" t="inlineStr"/>
    </row>
    <row r="44" ht="22" customHeight="1">
      <c r="A44" s="12" t="inlineStr">
        <is>
          <t>5 · Business Builder</t>
        </is>
      </c>
    </row>
    <row r="45" ht="92" customHeight="1">
      <c r="A45" s="13" t="inlineStr">
        <is>
          <t>5.1</t>
        </is>
      </c>
      <c r="B45" s="14" t="inlineStr">
        <is>
          <t>Overview</t>
        </is>
      </c>
      <c r="C45" s="15" t="inlineStr">
        <is>
          <t>Business Builder</t>
        </is>
      </c>
      <c r="D45" s="15" t="inlineStr">
        <is>
          <t>Open it.</t>
        </is>
      </c>
      <c r="E45" s="15" t="inlineStr">
        <is>
          <t>You see each canvas with a completion %.</t>
        </is>
      </c>
      <c r="F45" s="16" t="inlineStr">
        <is>
          <t>—</t>
        </is>
      </c>
      <c r="G45" s="17" t="inlineStr">
        <is>
          <t>✅  Works</t>
        </is>
      </c>
      <c r="H45" s="18" t="inlineStr"/>
      <c r="I45" s="15" t="inlineStr"/>
    </row>
    <row r="46" ht="92" customHeight="1">
      <c r="A46" s="19" t="inlineStr">
        <is>
          <t>5.2</t>
        </is>
      </c>
      <c r="B46" s="20" t="inlineStr">
        <is>
          <t>Lean canvas saves</t>
        </is>
      </c>
      <c r="C46" s="21" t="inlineStr">
        <is>
          <t>Business Builder → Lean Canvas</t>
        </is>
      </c>
      <c r="D46" s="21" t="inlineStr">
        <is>
          <t>Edit some blocks and wait a moment.</t>
        </is>
      </c>
      <c r="E46" s="21" t="inlineStr">
        <is>
          <t>It saves on its own.</t>
        </is>
      </c>
      <c r="F46" s="22" t="inlineStr">
        <is>
          <t>Advanced: editing the same canvas in two tabs may briefly show it reconciling — that’s the safety check.</t>
        </is>
      </c>
      <c r="G46" s="24" t="inlineStr">
        <is>
          <t>⚠️  Works, watch out</t>
        </is>
      </c>
      <c r="H46" s="23" t="inlineStr"/>
      <c r="I46" s="21" t="inlineStr"/>
    </row>
    <row r="47" ht="92" customHeight="1">
      <c r="A47" s="13" t="inlineStr">
        <is>
          <t>5.3</t>
        </is>
      </c>
      <c r="B47" s="14" t="inlineStr">
        <is>
          <t>Canvases save automatically</t>
        </is>
      </c>
      <c r="C47" s="15" t="inlineStr">
        <is>
          <t>Business Model / Value Proposition / SWOT / Mission &amp; Vision</t>
        </is>
      </c>
      <c r="D47" s="15" t="inlineStr">
        <is>
          <t>Edit and pause.</t>
        </is>
      </c>
      <c r="E47" s="15" t="inlineStr">
        <is>
          <t>It saves on its own after you stop typing.</t>
        </is>
      </c>
      <c r="F47" s="16" t="inlineStr">
        <is>
          <t>Pause after typing to let it save.</t>
        </is>
      </c>
      <c r="G47" s="17" t="inlineStr">
        <is>
          <t>✅  Works</t>
        </is>
      </c>
      <c r="H47" s="18" t="inlineStr"/>
      <c r="I47" s="15" t="inlineStr"/>
    </row>
    <row r="48" ht="92" customHeight="1">
      <c r="A48" s="19" t="inlineStr">
        <is>
          <t>5.4</t>
        </is>
      </c>
      <c r="B48" s="20" t="inlineStr">
        <is>
          <t>Records — add / edit / delete</t>
        </is>
      </c>
      <c r="C48" s="21" t="inlineStr">
        <is>
          <t>Personas / Competitive / Pricing / Revenue</t>
        </is>
      </c>
      <c r="D48" s="21" t="inlineStr">
        <is>
          <t>Create, edit, and delete a record.</t>
        </is>
      </c>
      <c r="E48" s="21" t="inlineStr">
        <is>
          <t>The list updates.</t>
        </is>
      </c>
      <c r="F48" s="22" t="inlineStr">
        <is>
          <t>Leaving a required field empty shows a validation message. Pricing has tiers inside it.</t>
        </is>
      </c>
      <c r="G48" s="24" t="inlineStr">
        <is>
          <t>⚠️  Works, watch out</t>
        </is>
      </c>
      <c r="H48" s="23" t="inlineStr"/>
      <c r="I48" s="21" t="inlineStr"/>
    </row>
    <row r="49" ht="92" customHeight="1">
      <c r="A49" s="13" t="inlineStr">
        <is>
          <t>5.5</t>
        </is>
      </c>
      <c r="B49" s="14" t="inlineStr">
        <is>
          <t>Suggestions</t>
        </is>
      </c>
      <c r="C49" s="15" t="inlineStr">
        <is>
          <t>Business Builder → Suggestions</t>
        </is>
      </c>
      <c r="D49" s="15" t="inlineStr">
        <is>
          <t>Approve or reject a suggestion.</t>
        </is>
      </c>
      <c r="E49" s="15" t="inlineStr">
        <is>
          <t>It applies or updates.</t>
        </is>
      </c>
      <c r="F49" s="16" t="inlineStr">
        <is>
          <t>May say “no longer pending” if the canvas has moved on.</t>
        </is>
      </c>
      <c r="G49" s="24" t="inlineStr">
        <is>
          <t>⚠️  Works, watch out</t>
        </is>
      </c>
      <c r="H49" s="18" t="inlineStr"/>
      <c r="I49" s="15" t="inlineStr"/>
    </row>
    <row r="50" ht="92" customHeight="1">
      <c r="A50" s="19" t="inlineStr">
        <is>
          <t>5.6</t>
        </is>
      </c>
      <c r="B50" s="20" t="inlineStr">
        <is>
          <t>Positioning map</t>
        </is>
      </c>
      <c r="C50" s="21" t="inlineStr">
        <is>
          <t>Business Builder → Positioning map</t>
        </is>
      </c>
      <c r="D50" s="21" t="inlineStr">
        <is>
          <t>Edit the axes.</t>
        </is>
      </c>
      <c r="E50" s="21" t="inlineStr">
        <is>
          <t>Competitors plot against your saved axes.</t>
        </is>
      </c>
      <c r="F50" s="22" t="inlineStr">
        <is>
          <t>—</t>
        </is>
      </c>
      <c r="G50" s="17" t="inlineStr">
        <is>
          <t>✅  Works</t>
        </is>
      </c>
      <c r="H50" s="23" t="inlineStr"/>
      <c r="I50" s="21" t="inlineStr"/>
    </row>
    <row r="51" ht="92" customHeight="1">
      <c r="A51" s="13" t="inlineStr">
        <is>
          <t>5.7</t>
        </is>
      </c>
      <c r="B51" s="14" t="inlineStr">
        <is>
          <t>AI-fill / AI draft</t>
        </is>
      </c>
      <c r="C51" s="15" t="inlineStr">
        <is>
          <t>Any canvas, or a record page (Personas / Competitive / Pricing / Revenue)</t>
        </is>
      </c>
      <c r="D51" s="15" t="inlineStr">
        <is>
          <t>Click “Fill with AI” / “Draft with AI” and wait.</t>
        </is>
      </c>
      <c r="E51" s="15" t="inlineStr">
        <is>
          <t>The button shows “Drafting…”, then “AI draft added”, and the boxes/records fill with real AI suggestions on their own (no reload needed).</t>
        </is>
      </c>
      <c r="F51" s="16" t="inlineStr">
        <is>
          <t>Takes ~30-60s. If it runs long you get an honest “taking longer, try again”. A record that’s already filled shows “added” with no visible change (it only fills empty fields).</t>
        </is>
      </c>
      <c r="G51" s="17" t="inlineStr">
        <is>
          <t>✅  Works</t>
        </is>
      </c>
      <c r="H51" s="18" t="inlineStr"/>
      <c r="I51" s="15" t="inlineStr"/>
    </row>
    <row r="52" ht="92" customHeight="1">
      <c r="A52" s="19" t="inlineStr">
        <is>
          <t>5.8</t>
        </is>
      </c>
      <c r="B52" s="20" t="inlineStr">
        <is>
          <t>Edit &amp; reorder canvas notes</t>
        </is>
      </c>
      <c r="C52" s="21" t="inlineStr">
        <is>
          <t>Business Model / Value Proposition / SWOT</t>
        </is>
      </c>
      <c r="D52" s="21" t="inlineStr">
        <is>
          <t>Click a note to edit it in place (Enter saves, Esc cancels). Then hover a note, grab its drag handle, and drag it to reorder within the same box.</t>
        </is>
      </c>
      <c r="E52" s="21" t="inlineStr">
        <is>
          <t>The note updates and saves; the reordered notes save in the new order.</t>
        </is>
      </c>
      <c r="F52" s="22" t="inlineStr">
        <is>
          <t>Emptying a note and pressing Enter deletes it. Reorder stays within one box. “Mission &amp; Vision” is a text box; “Lean Canvas” doesn’t have these yet.</t>
        </is>
      </c>
      <c r="G52" s="17" t="inlineStr">
        <is>
          <t>✅  Works</t>
        </is>
      </c>
      <c r="H52" s="23" t="inlineStr"/>
      <c r="I52" s="21" t="inlineStr"/>
    </row>
    <row r="53" ht="92" customHeight="1">
      <c r="A53" s="13" t="inlineStr">
        <is>
          <t>5.9</t>
        </is>
      </c>
      <c r="B53" s="14" t="inlineStr">
        <is>
          <t>AI budget guardrail</t>
        </is>
      </c>
      <c r="C53" s="15" t="inlineStr">
        <is>
          <t>Any canvas (AI draft) + the AI usage display</t>
        </is>
      </c>
      <c r="D53" s="15" t="inlineStr">
        <is>
          <t>Look at the AI-draft buttons and the AI usage display.</t>
        </is>
      </c>
      <c r="E53" s="15" t="inlineStr">
        <is>
          <t>When the workspace is over its daily AI budget, AI-draft buttons show “AI draft paused (until …)” instead of running; the usage display shows tokens used, or “Unlimited” when there’s no cap.</t>
        </is>
      </c>
      <c r="F53" s="16" t="inlineStr">
        <is>
          <t>Honest pause — it never pretends to produce an AI result it can’t.</t>
        </is>
      </c>
      <c r="G53" s="17" t="inlineStr">
        <is>
          <t>✅  Works</t>
        </is>
      </c>
      <c r="H53" s="18" t="inlineStr"/>
      <c r="I53" s="15" t="inlineStr"/>
    </row>
    <row r="54" ht="92" customHeight="1">
      <c r="A54" s="19" t="inlineStr">
        <is>
          <t>5.10</t>
        </is>
      </c>
      <c r="B54" s="20" t="inlineStr">
        <is>
          <t>AI business plan</t>
        </is>
      </c>
      <c r="C54" s="21" t="inlineStr">
        <is>
          <t>Business Builder → AI business plan</t>
        </is>
      </c>
      <c r="D54" s="21" t="inlineStr">
        <is>
          <t>Click “Generate business plan” and wait.</t>
        </is>
      </c>
      <c r="E54" s="21" t="inlineStr">
        <is>
          <t>It generates a full 10-section plan (executive summary, market, financials, etc.) with real content, then shows “Open in Documents” to view and edit it.</t>
        </is>
      </c>
      <c r="F54" s="22" t="inlineStr">
        <is>
          <t>Can take up to ~2 minutes. If it runs long you get an honest “taking longer, try again” — never a fake plan. Only a founder/editor can generate it.</t>
        </is>
      </c>
      <c r="G54" s="17" t="inlineStr">
        <is>
          <t>✅  Works</t>
        </is>
      </c>
      <c r="H54" s="23" t="inlineStr"/>
      <c r="I54" s="21" t="inlineStr"/>
    </row>
    <row r="55" ht="22" customHeight="1">
      <c r="A55" s="12" t="inlineStr">
        <is>
          <t>6 · Notifications, Journal &amp; Learning</t>
        </is>
      </c>
    </row>
    <row r="56" ht="92" customHeight="1">
      <c r="A56" s="13" t="inlineStr">
        <is>
          <t>6.1</t>
        </is>
      </c>
      <c r="B56" s="14" t="inlineStr">
        <is>
          <t>Notifications inbox</t>
        </is>
      </c>
      <c r="C56" s="15" t="inlineStr">
        <is>
          <t>Bell / Notifications</t>
        </is>
      </c>
      <c r="D56" s="15" t="inlineStr">
        <is>
          <t>Open it, mark one read, and “mark all read”.</t>
        </is>
      </c>
      <c r="E56" s="15" t="inlineStr">
        <is>
          <t>The unread count updates.</t>
        </is>
      </c>
      <c r="F56" s="16" t="inlineStr">
        <is>
          <t>—</t>
        </is>
      </c>
      <c r="G56" s="17" t="inlineStr">
        <is>
          <t>✅  Works</t>
        </is>
      </c>
      <c r="H56" s="18" t="inlineStr"/>
      <c r="I56" s="15" t="inlineStr"/>
    </row>
    <row r="57" ht="92" customHeight="1">
      <c r="A57" s="19" t="inlineStr">
        <is>
          <t>6.2</t>
        </is>
      </c>
      <c r="B57" s="20" t="inlineStr">
        <is>
          <t>Email preferences</t>
        </is>
      </c>
      <c r="C57" s="21" t="inlineStr">
        <is>
          <t>Notifications → Preferences</t>
        </is>
      </c>
      <c r="D57" s="21" t="inlineStr">
        <is>
          <t>Toggle the master email switch and the 5 category switches.</t>
        </is>
      </c>
      <c r="E57" s="21" t="inlineStr">
        <is>
          <t>They save.</t>
        </is>
      </c>
      <c r="F57" s="22" t="inlineStr">
        <is>
          <t>The “Digest &amp; quiet hours” and “Announcements” tabs are demo-only for now.</t>
        </is>
      </c>
      <c r="G57" s="17" t="inlineStr">
        <is>
          <t>✅  Works</t>
        </is>
      </c>
      <c r="H57" s="23" t="inlineStr"/>
      <c r="I57" s="21" t="inlineStr"/>
    </row>
    <row r="58" ht="92" customHeight="1">
      <c r="A58" s="13" t="inlineStr">
        <is>
          <t>6.3</t>
        </is>
      </c>
      <c r="B58" s="14" t="inlineStr">
        <is>
          <t>Read the journal</t>
        </is>
      </c>
      <c r="C58" s="15" t="inlineStr">
        <is>
          <t>Journal</t>
        </is>
      </c>
      <c r="D58" s="15" t="inlineStr">
        <is>
          <t>Read journal entries.</t>
        </is>
      </c>
      <c r="E58" s="15" t="inlineStr">
        <is>
          <t>Reading works.</t>
        </is>
      </c>
      <c r="F58" s="16" t="inlineStr">
        <is>
          <t>—</t>
        </is>
      </c>
      <c r="G58" s="17" t="inlineStr">
        <is>
          <t>✅  Works</t>
        </is>
      </c>
      <c r="H58" s="18" t="inlineStr"/>
      <c r="I58" s="15" t="inlineStr"/>
    </row>
    <row r="59" ht="92" customHeight="1">
      <c r="A59" s="19" t="inlineStr">
        <is>
          <t>6.4</t>
        </is>
      </c>
      <c r="B59" s="20" t="inlineStr">
        <is>
          <t>Save a new journal entry</t>
        </is>
      </c>
      <c r="C59" s="21" t="inlineStr">
        <is>
          <t>Journal</t>
        </is>
      </c>
      <c r="D59" s="21" t="inlineStr">
        <is>
          <t>Try to save a new entry.</t>
        </is>
      </c>
      <c r="E59" s="21" t="inlineStr">
        <is>
          <t>It fails gracefully — it doesn’t crash the page.</t>
        </is>
      </c>
      <c r="F59" s="22" t="inlineStr">
        <is>
          <t>Saving isn’t set up on the test server yet — expected to fail softly.</t>
        </is>
      </c>
      <c r="G59" s="25" t="inlineStr">
        <is>
          <t>⛔  Not ready (expected)</t>
        </is>
      </c>
      <c r="H59" s="23" t="inlineStr"/>
      <c r="I59" s="21" t="inlineStr"/>
    </row>
    <row r="60" ht="92" customHeight="1">
      <c r="A60" s="13" t="inlineStr">
        <is>
          <t>6.5</t>
        </is>
      </c>
      <c r="B60" s="14" t="inlineStr">
        <is>
          <t>Learning academy</t>
        </is>
      </c>
      <c r="C60" s="15" t="inlineStr">
        <is>
          <t>Academy</t>
        </is>
      </c>
      <c r="D60" s="15" t="inlineStr">
        <is>
          <t>Browse courses / articles / paths / certificates, enroll, and complete a lesson.</t>
        </is>
      </c>
      <c r="E60" s="15" t="inlineStr">
        <is>
          <t>These work and save.</t>
        </is>
      </c>
      <c r="F60" s="16" t="inlineStr">
        <is>
          <t>—</t>
        </is>
      </c>
      <c r="G60" s="17" t="inlineStr">
        <is>
          <t>✅  Works</t>
        </is>
      </c>
      <c r="H60" s="18" t="inlineStr"/>
      <c r="I60" s="15" t="inlineStr"/>
    </row>
    <row r="61" ht="22" customHeight="1">
      <c r="A61" s="12" t="inlineStr">
        <is>
          <t>7 · Documents</t>
        </is>
      </c>
    </row>
    <row r="62" ht="92" customHeight="1">
      <c r="A62" s="13" t="inlineStr">
        <is>
          <t>7.1</t>
        </is>
      </c>
      <c r="B62" s="14" t="inlineStr">
        <is>
          <t>Files</t>
        </is>
      </c>
      <c r="C62" s="15" t="inlineStr">
        <is>
          <t>Documents</t>
        </is>
      </c>
      <c r="D62" s="15" t="inlineStr">
        <is>
          <t>Upload, list, and delete a file.</t>
        </is>
      </c>
      <c r="E62" s="15" t="inlineStr">
        <is>
          <t>All three work.</t>
        </is>
      </c>
      <c r="F62" s="16" t="inlineStr">
        <is>
          <t>—</t>
        </is>
      </c>
      <c r="G62" s="17" t="inlineStr">
        <is>
          <t>✅  Works</t>
        </is>
      </c>
      <c r="H62" s="18" t="inlineStr"/>
      <c r="I62" s="15" t="inlineStr"/>
    </row>
    <row r="63" ht="92" customHeight="1">
      <c r="A63" s="19" t="inlineStr">
        <is>
          <t>7.2</t>
        </is>
      </c>
      <c r="B63" s="20" t="inlineStr">
        <is>
          <t>Share a document</t>
        </is>
      </c>
      <c r="C63" s="21" t="inlineStr">
        <is>
          <t>Documents</t>
        </is>
      </c>
      <c r="D63" s="21" t="inlineStr">
        <is>
          <t>Share a document, then remove the share.</t>
        </is>
      </c>
      <c r="E63" s="21" t="inlineStr">
        <is>
          <t>The share list updates.</t>
        </is>
      </c>
      <c r="F63" s="22" t="inlineStr">
        <is>
          <t>—</t>
        </is>
      </c>
      <c r="G63" s="17" t="inlineStr">
        <is>
          <t>✅  Works</t>
        </is>
      </c>
      <c r="H63" s="23" t="inlineStr"/>
      <c r="I63" s="21" t="inlineStr"/>
    </row>
    <row r="64" ht="92" customHeight="1">
      <c r="A64" s="13" t="inlineStr">
        <is>
          <t>7.3</t>
        </is>
      </c>
      <c r="B64" s="14" t="inlineStr">
        <is>
          <t>Signature requests</t>
        </is>
      </c>
      <c r="C64" s="15" t="inlineStr">
        <is>
          <t>Documents → Signatures</t>
        </is>
      </c>
      <c r="D64" s="15" t="inlineStr">
        <is>
          <t>Send, remind, or cancel a signature request.</t>
        </is>
      </c>
      <c r="E64" s="15" t="inlineStr">
        <is>
          <t>The status reflects what you did.</t>
        </is>
      </c>
      <c r="F64" s="16" t="inlineStr">
        <is>
          <t>—</t>
        </is>
      </c>
      <c r="G64" s="17" t="inlineStr">
        <is>
          <t>✅  Works</t>
        </is>
      </c>
      <c r="H64" s="18" t="inlineStr"/>
      <c r="I64" s="15" t="inlineStr"/>
    </row>
    <row r="65" ht="92" customHeight="1">
      <c r="A65" s="19" t="inlineStr">
        <is>
          <t>7.4</t>
        </is>
      </c>
      <c r="B65" s="20" t="inlineStr">
        <is>
          <t>Create from a template</t>
        </is>
      </c>
      <c r="C65" s="21" t="inlineStr">
        <is>
          <t>Documents → Templates</t>
        </is>
      </c>
      <c r="D65" s="21" t="inlineStr">
        <is>
          <t>Create a document from a template.</t>
        </is>
      </c>
      <c r="E65" s="21" t="inlineStr">
        <is>
          <t>It creates the document.</t>
        </is>
      </c>
      <c r="F65" s="22" t="inlineStr">
        <is>
          <t>—</t>
        </is>
      </c>
      <c r="G65" s="17" t="inlineStr">
        <is>
          <t>✅  Works</t>
        </is>
      </c>
      <c r="H65" s="23" t="inlineStr"/>
      <c r="I65" s="21" t="inlineStr"/>
    </row>
    <row r="66" ht="92" customHeight="1">
      <c r="A66" s="13" t="inlineStr">
        <is>
          <t>7.5</t>
        </is>
      </c>
      <c r="B66" s="14" t="inlineStr">
        <is>
          <t>Edit &amp; save a document</t>
        </is>
      </c>
      <c r="C66" s="15" t="inlineStr">
        <is>
          <t>Documents → open a document</t>
        </is>
      </c>
      <c r="D66" s="15" t="inlineStr">
        <is>
          <t>Open the editor, make edits, and save.</t>
        </is>
      </c>
      <c r="E66" s="15" t="inlineStr">
        <is>
          <t>Your edits save.</t>
        </is>
      </c>
      <c r="F66" s="16" t="inlineStr">
        <is>
          <t>Documents don’t auto-save — click Save. If it was changed elsewhere you get a “reload” banner and it won’t overwrite.</t>
        </is>
      </c>
      <c r="G66" s="24" t="inlineStr">
        <is>
          <t>⚠️  Works, watch out</t>
        </is>
      </c>
      <c r="H66" s="18" t="inlineStr"/>
      <c r="I66" s="15" t="inlineStr"/>
    </row>
    <row r="67" ht="92" customHeight="1">
      <c r="A67" s="19" t="inlineStr">
        <is>
          <t>7.6</t>
        </is>
      </c>
      <c r="B67" s="20" t="inlineStr">
        <is>
          <t>Open a real emailed sign/share link</t>
        </is>
      </c>
      <c r="C67" s="21" t="inlineStr">
        <is>
          <t>The sign/share link</t>
        </is>
      </c>
      <c r="D67" s="21" t="inlineStr">
        <is>
          <t>Open a real emailed link.</t>
        </is>
      </c>
      <c r="E67" s="21" t="inlineStr">
        <is>
          <t>The recipient page works when opened on the app website.</t>
        </is>
      </c>
      <c r="F67" s="22" t="inlineStr">
        <is>
          <t>Straight from an email it may show a raw data page — open it on the app website instead.</t>
        </is>
      </c>
      <c r="G67" s="25" t="inlineStr">
        <is>
          <t>⛔  Not ready (expected)</t>
        </is>
      </c>
      <c r="H67" s="23" t="inlineStr"/>
      <c r="I67" s="21" t="inlineStr"/>
    </row>
    <row r="68" ht="92" customHeight="1">
      <c r="A68" s="13" t="inlineStr">
        <is>
          <t>7.7</t>
        </is>
      </c>
      <c r="B68" s="14" t="inlineStr">
        <is>
          <t>Edit a document’s sections</t>
        </is>
      </c>
      <c r="C68" s="15" t="inlineStr">
        <is>
          <t>Documents → open a document</t>
        </is>
      </c>
      <c r="D68" s="15" t="inlineStr">
        <is>
          <t>Add a section, delete one, drag a section to reorder (or use the up/down arrows), and rename a heading. Then Save.</t>
        </is>
      </c>
      <c r="E68" s="15" t="inlineStr">
        <is>
          <t>All the section changes save after you click Save.</t>
        </is>
      </c>
      <c r="F68" s="16" t="inlineStr">
        <is>
          <t>Documents don’t auto-save — you must click Save. Headings used to be read-only.</t>
        </is>
      </c>
      <c r="G68" s="17" t="inlineStr">
        <is>
          <t>✅  Works</t>
        </is>
      </c>
      <c r="H68" s="18" t="inlineStr"/>
      <c r="I68" s="15" t="inlineStr"/>
    </row>
    <row r="69" ht="92" customHeight="1">
      <c r="A69" s="19" t="inlineStr">
        <is>
          <t>7.8</t>
        </is>
      </c>
      <c r="B69" s="20" t="inlineStr">
        <is>
          <t>Sign a document</t>
        </is>
      </c>
      <c r="C69" s="21" t="inlineStr">
        <is>
          <t>The signing link, on the app website</t>
        </is>
      </c>
      <c r="D69" s="21" t="inlineStr">
        <is>
          <t>Read the preview, type your full name (shown styled like a signature), tick the “I agree…” box, then Sign.</t>
        </is>
      </c>
      <c r="E69" s="21" t="inlineStr">
        <is>
          <t>Your typed name is accepted and you see a “signed — thank you” confirmation.</t>
        </is>
      </c>
      <c r="F69" s="22" t="inlineStr">
        <is>
          <t>It’s a typed signature (no drawing pad). The Sign button stays disabled until you tick consent.</t>
        </is>
      </c>
      <c r="G69" s="17" t="inlineStr">
        <is>
          <t>✅  Works</t>
        </is>
      </c>
      <c r="H69" s="23" t="inlineStr"/>
      <c r="I69" s="21" t="inlineStr"/>
    </row>
    <row r="70" ht="22" customHeight="1">
      <c r="A70" s="12" t="inlineStr">
        <is>
          <t>8 · Validation Hub</t>
        </is>
      </c>
    </row>
    <row r="71" ht="92" customHeight="1">
      <c r="A71" s="13" t="inlineStr">
        <is>
          <t>8.1</t>
        </is>
      </c>
      <c r="B71" s="14" t="inlineStr">
        <is>
          <t>Assumptions board</t>
        </is>
      </c>
      <c r="C71" s="15" t="inlineStr">
        <is>
          <t>Validation Hub → Assumptions</t>
        </is>
      </c>
      <c r="D71" s="15" t="inlineStr">
        <is>
          <t>Load the board. Type an assumption in the “Quick add” box (Untested) and press Enter. Then drag a card to another column.</t>
        </is>
      </c>
      <c r="E71" s="15" t="inlineStr">
        <is>
          <t>The four columns fill from your real data. Your new assumption appears; dragging a card moves it and the change sticks after a reload.</t>
        </is>
      </c>
      <c r="F71" s="16" t="inlineStr">
        <is>
          <t>Empty columns say “Nothing here yet”. The banner names YOUR riskiest untested assumption (not a fixed example). There’s no delete yet.</t>
        </is>
      </c>
      <c r="G71" s="17" t="inlineStr">
        <is>
          <t>✅  Works</t>
        </is>
      </c>
      <c r="H71" s="18" t="inlineStr"/>
      <c r="I71" s="15" t="inlineStr"/>
    </row>
    <row r="72" ht="92" customHeight="1">
      <c r="A72" s="19" t="inlineStr">
        <is>
          <t>8.2</t>
        </is>
      </c>
      <c r="B72" s="20" t="inlineStr">
        <is>
          <t>Interview notes</t>
        </is>
      </c>
      <c r="C72" s="21" t="inlineStr">
        <is>
          <t>Validation Hub → Interviews</t>
        </is>
      </c>
      <c r="D72" s="21" t="inlineStr">
        <is>
          <t>Fill in the New-note form (who you spoke to, a segment tag, a key quote, and pick Supports / Contradicts / Neutral), then Save note.</t>
        </is>
      </c>
      <c r="E72" s="21" t="inlineStr">
        <is>
          <t>Your note is saved and appears on the right with the name, segment, a coloured stance badge and the quote. It’s still there after a reload.</t>
        </is>
      </c>
      <c r="F72" s="22" t="inlineStr">
        <is>
          <t>A quote is required (an empty one is rejected). The empty list shows a friendly prompt. The “Synthesize insights” button isn’t connected yet.</t>
        </is>
      </c>
      <c r="G72" s="17" t="inlineStr">
        <is>
          <t>✅  Works</t>
        </is>
      </c>
      <c r="H72" s="23" t="inlineStr"/>
      <c r="I72" s="21" t="inlineStr"/>
    </row>
    <row r="73" ht="92" customHeight="1">
      <c r="A73" s="13" t="inlineStr">
        <is>
          <t>8.3</t>
        </is>
      </c>
      <c r="B73" s="14" t="inlineStr">
        <is>
          <t>Surveys</t>
        </is>
      </c>
      <c r="C73" s="15" t="inlineStr">
        <is>
          <t>Validation Hub → Surveys</t>
        </is>
      </c>
      <c r="D73" s="15" t="inlineStr">
        <is>
          <t>Click New survey, add a title and a few questions (try multiple choice, scale, NPS and open text), then Create. Then click “Open &amp; get link”. Pick a survey to see its results on the right.</t>
        </is>
      </c>
      <c r="E73" s="15" t="inlineStr">
        <is>
          <t>Your survey is created (as a Draft), then opening it shows a share link you can copy. The results panel shows real response numbers and charts.</t>
        </is>
      </c>
      <c r="F73" s="16" t="inlineStr">
        <is>
          <t>The share link appears only ONCE when you first open the survey — copy it then. Multiple-choice needs at least two options. The page where people actually answer is being added next.</t>
        </is>
      </c>
      <c r="G73" s="17" t="inlineStr">
        <is>
          <t>✅  Works</t>
        </is>
      </c>
      <c r="H73" s="18" t="inlineStr"/>
      <c r="I73" s="15" t="inlineStr"/>
    </row>
    <row r="74" ht="92" customHeight="1">
      <c r="A74" s="19" t="inlineStr">
        <is>
          <t>8.4</t>
        </is>
      </c>
      <c r="B74" s="20" t="inlineStr">
        <is>
          <t>Rest of Validation Hub</t>
        </is>
      </c>
      <c r="C74" s="21" t="inlineStr">
        <is>
          <t>Validation Hub → the public survey link / Smoke tests / Interview scripts</t>
        </is>
      </c>
      <c r="D74" s="21" t="inlineStr">
        <is>
          <t>(Nothing to test yet.)</t>
        </is>
      </c>
      <c r="E74" s="21" t="inlineStr">
        <is>
          <t>These are still being connected.</t>
        </is>
      </c>
      <c r="F74" s="22" t="inlineStr">
        <is>
          <t>The public survey-answer page, Smoke tests and Interview scripts are being wired next — treat as not-ready for now.</t>
        </is>
      </c>
      <c r="G74" s="25" t="inlineStr">
        <is>
          <t>⛔  Not ready (expected)</t>
        </is>
      </c>
      <c r="H74" s="23" t="inlineStr"/>
      <c r="I74" s="21" t="inlineStr"/>
    </row>
  </sheetData>
  <mergeCells count="9">
    <mergeCell ref="A36:I36"/>
    <mergeCell ref="A44:I44"/>
    <mergeCell ref="A1:I1"/>
    <mergeCell ref="A23:I23"/>
    <mergeCell ref="A70:I70"/>
    <mergeCell ref="A3:I3"/>
    <mergeCell ref="A61:I61"/>
    <mergeCell ref="A55:I55"/>
    <mergeCell ref="A30:I30"/>
  </mergeCells>
  <dataValidations count="1">
    <dataValidation sqref="H4:H74" showDropDown="0" showInputMessage="0" showErrorMessage="0" allowBlank="1" promptTitle="Result" prompt="Pick one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 ht="26" customHeight="1">
      <c r="A1" s="26" t="inlineStr">
        <is>
          <t>Known — NOT ready yet  (please don’t log these as bugs)</t>
        </is>
      </c>
    </row>
    <row r="3" ht="50" customHeight="1">
      <c r="A3" s="27" t="inlineStr">
        <is>
          <t>Assessment questions</t>
        </is>
      </c>
      <c r="B3" s="28" t="inlineStr">
        <is>
          <t>The assessment pages are built, but the question wording still isn’t coming from the backend (only the answer options are), so real questions can’t show yet — which also blocks the AI write-up of your assessment.</t>
        </is>
      </c>
    </row>
    <row r="4" ht="50" customHeight="1">
      <c r="A4" s="27" t="inlineStr">
        <is>
          <t>Saving a new Journal entry</t>
        </is>
      </c>
      <c r="B4" s="28" t="inlineStr">
        <is>
          <t>Reading the journal works, but SAVING a new entry fails on the test server (an encryption key isn’t set there yet) (test 6.4).</t>
        </is>
      </c>
    </row>
    <row r="5" ht="50" customHeight="1">
      <c r="A5" s="27" t="inlineStr">
        <is>
          <t>Sign / share links from an email</t>
        </is>
      </c>
      <c r="B5" s="28" t="inlineStr">
        <is>
          <t>A link opened straight from an email may show a plain data page. Open the link on the app website instead (tests 7.6, 7.8).</t>
        </is>
      </c>
    </row>
    <row r="6" ht="50" customHeight="1">
      <c r="A6" s="27" t="inlineStr">
        <is>
          <t>Two-step verification by SMS</t>
        </is>
      </c>
      <c r="B6" s="28" t="inlineStr">
        <is>
          <t>The “SMS text message” option is greyed out (“coming soon”). Only the authenticator-app option works.</t>
        </is>
      </c>
    </row>
    <row r="7" ht="50" customHeight="1">
      <c r="A7" s="27" t="inlineStr">
        <is>
          <t>Turning OFF two-step verification</t>
        </is>
      </c>
      <c r="B7" s="28" t="inlineStr">
        <is>
          <t>There’s no “turn off” yet — that’s why tests 1.9 / 1.10 must use a throwaway account.</t>
        </is>
      </c>
    </row>
    <row r="8" ht="50" customHeight="1">
      <c r="A8" s="27" t="inlineStr">
        <is>
          <t>Editing your profile / changing your photo</t>
        </is>
      </c>
      <c r="B8" s="28" t="inlineStr">
        <is>
          <t>The Account page shows your details but you can’t edit them or change your photo yet — the buttons say “coming soon”. There’s no save endpoint for them yet (test 1.18).</t>
        </is>
      </c>
    </row>
    <row r="9" ht="50" customHeight="1">
      <c r="A9" s="27" t="inlineStr">
        <is>
          <t>AI Co-Founder chat</t>
        </is>
      </c>
      <c r="B9" s="28" t="inlineStr">
        <is>
          <t>The chat on the AI Co-Founder page (and the floating button) says “coming soon” and can’t answer yet — the chat has no backend. The real AI still powers your dashboard briefing, mission reasons and health tips (test 1.19).</t>
        </is>
      </c>
    </row>
    <row r="10" ht="50" customHeight="1">
      <c r="A10" s="27" t="inlineStr">
        <is>
          <t>Demo-only areas (placeholder data)</t>
        </is>
      </c>
      <c r="B10" s="28" t="inlineStr">
        <is>
          <t>Not connected to real data yet — don’t test as real: Marketing, Sales, Finance, Validation, Funding, Investor Readiness, Legal &amp; Compliance, Calendar, Analytics &amp; Reports, Marketplace, Admin / Super-Admin, and the Notifications “Digest / quiet hours” &amp; “Announcements” tabs.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2026-10-03T20:10:53Z</dcterms:created>
  <dcterms:modified xsi:type="dcterms:W3CDTF">2026-10-03T20:10:53Z</dcterms:modified>
</cp:coreProperties>
</file>