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B1B42A7-AFF2-47B3-9622-BC5F3C7426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n.WorksheetConnection_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DBD202-588A-4BA4-B253-69DA84B8FC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529C87-E09C-4297-8713-80D490D9ECB4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<sst xmlns="http://schemas.openxmlformats.org/spreadsheetml/2006/main" count="20" uniqueCount="20">
  <si>
    <t>start_lon</t>
  </si>
  <si>
    <t>start_lat</t>
  </si>
  <si>
    <t>end_lon</t>
  </si>
  <si>
    <t>end_lat</t>
  </si>
  <si>
    <t>HKT_cat</t>
    <phoneticPr fontId="2" type="noConversion"/>
  </si>
  <si>
    <t>3_longitude</t>
  </si>
  <si>
    <t>3_latitude</t>
  </si>
  <si>
    <t>HKT_longitude</t>
    <phoneticPr fontId="2" type="noConversion"/>
  </si>
  <si>
    <t>HKT_latitude</t>
    <phoneticPr fontId="2" type="noConversion"/>
  </si>
  <si>
    <t>HKT_SSB_RPB</t>
    <phoneticPr fontId="2" type="noConversion"/>
  </si>
  <si>
    <t>3_cat</t>
    <phoneticPr fontId="2" type="noConversion"/>
  </si>
  <si>
    <t>3_SSB_RP</t>
    <phoneticPr fontId="2" type="noConversion"/>
  </si>
  <si>
    <t>CMHK_long</t>
  </si>
  <si>
    <t>CMHK_lat</t>
  </si>
  <si>
    <t>CMHK_SSB_RP</t>
    <phoneticPr fontId="2" type="noConversion"/>
  </si>
  <si>
    <t>CMHK_cat</t>
    <phoneticPr fontId="2" type="noConversion"/>
  </si>
  <si>
    <t>SMT_long</t>
  </si>
  <si>
    <t>SMT_lat</t>
  </si>
  <si>
    <t>SMT_SSB_RP</t>
    <phoneticPr fontId="2" type="noConversion"/>
  </si>
  <si>
    <t>SMT_cat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</si>
</sst>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F7A1E-3BA8-4D6C-A930-3CA96F18A37F}" name="Table1" displayName="Table1" ref="L1:AA4232" totalsRowShown="0">
  <autoFilter ref="L1:AA4232" xr:uid="{59AF7A1E-3BA8-4D6C-A930-3CA96F18A37F}"/>
  <tableColumns count="16">
    <tableColumn id="19" xr3:uid="{828EC6A8-C6A5-4C4D-890E-A6F48A00DA85}" name="SMT_long" dataDxfId="14"/>
    <tableColumn id="20" xr3:uid="{64FE6200-6E6D-4AEB-B101-7BC7A978D902}" name="SMT_lat" dataDxfId="13"/>
    <tableColumn id="21" xr3:uid="{A1353A05-4EDF-4BA6-96BB-C76EBC61A6B5}" name="SMT_cat" dataDxfId="12">
      <calculatedColumnFormula>IF(O2&gt;-30,"A",IF(O2&gt;-40,"B",IF(O2&gt;-50,"C",IF(O2&gt;-60,"D",IF(O2&gt;-70,"E",IF(O2&gt;-80,"F",IF(O2&gt;-90,"G",IF(O2&gt;-100,"H",IF(O2&gt;-110,"I","J")))))))))</calculatedColumnFormula>
    </tableColumn>
    <tableColumn id="22" xr3:uid="{05B7BBB5-A2FC-4C69-8690-2042275F2E65}" name="SMT_SSB_RP" dataDxfId="11"/>
    <tableColumn id="15" xr3:uid="{8014E4E7-B37E-4D44-AFC3-B11E8EBAC760}" name="CMHK_long" dataDxfId="10"/>
    <tableColumn id="16" xr3:uid="{D2E2D006-DEDC-4CC1-A822-B510BA746CCB}" name="CMHK_lat" dataDxfId="9"/>
    <tableColumn id="17" xr3:uid="{6B50361F-BFDA-49E4-9948-B09C52B4E71A}" name="CMHK_cat" dataDxfId="8">
      <calculatedColumnFormula>IF(S2&gt;-30,"A",IF(S2&gt;-40,"B",IF(S2&gt;-50,"C",IF(S2&gt;-60,"D",IF(S2&gt;-70,"E",IF(S2&gt;-80,"F",IF(S2&gt;-90,"G",IF(S2&gt;-100,"H",IF(S2&gt;-110,"I","J")))))))))</calculatedColumnFormula>
    </tableColumn>
    <tableColumn id="14" xr3:uid="{970573BA-4F02-4B41-A02E-24FF63E6CC7D}" name="CMHK_SSB_RP" dataDxfId="7"/>
    <tableColumn id="9" xr3:uid="{D2297E8E-D94C-4FE1-969C-F722DAFD60DE}" name="3_longitude" dataDxfId="6"/>
    <tableColumn id="10" xr3:uid="{16F718BE-205A-4FC0-83A4-8CCB47C9A337}" name="3_latitude" dataDxfId="5"/>
    <tableColumn id="11" xr3:uid="{72BB1D99-8026-42C6-A9F0-B13D5358445E}" name="3_cat" dataDxfId="4">
      <calculatedColumnFormula>IF(W2&gt;-30,"A",IF(W2&gt;-40,"B",IF(W2&gt;-50,"C",IF(W2&gt;-60,"D",IF(W2&gt;-70,"E",IF(W2&gt;-80,"F",IF(W2&gt;-90,"G",IF(W2&gt;-100,"H",IF(W2&gt;-110,"I","J")))))))))</calculatedColumnFormula>
    </tableColumn>
    <tableColumn id="12" xr3:uid="{AB76DDF0-8036-4604-AD9F-A8B831063670}" name="3_SSB_RP" dataDxfId="3"/>
    <tableColumn id="1" xr3:uid="{EADE5D41-1C95-495B-9BBF-6DFC0E16F35F}" name="HKT_longitude" dataDxfId="2">
      <calculatedColumnFormula>(AVERAGE(A2:B2))+0.005</calculatedColumnFormula>
    </tableColumn>
    <tableColumn id="2" xr3:uid="{3C768255-5828-4FF3-B1DD-D69F7684E6C7}" name="HKT_latitude" dataDxfId="1">
      <calculatedColumnFormula>((AVERAGE(C2:D2)))-0.0027</calculatedColumnFormula>
    </tableColumn>
    <tableColumn id="8" xr3:uid="{F66371E7-ECBB-4C05-A910-E04232D87372}" name="HKT_cat" dataDxfId="0">
      <calculatedColumnFormula>IF(AA2&gt;-30,"A",IF(AA2&gt;-40,"B",IF(AA2&gt;-50,"C",IF(AA2&gt;-60,"D",IF(AA2&gt;-70,"E",IF(AA2&gt;-80,"F",IF(AA2&gt;-90,"G",IF(AA2&gt;-100,"H",IF(AA2&gt;-110,"I","J")))))))))</calculatedColumnFormula>
    </tableColumn>
    <tableColumn id="3" xr3:uid="{323E5060-7DDC-4AC8-B254-F9BA7BCD3754}" name="HKT_SSB_RPB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32"/>
  <sheetViews>
    <sheetView tabSelected="1" zoomScale="115" zoomScaleNormal="115" workbookViewId="0">
      <selection activeCell="G16" sqref="G16"/>
    </sheetView>
  </sheetViews>
  <sheetFormatPr defaultRowHeight="15" x14ac:dyDescent="0.3"/>
  <cols>
    <col min="12" max="27" width="15.25" customWidth="1"/>
  </cols>
  <sheetData>
    <row r="1" spans="1:27" x14ac:dyDescent="0.3">
      <c r="A1" s="1" t="s">
        <v>0</v>
      </c>
      <c r="B1" s="1" t="s">
        <v>2</v>
      </c>
      <c r="C1" s="1" t="s">
        <v>1</v>
      </c>
      <c r="D1" s="1" t="s">
        <v>3</v>
      </c>
      <c r="L1" t="s">
        <v>16</v>
      </c>
      <c r="M1" t="s">
        <v>17</v>
      </c>
      <c r="N1" t="s">
        <v>19</v>
      </c>
      <c r="O1" t="s">
        <v>18</v>
      </c>
      <c r="P1" t="s">
        <v>12</v>
      </c>
      <c r="Q1" t="s">
        <v>13</v>
      </c>
      <c r="R1" t="s">
        <v>15</v>
      </c>
      <c r="S1" t="s">
        <v>14</v>
      </c>
      <c r="T1" t="s">
        <v>5</v>
      </c>
      <c r="U1" t="s">
        <v>6</v>
      </c>
      <c r="V1" t="s">
        <v>10</v>
      </c>
      <c r="W1" t="s">
        <v>11</v>
      </c>
      <c r="X1" t="s">
        <v>7</v>
      </c>
      <c r="Y1" s="2" t="s">
        <v>8</v>
      </c>
      <c r="Z1" s="2" t="s">
        <v>4</v>
      </c>
      <c r="AA1" s="1" t="s">
        <v>9</v>
      </c>
    </row>
    <row r="2" spans="1:27" x14ac:dyDescent="0.3">
      <c r="A2">
        <v>114.167907466123</v>
      </c>
      <c r="B2">
        <v>114.16791717340899</v>
      </c>
      <c r="C2">
        <v>22.297031038953001</v>
      </c>
      <c r="D2">
        <v>22.296985886390409</v>
      </c>
      <c r="L2">
        <v>114.18060791361725</v>
      </c>
      <c r="M2">
        <v>22.295735540761346</v>
      </c>
      <c r="N2" t="str">
        <f t="shared" ref="N2:N65" si="0">IF(O2&gt;-30,"A",IF(O2&gt;-40,"B",IF(O2&gt;-50,"C",IF(O2&gt;-60,"D",IF(O2&gt;-70,"E",IF(O2&gt;-80,"F",IF(O2&gt;-90,"G",IF(O2&gt;-100,"H",IF(O2&gt;-110,"I","J")))))))))</f>
        <v>D</v>
      </c>
      <c r="O2">
        <v>-56</v>
      </c>
      <c r="P2">
        <v>114.18060791361725</v>
      </c>
      <c r="Q2">
        <v>22.295735540761346</v>
      </c>
      <c r="R2" t="str">
        <f>IF(S2&gt;-30,"A",IF(S2&gt;-40,"B",IF(S2&gt;-50,"C",IF(S2&gt;-60,"D",IF(S2&gt;-70,"E",IF(S2&gt;-80,"F",IF(S2&gt;-90,"G",IF(S2&gt;-100,"H",IF(S2&gt;-110,"I","J")))))))))</f>
        <v>E</v>
      </c>
      <c r="S2">
        <v>-63</v>
      </c>
      <c r="T2">
        <v>114.18060791361725</v>
      </c>
      <c r="U2">
        <v>22.295735540761346</v>
      </c>
      <c r="V2" t="str">
        <f>IF(W2&gt;-30,"A",IF(W2&gt;-40,"B",IF(W2&gt;-50,"C",IF(W2&gt;-60,"D",IF(W2&gt;-70,"E",IF(W2&gt;-80,"F",IF(W2&gt;-90,"G",IF(W2&gt;-100,"H",IF(W2&gt;-110,"I","J")))))))))</f>
        <v>C</v>
      </c>
      <c r="W2">
        <v>-49</v>
      </c>
      <c r="X2">
        <f t="shared" ref="X2:X65" si="1">(AVERAGE(A2:B2))+0.005</f>
        <v>114.172912319766</v>
      </c>
      <c r="Y2">
        <f t="shared" ref="Y2:Y65" si="2">((AVERAGE(C2:D2)))-0.0027</f>
        <v>22.294308462671705</v>
      </c>
      <c r="Z2" t="str">
        <f>IF(AA2&gt;-30,"A",IF(AA2&gt;-40,"B",IF(AA2&gt;-50,"C",IF(AA2&gt;-60,"D",IF(AA2&gt;-70,"E",IF(AA2&gt;-80,"F",IF(AA2&gt;-90,"G",IF(AA2&gt;-100,"H",IF(AA2&gt;-110,"I","J")))))))))</f>
        <v>E</v>
      </c>
      <c r="AA2">
        <v>-63</v>
      </c>
    </row>
    <row r="3" spans="1:27" x14ac:dyDescent="0.3">
      <c r="A3">
        <v>114.167907173117</v>
      </c>
      <c r="B3">
        <v>114.16789746550511</v>
      </c>
      <c r="C3">
        <v>22.301645684019402</v>
      </c>
      <c r="D3">
        <v>22.30169083655537</v>
      </c>
      <c r="L3">
        <v>114.18061761774824</v>
      </c>
      <c r="M3">
        <v>22.295780693922474</v>
      </c>
      <c r="N3" t="str">
        <f t="shared" si="0"/>
        <v>D</v>
      </c>
      <c r="O3">
        <v>-56</v>
      </c>
      <c r="P3">
        <v>114.18061761774824</v>
      </c>
      <c r="Q3">
        <v>22.295780693922474</v>
      </c>
      <c r="R3" t="str">
        <f t="shared" ref="R3:R65" si="3">IF(S3&gt;-30,"A",IF(S3&gt;-40,"B",IF(S3&gt;-50,"C",IF(S3&gt;-60,"D",IF(S3&gt;-70,"E",IF(S3&gt;-80,"F",IF(S3&gt;-90,"G",IF(S3&gt;-100,"H",IF(S3&gt;-110,"I","J")))))))))</f>
        <v>E</v>
      </c>
      <c r="S3">
        <v>-63</v>
      </c>
      <c r="T3">
        <v>114.18061761774824</v>
      </c>
      <c r="U3">
        <v>22.295780693922474</v>
      </c>
      <c r="V3" t="str">
        <f t="shared" ref="V3:V65" si="4">IF(W3&gt;-30,"A",IF(W3&gt;-40,"B",IF(W3&gt;-50,"C",IF(W3&gt;-60,"D",IF(W3&gt;-70,"E",IF(W3&gt;-80,"F",IF(W3&gt;-90,"G",IF(W3&gt;-100,"H",IF(W3&gt;-110,"I","J")))))))))</f>
        <v>C</v>
      </c>
      <c r="W3">
        <v>-49</v>
      </c>
      <c r="X3">
        <f t="shared" si="1"/>
        <v>114.17290231931105</v>
      </c>
      <c r="Y3">
        <f t="shared" si="2"/>
        <v>22.298968260287385</v>
      </c>
      <c r="Z3" t="str">
        <f t="shared" ref="Z3:Z65" si="5">IF(AA3&gt;-30,"A",IF(AA3&gt;-40,"B",IF(AA3&gt;-50,"C",IF(AA3&gt;-60,"D",IF(AA3&gt;-70,"E",IF(AA3&gt;-80,"F",IF(AA3&gt;-90,"G",IF(AA3&gt;-100,"H",IF(AA3&gt;-110,"I","J")))))))))</f>
        <v>E</v>
      </c>
      <c r="AA3">
        <v>-66</v>
      </c>
    </row>
    <row r="4" spans="1:27" x14ac:dyDescent="0.3">
      <c r="A4">
        <v>114.1679071731173</v>
      </c>
      <c r="B4">
        <v>114.1679168807233</v>
      </c>
      <c r="C4">
        <v>22.301645684019402</v>
      </c>
      <c r="D4">
        <v>22.301600531482581</v>
      </c>
      <c r="L4">
        <v>114.18062246962148</v>
      </c>
      <c r="M4">
        <v>22.295825847046849</v>
      </c>
      <c r="N4" t="str">
        <f t="shared" si="0"/>
        <v>D</v>
      </c>
      <c r="O4">
        <v>-56</v>
      </c>
      <c r="P4">
        <v>114.18062246962148</v>
      </c>
      <c r="Q4">
        <v>22.295825847046849</v>
      </c>
      <c r="R4" t="str">
        <f t="shared" si="3"/>
        <v>E</v>
      </c>
      <c r="S4">
        <v>-64</v>
      </c>
      <c r="T4">
        <v>114.18062246962148</v>
      </c>
      <c r="U4">
        <v>22.295825847046849</v>
      </c>
      <c r="V4" t="str">
        <f t="shared" si="4"/>
        <v>C</v>
      </c>
      <c r="W4">
        <v>-49</v>
      </c>
      <c r="X4">
        <f t="shared" si="1"/>
        <v>114.1729120269203</v>
      </c>
      <c r="Y4">
        <f t="shared" si="2"/>
        <v>22.298923107750991</v>
      </c>
      <c r="Z4" t="str">
        <f t="shared" si="5"/>
        <v>E</v>
      </c>
      <c r="AA4">
        <v>-66</v>
      </c>
    </row>
    <row r="5" spans="1:27" x14ac:dyDescent="0.3">
      <c r="A5">
        <v>114.1679071329727</v>
      </c>
      <c r="B5">
        <v>114.1679168354666</v>
      </c>
      <c r="C5">
        <v>22.302277826975558</v>
      </c>
      <c r="D5">
        <v>22.302313949962091</v>
      </c>
      <c r="L5">
        <v>114.18062732149944</v>
      </c>
      <c r="M5">
        <v>22.295871000170688</v>
      </c>
      <c r="N5" t="str">
        <f t="shared" si="0"/>
        <v>D</v>
      </c>
      <c r="O5">
        <v>-56</v>
      </c>
      <c r="P5">
        <v>114.18062732149944</v>
      </c>
      <c r="Q5">
        <v>22.295871000170688</v>
      </c>
      <c r="R5" t="str">
        <f t="shared" si="3"/>
        <v>E</v>
      </c>
      <c r="S5">
        <v>-64</v>
      </c>
      <c r="T5">
        <v>114.18062732149944</v>
      </c>
      <c r="U5">
        <v>22.295871000170688</v>
      </c>
      <c r="V5" t="str">
        <f t="shared" si="4"/>
        <v>C</v>
      </c>
      <c r="W5">
        <v>-49</v>
      </c>
      <c r="X5">
        <f t="shared" si="1"/>
        <v>114.17291198421964</v>
      </c>
      <c r="Y5">
        <f t="shared" si="2"/>
        <v>22.299595888468826</v>
      </c>
      <c r="Z5" t="str">
        <f t="shared" si="5"/>
        <v>E</v>
      </c>
      <c r="AA5">
        <v>-63</v>
      </c>
    </row>
    <row r="6" spans="1:27" x14ac:dyDescent="0.3">
      <c r="A6">
        <v>114.16791717340941</v>
      </c>
      <c r="B6">
        <v>114.16792688068951</v>
      </c>
      <c r="C6">
        <v>22.296985886390409</v>
      </c>
      <c r="D6">
        <v>22.296940733827039</v>
      </c>
      <c r="L6">
        <v>114.18063702564601</v>
      </c>
      <c r="M6">
        <v>22.295916153329909</v>
      </c>
      <c r="N6" t="str">
        <f t="shared" si="0"/>
        <v>E</v>
      </c>
      <c r="O6">
        <v>-68</v>
      </c>
      <c r="P6">
        <v>114.18063702564601</v>
      </c>
      <c r="Q6">
        <v>22.295916153329909</v>
      </c>
      <c r="R6" t="str">
        <f t="shared" si="3"/>
        <v>F</v>
      </c>
      <c r="S6">
        <v>-72</v>
      </c>
      <c r="T6">
        <v>114.18063702564601</v>
      </c>
      <c r="U6">
        <v>22.295916153329909</v>
      </c>
      <c r="V6" t="str">
        <f t="shared" si="4"/>
        <v>E</v>
      </c>
      <c r="W6">
        <v>-62</v>
      </c>
      <c r="X6">
        <f t="shared" si="1"/>
        <v>114.17292202704945</v>
      </c>
      <c r="Y6">
        <f t="shared" si="2"/>
        <v>22.294263310108722</v>
      </c>
      <c r="Z6" t="str">
        <f t="shared" si="5"/>
        <v>E</v>
      </c>
      <c r="AA6">
        <v>-64</v>
      </c>
    </row>
    <row r="7" spans="1:27" x14ac:dyDescent="0.3">
      <c r="A7">
        <v>114.1679169981519</v>
      </c>
      <c r="B7">
        <v>114.1678684756743</v>
      </c>
      <c r="C7">
        <v>22.299749255389798</v>
      </c>
      <c r="D7">
        <v>22.299740222101349</v>
      </c>
      <c r="L7">
        <v>114.18064672979875</v>
      </c>
      <c r="M7">
        <v>22.295961306488298</v>
      </c>
      <c r="N7" t="str">
        <f t="shared" si="0"/>
        <v>E</v>
      </c>
      <c r="O7">
        <v>-68</v>
      </c>
      <c r="P7">
        <v>114.18064672979875</v>
      </c>
      <c r="Q7">
        <v>22.295961306488298</v>
      </c>
      <c r="R7" t="str">
        <f t="shared" si="3"/>
        <v>F</v>
      </c>
      <c r="S7">
        <v>-72</v>
      </c>
      <c r="T7">
        <v>114.18064672979875</v>
      </c>
      <c r="U7">
        <v>22.295961306488298</v>
      </c>
      <c r="V7" t="str">
        <f t="shared" si="4"/>
        <v>E</v>
      </c>
      <c r="W7">
        <v>-62</v>
      </c>
      <c r="X7">
        <f t="shared" si="1"/>
        <v>114.1728927369131</v>
      </c>
      <c r="Y7">
        <f t="shared" si="2"/>
        <v>22.297044738745573</v>
      </c>
      <c r="Z7" t="str">
        <f t="shared" si="5"/>
        <v>G</v>
      </c>
      <c r="AA7">
        <v>-89</v>
      </c>
    </row>
    <row r="8" spans="1:27" x14ac:dyDescent="0.3">
      <c r="A8">
        <v>114.16791688358759</v>
      </c>
      <c r="B8">
        <v>114.1679168807233</v>
      </c>
      <c r="C8">
        <v>22.301555378412161</v>
      </c>
      <c r="D8">
        <v>22.301600531482581</v>
      </c>
      <c r="L8">
        <v>114.1806515816876</v>
      </c>
      <c r="M8">
        <v>22.296006459610805</v>
      </c>
      <c r="N8" t="str">
        <f t="shared" si="0"/>
        <v>E</v>
      </c>
      <c r="O8">
        <v>-68</v>
      </c>
      <c r="P8">
        <v>114.1806515816876</v>
      </c>
      <c r="Q8">
        <v>22.296006459610805</v>
      </c>
      <c r="R8" t="str">
        <f t="shared" si="3"/>
        <v>F</v>
      </c>
      <c r="S8">
        <v>-72</v>
      </c>
      <c r="T8">
        <v>114.1806515816876</v>
      </c>
      <c r="U8">
        <v>22.296006459610805</v>
      </c>
      <c r="V8" t="str">
        <f t="shared" si="4"/>
        <v>E</v>
      </c>
      <c r="W8">
        <v>-62</v>
      </c>
      <c r="X8">
        <f t="shared" si="1"/>
        <v>114.17291688215545</v>
      </c>
      <c r="Y8">
        <f t="shared" si="2"/>
        <v>22.298877954947368</v>
      </c>
      <c r="Z8" t="str">
        <f t="shared" si="5"/>
        <v>E</v>
      </c>
      <c r="AA8">
        <v>-66</v>
      </c>
    </row>
    <row r="9" spans="1:27" x14ac:dyDescent="0.3">
      <c r="A9">
        <v>114.1679168354666</v>
      </c>
      <c r="B9">
        <v>114.1679168326021</v>
      </c>
      <c r="C9">
        <v>22.302313949962091</v>
      </c>
      <c r="D9">
        <v>22.302359103028319</v>
      </c>
      <c r="L9">
        <v>114.18065643358113</v>
      </c>
      <c r="M9">
        <v>22.296051612732775</v>
      </c>
      <c r="N9" t="str">
        <f t="shared" si="0"/>
        <v>E</v>
      </c>
      <c r="O9">
        <v>-68</v>
      </c>
      <c r="P9">
        <v>114.18065643358113</v>
      </c>
      <c r="Q9">
        <v>22.296051612732775</v>
      </c>
      <c r="R9" t="str">
        <f t="shared" si="3"/>
        <v>G</v>
      </c>
      <c r="S9">
        <v>-81</v>
      </c>
      <c r="T9">
        <v>114.18065643358113</v>
      </c>
      <c r="U9">
        <v>22.296051612732775</v>
      </c>
      <c r="V9" t="str">
        <f t="shared" si="4"/>
        <v>E</v>
      </c>
      <c r="W9">
        <v>-61</v>
      </c>
      <c r="X9">
        <f t="shared" si="1"/>
        <v>114.17291683403434</v>
      </c>
      <c r="Y9">
        <f t="shared" si="2"/>
        <v>22.299636526495203</v>
      </c>
      <c r="Z9" t="str">
        <f t="shared" si="5"/>
        <v>E</v>
      </c>
      <c r="AA9">
        <v>-63</v>
      </c>
    </row>
    <row r="10" spans="1:27" x14ac:dyDescent="0.3">
      <c r="A10">
        <v>114.1679168326021</v>
      </c>
      <c r="B10">
        <v>114.1679265345318</v>
      </c>
      <c r="C10">
        <v>22.302359103028319</v>
      </c>
      <c r="D10">
        <v>22.302404256627099</v>
      </c>
      <c r="L10">
        <v>114.18066613774948</v>
      </c>
      <c r="M10">
        <v>22.29609676588926</v>
      </c>
      <c r="N10" t="str">
        <f t="shared" si="0"/>
        <v>F</v>
      </c>
      <c r="O10">
        <v>-70</v>
      </c>
      <c r="P10">
        <v>114.18066613774948</v>
      </c>
      <c r="Q10">
        <v>22.29609676588926</v>
      </c>
      <c r="R10" t="str">
        <f t="shared" si="3"/>
        <v>G</v>
      </c>
      <c r="S10">
        <v>-81</v>
      </c>
      <c r="T10">
        <v>114.18066613774948</v>
      </c>
      <c r="U10">
        <v>22.29609676588926</v>
      </c>
      <c r="V10" t="str">
        <f t="shared" si="4"/>
        <v>E</v>
      </c>
      <c r="W10">
        <v>-61</v>
      </c>
      <c r="X10">
        <f t="shared" si="1"/>
        <v>114.17292168356695</v>
      </c>
      <c r="Y10">
        <f t="shared" si="2"/>
        <v>22.29968167982771</v>
      </c>
      <c r="Z10" t="str">
        <f t="shared" si="5"/>
        <v>E</v>
      </c>
      <c r="AA10">
        <v>-63</v>
      </c>
    </row>
    <row r="11" spans="1:27" x14ac:dyDescent="0.3">
      <c r="A11">
        <v>114.16792688068951</v>
      </c>
      <c r="B11">
        <v>114.16793658739201</v>
      </c>
      <c r="C11">
        <v>22.296940733827039</v>
      </c>
      <c r="D11">
        <v>22.296904611882098</v>
      </c>
      <c r="L11">
        <v>114.18067584192409</v>
      </c>
      <c r="M11">
        <v>22.29614191904491</v>
      </c>
      <c r="N11" t="str">
        <f t="shared" si="0"/>
        <v>F</v>
      </c>
      <c r="O11">
        <v>-70</v>
      </c>
      <c r="P11">
        <v>114.18067584192409</v>
      </c>
      <c r="Q11">
        <v>22.29614191904491</v>
      </c>
      <c r="R11" t="str">
        <f t="shared" si="3"/>
        <v>G</v>
      </c>
      <c r="S11">
        <v>-81</v>
      </c>
      <c r="T11">
        <v>114.18067584192409</v>
      </c>
      <c r="U11">
        <v>22.29614191904491</v>
      </c>
      <c r="V11" t="str">
        <f t="shared" si="4"/>
        <v>E</v>
      </c>
      <c r="W11">
        <v>-61</v>
      </c>
      <c r="X11">
        <f t="shared" si="1"/>
        <v>114.17293173404076</v>
      </c>
      <c r="Y11">
        <f t="shared" si="2"/>
        <v>22.29422267285457</v>
      </c>
      <c r="Z11" t="str">
        <f t="shared" si="5"/>
        <v>E</v>
      </c>
      <c r="AA11">
        <v>-64</v>
      </c>
    </row>
    <row r="12" spans="1:27" x14ac:dyDescent="0.3">
      <c r="A12">
        <v>114.1679265911842</v>
      </c>
      <c r="B12">
        <v>114.16791688358759</v>
      </c>
      <c r="C12">
        <v>22.30151022587426</v>
      </c>
      <c r="D12">
        <v>22.301555378412161</v>
      </c>
      <c r="L12">
        <v>114.18068069382855</v>
      </c>
      <c r="M12">
        <v>22.296187072165544</v>
      </c>
      <c r="N12" t="str">
        <f t="shared" si="0"/>
        <v>F</v>
      </c>
      <c r="O12">
        <v>-70</v>
      </c>
      <c r="P12">
        <v>114.18068069382855</v>
      </c>
      <c r="Q12">
        <v>22.296187072165544</v>
      </c>
      <c r="R12" t="str">
        <f t="shared" si="3"/>
        <v>F</v>
      </c>
      <c r="S12">
        <v>-76</v>
      </c>
      <c r="T12">
        <v>114.18068069382855</v>
      </c>
      <c r="U12">
        <v>22.296187072165544</v>
      </c>
      <c r="V12" t="str">
        <f t="shared" si="4"/>
        <v>E</v>
      </c>
      <c r="W12">
        <v>-61</v>
      </c>
      <c r="X12">
        <f t="shared" si="1"/>
        <v>114.17292173738589</v>
      </c>
      <c r="Y12">
        <f t="shared" si="2"/>
        <v>22.29883280214321</v>
      </c>
      <c r="Z12" t="str">
        <f t="shared" si="5"/>
        <v>E</v>
      </c>
      <c r="AA12">
        <v>-66</v>
      </c>
    </row>
    <row r="13" spans="1:27" x14ac:dyDescent="0.3">
      <c r="A13">
        <v>114.16793658739201</v>
      </c>
      <c r="B13">
        <v>114.1679559990714</v>
      </c>
      <c r="C13">
        <v>22.296904611882098</v>
      </c>
      <c r="D13">
        <v>22.296859459848012</v>
      </c>
      <c r="L13">
        <v>114.18068554573765</v>
      </c>
      <c r="M13">
        <v>22.296232225285639</v>
      </c>
      <c r="N13" t="str">
        <f t="shared" si="0"/>
        <v>F</v>
      </c>
      <c r="O13">
        <v>-70</v>
      </c>
      <c r="P13">
        <v>114.18068554573765</v>
      </c>
      <c r="Q13">
        <v>22.296232225285639</v>
      </c>
      <c r="R13" t="str">
        <f t="shared" si="3"/>
        <v>F</v>
      </c>
      <c r="S13">
        <v>-76</v>
      </c>
      <c r="T13">
        <v>114.18068554573765</v>
      </c>
      <c r="U13">
        <v>22.296232225285639</v>
      </c>
      <c r="V13" t="str">
        <f t="shared" si="4"/>
        <v>E</v>
      </c>
      <c r="W13">
        <v>-61</v>
      </c>
      <c r="X13">
        <f t="shared" si="1"/>
        <v>114.17294629323169</v>
      </c>
      <c r="Y13">
        <f t="shared" si="2"/>
        <v>22.294182035865052</v>
      </c>
      <c r="Z13" t="str">
        <f t="shared" si="5"/>
        <v>E</v>
      </c>
      <c r="AA13">
        <v>-64</v>
      </c>
    </row>
    <row r="14" spans="1:27" x14ac:dyDescent="0.3">
      <c r="A14">
        <v>114.1679363816536</v>
      </c>
      <c r="B14">
        <v>114.1679751996396</v>
      </c>
      <c r="C14">
        <v>22.300155634169649</v>
      </c>
      <c r="D14">
        <v>22.300164666908131</v>
      </c>
      <c r="L14">
        <v>114.18069524992785</v>
      </c>
      <c r="M14">
        <v>22.296277378439381</v>
      </c>
      <c r="N14" t="str">
        <f t="shared" si="0"/>
        <v>D</v>
      </c>
      <c r="O14">
        <v>-59</v>
      </c>
      <c r="P14">
        <v>114.18069524992785</v>
      </c>
      <c r="Q14">
        <v>22.296277378439381</v>
      </c>
      <c r="R14" t="str">
        <f t="shared" si="3"/>
        <v>F</v>
      </c>
      <c r="S14">
        <v>-76</v>
      </c>
      <c r="T14">
        <v>114.18069524992785</v>
      </c>
      <c r="U14">
        <v>22.296277378439381</v>
      </c>
      <c r="V14" t="str">
        <f t="shared" si="4"/>
        <v>E</v>
      </c>
      <c r="W14">
        <v>-61</v>
      </c>
      <c r="X14">
        <f t="shared" si="1"/>
        <v>114.1729557906466</v>
      </c>
      <c r="Y14">
        <f t="shared" si="2"/>
        <v>22.297460150538889</v>
      </c>
      <c r="Z14" t="str">
        <f t="shared" si="5"/>
        <v>E</v>
      </c>
      <c r="AA14">
        <v>-64</v>
      </c>
    </row>
    <row r="15" spans="1:27" x14ac:dyDescent="0.3">
      <c r="A15">
        <v>114.16793629877451</v>
      </c>
      <c r="B15">
        <v>114.1679265911842</v>
      </c>
      <c r="C15">
        <v>22.301465073335521</v>
      </c>
      <c r="D15">
        <v>22.30151022587426</v>
      </c>
      <c r="L15">
        <v>114.18070495412425</v>
      </c>
      <c r="M15">
        <v>22.296322531592292</v>
      </c>
      <c r="N15" t="str">
        <f t="shared" si="0"/>
        <v>D</v>
      </c>
      <c r="O15">
        <v>-59</v>
      </c>
      <c r="P15">
        <v>114.18070495412425</v>
      </c>
      <c r="Q15">
        <v>22.296322531592292</v>
      </c>
      <c r="R15" t="str">
        <f t="shared" si="3"/>
        <v>F</v>
      </c>
      <c r="S15">
        <v>-74</v>
      </c>
      <c r="T15">
        <v>114.18070495412425</v>
      </c>
      <c r="U15">
        <v>22.296322531592292</v>
      </c>
      <c r="V15" t="str">
        <f t="shared" si="4"/>
        <v>E</v>
      </c>
      <c r="W15">
        <v>-61</v>
      </c>
      <c r="X15">
        <f t="shared" si="1"/>
        <v>114.17293144497935</v>
      </c>
      <c r="Y15">
        <f t="shared" si="2"/>
        <v>22.29878764960489</v>
      </c>
      <c r="Z15" t="str">
        <f t="shared" si="5"/>
        <v>E</v>
      </c>
      <c r="AA15">
        <v>-69</v>
      </c>
    </row>
    <row r="16" spans="1:27" x14ac:dyDescent="0.3">
      <c r="A16">
        <v>114.1679362364677</v>
      </c>
      <c r="B16">
        <v>114.1679265345318</v>
      </c>
      <c r="C16">
        <v>22.302449410225051</v>
      </c>
      <c r="D16">
        <v>22.302404256627099</v>
      </c>
      <c r="L16">
        <v>114.18070980604425</v>
      </c>
      <c r="M16">
        <v>22.296367684711061</v>
      </c>
      <c r="N16" t="str">
        <f t="shared" si="0"/>
        <v>D</v>
      </c>
      <c r="O16">
        <v>-59</v>
      </c>
      <c r="P16">
        <v>114.18070980604425</v>
      </c>
      <c r="Q16">
        <v>22.296367684711061</v>
      </c>
      <c r="R16" t="str">
        <f t="shared" si="3"/>
        <v>F</v>
      </c>
      <c r="S16">
        <v>-72</v>
      </c>
      <c r="T16">
        <v>114.18070980604425</v>
      </c>
      <c r="U16">
        <v>22.296367684711061</v>
      </c>
      <c r="V16" t="str">
        <f t="shared" si="4"/>
        <v>E</v>
      </c>
      <c r="W16">
        <v>-63</v>
      </c>
      <c r="X16">
        <f t="shared" si="1"/>
        <v>114.17293138549974</v>
      </c>
      <c r="Y16">
        <f t="shared" si="2"/>
        <v>22.299726833426075</v>
      </c>
      <c r="Z16" t="str">
        <f t="shared" si="5"/>
        <v>E</v>
      </c>
      <c r="AA16">
        <v>-66</v>
      </c>
    </row>
    <row r="17" spans="1:27" x14ac:dyDescent="0.3">
      <c r="A17">
        <v>114.1679362364677</v>
      </c>
      <c r="B17">
        <v>114.1679459384098</v>
      </c>
      <c r="C17">
        <v>22.302449410225051</v>
      </c>
      <c r="D17">
        <v>22.302494563822169</v>
      </c>
      <c r="L17">
        <v>114.18071465796895</v>
      </c>
      <c r="M17">
        <v>22.296412837829291</v>
      </c>
      <c r="N17" t="str">
        <f t="shared" si="0"/>
        <v>D</v>
      </c>
      <c r="O17">
        <v>-57</v>
      </c>
      <c r="P17">
        <v>114.18071465796895</v>
      </c>
      <c r="Q17">
        <v>22.296412837829291</v>
      </c>
      <c r="R17" t="str">
        <f t="shared" si="3"/>
        <v>F</v>
      </c>
      <c r="S17">
        <v>-72</v>
      </c>
      <c r="T17">
        <v>114.18071465796895</v>
      </c>
      <c r="U17">
        <v>22.296412837829291</v>
      </c>
      <c r="V17" t="str">
        <f t="shared" si="4"/>
        <v>E</v>
      </c>
      <c r="W17">
        <v>-65</v>
      </c>
      <c r="X17">
        <f t="shared" si="1"/>
        <v>114.17294108743874</v>
      </c>
      <c r="Y17">
        <f t="shared" si="2"/>
        <v>22.299771987023608</v>
      </c>
      <c r="Z17" t="str">
        <f t="shared" si="5"/>
        <v>E</v>
      </c>
      <c r="AA17">
        <v>-66</v>
      </c>
    </row>
    <row r="18" spans="1:27" x14ac:dyDescent="0.3">
      <c r="A18">
        <v>114.1679362118868</v>
      </c>
      <c r="B18">
        <v>114.16789739086821</v>
      </c>
      <c r="C18">
        <v>22.302837726579931</v>
      </c>
      <c r="D18">
        <v>22.30286481628551</v>
      </c>
      <c r="L18">
        <v>114.1807243622163</v>
      </c>
      <c r="M18">
        <v>22.29645347567185</v>
      </c>
      <c r="N18" t="str">
        <f t="shared" si="0"/>
        <v>D</v>
      </c>
      <c r="O18">
        <v>-56</v>
      </c>
      <c r="P18">
        <v>114.1807243622163</v>
      </c>
      <c r="Q18">
        <v>22.29645347567185</v>
      </c>
      <c r="R18" t="str">
        <f t="shared" si="3"/>
        <v>F</v>
      </c>
      <c r="S18">
        <v>-72</v>
      </c>
      <c r="T18">
        <v>114.1807243622163</v>
      </c>
      <c r="U18">
        <v>22.29645347567185</v>
      </c>
      <c r="V18" t="str">
        <f t="shared" si="4"/>
        <v>E</v>
      </c>
      <c r="W18">
        <v>-65</v>
      </c>
      <c r="X18">
        <f t="shared" si="1"/>
        <v>114.1729168013775</v>
      </c>
      <c r="Y18">
        <f t="shared" si="2"/>
        <v>22.300151271432721</v>
      </c>
      <c r="Z18" t="str">
        <f t="shared" si="5"/>
        <v>E</v>
      </c>
      <c r="AA18">
        <v>-65</v>
      </c>
    </row>
    <row r="19" spans="1:27" x14ac:dyDescent="0.3">
      <c r="A19">
        <v>114.1679362118868</v>
      </c>
      <c r="B19">
        <v>114.1679653286381</v>
      </c>
      <c r="C19">
        <v>22.302837726579931</v>
      </c>
      <c r="D19">
        <v>22.30280160572233</v>
      </c>
      <c r="L19">
        <v>114.1807340664696</v>
      </c>
      <c r="M19">
        <v>22.296494113513599</v>
      </c>
      <c r="N19" t="str">
        <f t="shared" si="0"/>
        <v>D</v>
      </c>
      <c r="O19">
        <v>-55</v>
      </c>
      <c r="P19">
        <v>114.1807340664696</v>
      </c>
      <c r="Q19">
        <v>22.296494113513599</v>
      </c>
      <c r="R19" t="str">
        <f t="shared" si="3"/>
        <v>F</v>
      </c>
      <c r="S19">
        <v>-70</v>
      </c>
      <c r="T19">
        <v>114.1807340664696</v>
      </c>
      <c r="U19">
        <v>22.296494113513599</v>
      </c>
      <c r="V19" t="str">
        <f t="shared" si="4"/>
        <v>E</v>
      </c>
      <c r="W19">
        <v>-61</v>
      </c>
      <c r="X19">
        <f t="shared" si="1"/>
        <v>114.17295077026245</v>
      </c>
      <c r="Y19">
        <f t="shared" si="2"/>
        <v>22.300119666151129</v>
      </c>
      <c r="Z19" t="str">
        <f t="shared" si="5"/>
        <v>E</v>
      </c>
      <c r="AA19">
        <v>-65</v>
      </c>
    </row>
    <row r="20" spans="1:27" x14ac:dyDescent="0.3">
      <c r="A20">
        <v>114.16794600921349</v>
      </c>
      <c r="B20">
        <v>114.1679460080715</v>
      </c>
      <c r="C20">
        <v>22.301374767724521</v>
      </c>
      <c r="D20">
        <v>22.30139282895313</v>
      </c>
      <c r="L20">
        <v>114.1807437706935</v>
      </c>
      <c r="M20">
        <v>22.29653926666299</v>
      </c>
      <c r="N20" t="str">
        <f t="shared" si="0"/>
        <v>D</v>
      </c>
      <c r="O20">
        <v>-55</v>
      </c>
      <c r="P20">
        <v>114.1807437706935</v>
      </c>
      <c r="Q20">
        <v>22.29653926666299</v>
      </c>
      <c r="R20" t="str">
        <f t="shared" si="3"/>
        <v>F</v>
      </c>
      <c r="S20">
        <v>-70</v>
      </c>
      <c r="T20">
        <v>114.1807437706935</v>
      </c>
      <c r="U20">
        <v>22.29653926666299</v>
      </c>
      <c r="V20" t="str">
        <f t="shared" si="4"/>
        <v>E</v>
      </c>
      <c r="W20">
        <v>-61</v>
      </c>
      <c r="X20">
        <f t="shared" si="1"/>
        <v>114.1729460086425</v>
      </c>
      <c r="Y20">
        <f t="shared" si="2"/>
        <v>22.298683798338825</v>
      </c>
      <c r="Z20" t="str">
        <f t="shared" si="5"/>
        <v>E</v>
      </c>
      <c r="AA20">
        <v>-66</v>
      </c>
    </row>
    <row r="21" spans="1:27" x14ac:dyDescent="0.3">
      <c r="A21">
        <v>114.1679460063586</v>
      </c>
      <c r="B21">
        <v>114.16793629877451</v>
      </c>
      <c r="C21">
        <v>22.301419920795961</v>
      </c>
      <c r="D21">
        <v>22.301465073335521</v>
      </c>
      <c r="L21">
        <v>114.18075347492359</v>
      </c>
      <c r="M21">
        <v>22.296584419811548</v>
      </c>
      <c r="N21" t="str">
        <f t="shared" si="0"/>
        <v>D</v>
      </c>
      <c r="O21">
        <v>-55</v>
      </c>
      <c r="P21">
        <v>114.18075347492359</v>
      </c>
      <c r="Q21">
        <v>22.296584419811548</v>
      </c>
      <c r="R21" t="str">
        <f t="shared" si="3"/>
        <v>F</v>
      </c>
      <c r="S21">
        <v>-70</v>
      </c>
      <c r="T21">
        <v>114.18075347492359</v>
      </c>
      <c r="U21">
        <v>22.296584419811548</v>
      </c>
      <c r="V21" t="str">
        <f t="shared" si="4"/>
        <v>E</v>
      </c>
      <c r="W21">
        <v>-61</v>
      </c>
      <c r="X21">
        <f t="shared" si="1"/>
        <v>114.17294115256655</v>
      </c>
      <c r="Y21">
        <f t="shared" si="2"/>
        <v>22.298742497065742</v>
      </c>
      <c r="Z21" t="str">
        <f t="shared" si="5"/>
        <v>E</v>
      </c>
      <c r="AA21">
        <v>-66</v>
      </c>
    </row>
    <row r="22" spans="1:27" x14ac:dyDescent="0.3">
      <c r="A22">
        <v>114.1679459384098</v>
      </c>
      <c r="B22">
        <v>114.1679556403581</v>
      </c>
      <c r="C22">
        <v>22.302494563822169</v>
      </c>
      <c r="D22">
        <v>22.302539717418469</v>
      </c>
      <c r="L22">
        <v>114.1807631791599</v>
      </c>
      <c r="M22">
        <v>22.296629572959279</v>
      </c>
      <c r="N22" t="str">
        <f t="shared" si="0"/>
        <v>D</v>
      </c>
      <c r="O22">
        <v>-53</v>
      </c>
      <c r="P22">
        <v>114.1807631791599</v>
      </c>
      <c r="Q22">
        <v>22.296629572959279</v>
      </c>
      <c r="R22" t="str">
        <f t="shared" si="3"/>
        <v>F</v>
      </c>
      <c r="S22">
        <v>-70</v>
      </c>
      <c r="T22">
        <v>114.1807631791599</v>
      </c>
      <c r="U22">
        <v>22.296629572959279</v>
      </c>
      <c r="V22" t="str">
        <f t="shared" si="4"/>
        <v>E</v>
      </c>
      <c r="W22">
        <v>-61</v>
      </c>
      <c r="X22">
        <f t="shared" si="1"/>
        <v>114.17295078938395</v>
      </c>
      <c r="Y22">
        <f t="shared" si="2"/>
        <v>22.299817140620316</v>
      </c>
      <c r="Z22" t="str">
        <f t="shared" si="5"/>
        <v>E</v>
      </c>
      <c r="AA22">
        <v>-66</v>
      </c>
    </row>
    <row r="23" spans="1:27" x14ac:dyDescent="0.3">
      <c r="A23">
        <v>114.1679559990714</v>
      </c>
      <c r="B23">
        <v>114.16796570633031</v>
      </c>
      <c r="C23">
        <v>22.296859459848012</v>
      </c>
      <c r="D23">
        <v>22.296814307281611</v>
      </c>
      <c r="L23">
        <v>114.18077288340245</v>
      </c>
      <c r="M23">
        <v>22.296674726106186</v>
      </c>
      <c r="N23" t="str">
        <f t="shared" si="0"/>
        <v>D</v>
      </c>
      <c r="O23">
        <v>-52</v>
      </c>
      <c r="P23">
        <v>114.18077288340245</v>
      </c>
      <c r="Q23">
        <v>22.296674726106186</v>
      </c>
      <c r="R23" t="str">
        <f t="shared" si="3"/>
        <v>F</v>
      </c>
      <c r="S23">
        <v>-70</v>
      </c>
      <c r="T23">
        <v>114.18077288340245</v>
      </c>
      <c r="U23">
        <v>22.296674726106186</v>
      </c>
      <c r="V23" t="str">
        <f t="shared" si="4"/>
        <v>E</v>
      </c>
      <c r="W23">
        <v>-60</v>
      </c>
      <c r="X23">
        <f t="shared" si="1"/>
        <v>114.17296085270084</v>
      </c>
      <c r="Y23">
        <f t="shared" si="2"/>
        <v>22.294136883564811</v>
      </c>
      <c r="Z23" t="str">
        <f t="shared" si="5"/>
        <v>E</v>
      </c>
      <c r="AA23">
        <v>-67</v>
      </c>
    </row>
    <row r="24" spans="1:27" x14ac:dyDescent="0.3">
      <c r="A24">
        <v>114.1679556403581</v>
      </c>
      <c r="B24">
        <v>114.1679653423127</v>
      </c>
      <c r="C24">
        <v>22.302539717418469</v>
      </c>
      <c r="D24">
        <v>22.302584871013931</v>
      </c>
      <c r="L24">
        <v>114.18078258765129</v>
      </c>
      <c r="M24">
        <v>22.296719879252262</v>
      </c>
      <c r="N24" t="str">
        <f t="shared" si="0"/>
        <v>D</v>
      </c>
      <c r="O24">
        <v>-52</v>
      </c>
      <c r="P24">
        <v>114.18078258765129</v>
      </c>
      <c r="Q24">
        <v>22.296719879252262</v>
      </c>
      <c r="R24" t="str">
        <f t="shared" si="3"/>
        <v>F</v>
      </c>
      <c r="S24">
        <v>-70</v>
      </c>
      <c r="T24">
        <v>114.18078258765129</v>
      </c>
      <c r="U24">
        <v>22.296719879252262</v>
      </c>
      <c r="V24" t="str">
        <f t="shared" si="4"/>
        <v>E</v>
      </c>
      <c r="W24">
        <v>-60</v>
      </c>
      <c r="X24">
        <f t="shared" si="1"/>
        <v>114.1729604913354</v>
      </c>
      <c r="Y24">
        <f t="shared" si="2"/>
        <v>22.299862294216201</v>
      </c>
      <c r="Z24" t="str">
        <f t="shared" si="5"/>
        <v>E</v>
      </c>
      <c r="AA24">
        <v>-66</v>
      </c>
    </row>
    <row r="25" spans="1:27" x14ac:dyDescent="0.3">
      <c r="A25">
        <v>114.16796570633031</v>
      </c>
      <c r="B25">
        <v>114.16797541358299</v>
      </c>
      <c r="C25">
        <v>22.296814307281611</v>
      </c>
      <c r="D25">
        <v>22.29676915471439</v>
      </c>
      <c r="L25">
        <v>114.18079229190634</v>
      </c>
      <c r="M25">
        <v>22.296765032397499</v>
      </c>
      <c r="N25" t="str">
        <f t="shared" si="0"/>
        <v>D</v>
      </c>
      <c r="O25">
        <v>-52</v>
      </c>
      <c r="P25">
        <v>114.18079229190634</v>
      </c>
      <c r="Q25">
        <v>22.296765032397499</v>
      </c>
      <c r="R25" t="str">
        <f t="shared" si="3"/>
        <v>F</v>
      </c>
      <c r="S25">
        <v>-70</v>
      </c>
      <c r="T25">
        <v>114.18079229190634</v>
      </c>
      <c r="U25">
        <v>22.296765032397499</v>
      </c>
      <c r="V25" t="str">
        <f t="shared" si="4"/>
        <v>E</v>
      </c>
      <c r="W25">
        <v>-60</v>
      </c>
      <c r="X25">
        <f t="shared" si="1"/>
        <v>114.17297055995664</v>
      </c>
      <c r="Y25">
        <f t="shared" si="2"/>
        <v>22.294091730998002</v>
      </c>
      <c r="Z25" t="str">
        <f t="shared" si="5"/>
        <v>E</v>
      </c>
      <c r="AA25">
        <v>-68</v>
      </c>
    </row>
    <row r="26" spans="1:27" x14ac:dyDescent="0.3">
      <c r="A26">
        <v>114.1679655206356</v>
      </c>
      <c r="B26">
        <v>114.1679169981519</v>
      </c>
      <c r="C26">
        <v>22.299758288663739</v>
      </c>
      <c r="D26">
        <v>22.299749255389798</v>
      </c>
      <c r="L26">
        <v>114.17348954981409</v>
      </c>
      <c r="M26">
        <v>22.297392449232841</v>
      </c>
      <c r="N26" t="str">
        <f t="shared" si="0"/>
        <v>E</v>
      </c>
      <c r="O26">
        <v>-64</v>
      </c>
      <c r="P26">
        <v>114.17348954981409</v>
      </c>
      <c r="Q26">
        <v>22.297392449232841</v>
      </c>
      <c r="R26" t="str">
        <f t="shared" si="3"/>
        <v>E</v>
      </c>
      <c r="S26">
        <v>-64</v>
      </c>
      <c r="T26">
        <v>114.17348954981409</v>
      </c>
      <c r="U26">
        <v>22.297392449232841</v>
      </c>
      <c r="V26" t="str">
        <f t="shared" si="4"/>
        <v>E</v>
      </c>
      <c r="W26">
        <v>-64</v>
      </c>
      <c r="X26">
        <f t="shared" si="1"/>
        <v>114.17294125939375</v>
      </c>
      <c r="Y26">
        <f t="shared" si="2"/>
        <v>22.297053772026768</v>
      </c>
      <c r="Z26" t="str">
        <f t="shared" si="5"/>
        <v>G</v>
      </c>
      <c r="AA26">
        <v>-89</v>
      </c>
    </row>
    <row r="27" spans="1:27" x14ac:dyDescent="0.3">
      <c r="A27">
        <v>114.1679654209383</v>
      </c>
      <c r="B27">
        <v>114.16794600921349</v>
      </c>
      <c r="C27">
        <v>22.301338646328681</v>
      </c>
      <c r="D27">
        <v>22.301374767724521</v>
      </c>
      <c r="L27">
        <v>114.17346528607719</v>
      </c>
      <c r="M27">
        <v>22.29742857044663</v>
      </c>
      <c r="N27" t="str">
        <f t="shared" si="0"/>
        <v>E</v>
      </c>
      <c r="O27">
        <v>-64</v>
      </c>
      <c r="P27">
        <v>114.17346528607719</v>
      </c>
      <c r="Q27">
        <v>22.29742857044663</v>
      </c>
      <c r="R27" t="str">
        <f t="shared" si="3"/>
        <v>E</v>
      </c>
      <c r="S27">
        <v>-64</v>
      </c>
      <c r="T27">
        <v>114.17346528607719</v>
      </c>
      <c r="U27">
        <v>22.29742857044663</v>
      </c>
      <c r="V27" t="str">
        <f t="shared" si="4"/>
        <v>E</v>
      </c>
      <c r="W27">
        <v>-64</v>
      </c>
      <c r="X27">
        <f t="shared" si="1"/>
        <v>114.17295571507589</v>
      </c>
      <c r="Y27">
        <f t="shared" si="2"/>
        <v>22.298656707026598</v>
      </c>
      <c r="Z27" t="str">
        <f t="shared" si="5"/>
        <v>E</v>
      </c>
      <c r="AA27">
        <v>-68</v>
      </c>
    </row>
    <row r="28" spans="1:27" x14ac:dyDescent="0.3">
      <c r="A28">
        <v>114.1679653423127</v>
      </c>
      <c r="B28">
        <v>114.1679750442735</v>
      </c>
      <c r="C28">
        <v>22.302584871013931</v>
      </c>
      <c r="D28">
        <v>22.302630024608561</v>
      </c>
      <c r="L28">
        <v>114.17343617000874</v>
      </c>
      <c r="M28">
        <v>22.297464691406066</v>
      </c>
      <c r="N28" t="str">
        <f t="shared" si="0"/>
        <v>E</v>
      </c>
      <c r="O28">
        <v>-64</v>
      </c>
      <c r="P28">
        <v>114.17343617000874</v>
      </c>
      <c r="Q28">
        <v>22.297464691406066</v>
      </c>
      <c r="R28" t="str">
        <f t="shared" si="3"/>
        <v>E</v>
      </c>
      <c r="S28">
        <v>-66</v>
      </c>
      <c r="T28">
        <v>114.17343617000874</v>
      </c>
      <c r="U28">
        <v>22.297464691406066</v>
      </c>
      <c r="V28" t="str">
        <f t="shared" si="4"/>
        <v>E</v>
      </c>
      <c r="W28">
        <v>-62</v>
      </c>
      <c r="X28">
        <f t="shared" si="1"/>
        <v>114.1729701932931</v>
      </c>
      <c r="Y28">
        <f t="shared" si="2"/>
        <v>22.299907447811247</v>
      </c>
      <c r="Z28" t="str">
        <f t="shared" si="5"/>
        <v>E</v>
      </c>
      <c r="AA28">
        <v>-61</v>
      </c>
    </row>
    <row r="29" spans="1:27" x14ac:dyDescent="0.3">
      <c r="A29">
        <v>114.16797541358299</v>
      </c>
      <c r="B29">
        <v>114.1679851208294</v>
      </c>
      <c r="C29">
        <v>22.29676915471439</v>
      </c>
      <c r="D29">
        <v>22.296724002146309</v>
      </c>
      <c r="L29">
        <v>114.17340705392535</v>
      </c>
      <c r="M29">
        <v>22.297500812360113</v>
      </c>
      <c r="N29" t="str">
        <f t="shared" si="0"/>
        <v>E</v>
      </c>
      <c r="O29">
        <v>-64</v>
      </c>
      <c r="P29">
        <v>114.17340705392535</v>
      </c>
      <c r="Q29">
        <v>22.297500812360113</v>
      </c>
      <c r="R29" t="str">
        <f t="shared" si="3"/>
        <v>E</v>
      </c>
      <c r="S29">
        <v>-66</v>
      </c>
      <c r="T29">
        <v>114.17340705392535</v>
      </c>
      <c r="U29">
        <v>22.297500812360113</v>
      </c>
      <c r="V29" t="str">
        <f t="shared" si="4"/>
        <v>D</v>
      </c>
      <c r="W29">
        <v>-58</v>
      </c>
      <c r="X29">
        <f t="shared" si="1"/>
        <v>114.17298026720619</v>
      </c>
      <c r="Y29">
        <f t="shared" si="2"/>
        <v>22.294046578430351</v>
      </c>
      <c r="Z29" t="str">
        <f t="shared" si="5"/>
        <v>E</v>
      </c>
      <c r="AA29">
        <v>-68</v>
      </c>
    </row>
    <row r="30" spans="1:27" x14ac:dyDescent="0.3">
      <c r="A30">
        <v>114.1679751996396</v>
      </c>
      <c r="B30">
        <v>114.1680237222705</v>
      </c>
      <c r="C30">
        <v>22.300164666908131</v>
      </c>
      <c r="D30">
        <v>22.300173700164251</v>
      </c>
      <c r="L30">
        <v>114.17337793782694</v>
      </c>
      <c r="M30">
        <v>22.297536933308773</v>
      </c>
      <c r="N30" t="str">
        <f t="shared" si="0"/>
        <v>E</v>
      </c>
      <c r="O30">
        <v>-62</v>
      </c>
      <c r="P30">
        <v>114.17337793782694</v>
      </c>
      <c r="Q30">
        <v>22.297536933308773</v>
      </c>
      <c r="R30" t="str">
        <f t="shared" si="3"/>
        <v>E</v>
      </c>
      <c r="S30">
        <v>-64</v>
      </c>
      <c r="T30">
        <v>114.17337793782694</v>
      </c>
      <c r="U30">
        <v>22.297536933308773</v>
      </c>
      <c r="V30" t="str">
        <f t="shared" si="4"/>
        <v>D</v>
      </c>
      <c r="W30">
        <v>-58</v>
      </c>
      <c r="X30">
        <f t="shared" si="1"/>
        <v>114.17299946095505</v>
      </c>
      <c r="Y30">
        <f t="shared" si="2"/>
        <v>22.29746918353619</v>
      </c>
      <c r="Z30" t="str">
        <f t="shared" si="5"/>
        <v>D</v>
      </c>
      <c r="AA30">
        <v>-58</v>
      </c>
    </row>
    <row r="31" spans="1:27" x14ac:dyDescent="0.3">
      <c r="A31">
        <v>114.16797515013</v>
      </c>
      <c r="B31">
        <v>114.16797514728459</v>
      </c>
      <c r="C31">
        <v>22.300950330432151</v>
      </c>
      <c r="D31">
        <v>22.300995483505929</v>
      </c>
      <c r="L31">
        <v>114.17334882171359</v>
      </c>
      <c r="M31">
        <v>22.297573054252044</v>
      </c>
      <c r="N31" t="str">
        <f t="shared" si="0"/>
        <v>D</v>
      </c>
      <c r="O31">
        <v>-59</v>
      </c>
      <c r="P31">
        <v>114.17334882171359</v>
      </c>
      <c r="Q31">
        <v>22.297573054252044</v>
      </c>
      <c r="R31" t="str">
        <f t="shared" si="3"/>
        <v>E</v>
      </c>
      <c r="S31">
        <v>-63</v>
      </c>
      <c r="T31">
        <v>114.17334882171359</v>
      </c>
      <c r="U31">
        <v>22.297573054252044</v>
      </c>
      <c r="V31" t="str">
        <f t="shared" si="4"/>
        <v>D</v>
      </c>
      <c r="W31">
        <v>-58</v>
      </c>
      <c r="X31">
        <f t="shared" si="1"/>
        <v>114.17297514870729</v>
      </c>
      <c r="Y31">
        <f t="shared" si="2"/>
        <v>22.298272906969039</v>
      </c>
      <c r="Z31" t="str">
        <f t="shared" si="5"/>
        <v>F</v>
      </c>
      <c r="AA31">
        <v>-72</v>
      </c>
    </row>
    <row r="32" spans="1:27" x14ac:dyDescent="0.3">
      <c r="A32">
        <v>114.16797514728459</v>
      </c>
      <c r="B32">
        <v>114.1679751444391</v>
      </c>
      <c r="C32">
        <v>22.300995483505929</v>
      </c>
      <c r="D32">
        <v>22.301040636579479</v>
      </c>
      <c r="L32">
        <v>114.17332455763699</v>
      </c>
      <c r="M32">
        <v>22.297613690752424</v>
      </c>
      <c r="N32" t="str">
        <f t="shared" si="0"/>
        <v>D</v>
      </c>
      <c r="O32">
        <v>-59</v>
      </c>
      <c r="P32">
        <v>114.17332455763699</v>
      </c>
      <c r="Q32">
        <v>22.297613690752424</v>
      </c>
      <c r="R32" t="str">
        <f t="shared" si="3"/>
        <v>E</v>
      </c>
      <c r="S32">
        <v>-63</v>
      </c>
      <c r="T32">
        <v>114.17332455763699</v>
      </c>
      <c r="U32">
        <v>22.297613690752424</v>
      </c>
      <c r="V32" t="str">
        <f t="shared" si="4"/>
        <v>D</v>
      </c>
      <c r="W32">
        <v>-58</v>
      </c>
      <c r="X32">
        <f t="shared" si="1"/>
        <v>114.17297514586184</v>
      </c>
      <c r="Y32">
        <f t="shared" si="2"/>
        <v>22.298318060042703</v>
      </c>
      <c r="Z32" t="str">
        <f t="shared" si="5"/>
        <v>E</v>
      </c>
      <c r="AA32">
        <v>-69</v>
      </c>
    </row>
    <row r="33" spans="1:27" x14ac:dyDescent="0.3">
      <c r="A33">
        <v>114.1679751444391</v>
      </c>
      <c r="B33">
        <v>114.16796543803</v>
      </c>
      <c r="C33">
        <v>22.301040636579479</v>
      </c>
      <c r="D33">
        <v>22.301067727893621</v>
      </c>
      <c r="L33">
        <v>114.17330029354571</v>
      </c>
      <c r="M33">
        <v>22.297654327248271</v>
      </c>
      <c r="N33" t="str">
        <f t="shared" si="0"/>
        <v>D</v>
      </c>
      <c r="O33">
        <v>-59</v>
      </c>
      <c r="P33">
        <v>114.17330029354571</v>
      </c>
      <c r="Q33">
        <v>22.297654327248271</v>
      </c>
      <c r="R33" t="str">
        <f t="shared" si="3"/>
        <v>E</v>
      </c>
      <c r="S33">
        <v>-61</v>
      </c>
      <c r="T33">
        <v>114.17330029354571</v>
      </c>
      <c r="U33">
        <v>22.297654327248271</v>
      </c>
      <c r="V33" t="str">
        <f t="shared" si="4"/>
        <v>D</v>
      </c>
      <c r="W33">
        <v>-59</v>
      </c>
      <c r="X33">
        <f t="shared" si="1"/>
        <v>114.17297029123455</v>
      </c>
      <c r="Y33">
        <f t="shared" si="2"/>
        <v>22.298354182236547</v>
      </c>
      <c r="Z33" t="str">
        <f t="shared" si="5"/>
        <v>E</v>
      </c>
      <c r="AA33">
        <v>-69</v>
      </c>
    </row>
    <row r="34" spans="1:27" x14ac:dyDescent="0.3">
      <c r="A34">
        <v>114.1679751285043</v>
      </c>
      <c r="B34">
        <v>114.1679654209383</v>
      </c>
      <c r="C34">
        <v>22.30129349378667</v>
      </c>
      <c r="D34">
        <v>22.301338646328681</v>
      </c>
      <c r="L34">
        <v>114.17327117738805</v>
      </c>
      <c r="M34">
        <v>22.297690448177065</v>
      </c>
      <c r="N34" t="str">
        <f t="shared" si="0"/>
        <v>D</v>
      </c>
      <c r="O34">
        <v>-59</v>
      </c>
      <c r="P34">
        <v>114.17327117738805</v>
      </c>
      <c r="Q34">
        <v>22.297690448177065</v>
      </c>
      <c r="R34" t="str">
        <f t="shared" si="3"/>
        <v>E</v>
      </c>
      <c r="S34">
        <v>-61</v>
      </c>
      <c r="T34">
        <v>114.17327117738805</v>
      </c>
      <c r="U34">
        <v>22.297690448177065</v>
      </c>
      <c r="V34" t="str">
        <f t="shared" si="4"/>
        <v>E</v>
      </c>
      <c r="W34">
        <v>-63</v>
      </c>
      <c r="X34">
        <f t="shared" si="1"/>
        <v>114.17297027472129</v>
      </c>
      <c r="Y34">
        <f t="shared" si="2"/>
        <v>22.298616070057673</v>
      </c>
      <c r="Z34" t="str">
        <f t="shared" si="5"/>
        <v>E</v>
      </c>
      <c r="AA34">
        <v>-68</v>
      </c>
    </row>
    <row r="35" spans="1:27" x14ac:dyDescent="0.3">
      <c r="A35">
        <v>114.1679750266297</v>
      </c>
      <c r="B35">
        <v>114.1679750237839</v>
      </c>
      <c r="C35">
        <v>22.302909973604269</v>
      </c>
      <c r="D35">
        <v>22.302955126667221</v>
      </c>
      <c r="L35">
        <v>114.17325176559834</v>
      </c>
      <c r="M35">
        <v>22.297731084922017</v>
      </c>
      <c r="N35" t="str">
        <f t="shared" si="0"/>
        <v>D</v>
      </c>
      <c r="O35">
        <v>-59</v>
      </c>
      <c r="P35">
        <v>114.17325176559834</v>
      </c>
      <c r="Q35">
        <v>22.297731084922017</v>
      </c>
      <c r="R35" t="str">
        <f t="shared" si="3"/>
        <v>E</v>
      </c>
      <c r="S35">
        <v>-61</v>
      </c>
      <c r="T35">
        <v>114.17325176559834</v>
      </c>
      <c r="U35">
        <v>22.297731084922017</v>
      </c>
      <c r="V35" t="str">
        <f t="shared" si="4"/>
        <v>E</v>
      </c>
      <c r="W35">
        <v>-63</v>
      </c>
      <c r="X35">
        <f t="shared" si="1"/>
        <v>114.1729750252068</v>
      </c>
      <c r="Y35">
        <f t="shared" si="2"/>
        <v>22.300232550135743</v>
      </c>
      <c r="Z35" t="str">
        <f t="shared" si="5"/>
        <v>E</v>
      </c>
      <c r="AA35">
        <v>-61</v>
      </c>
    </row>
    <row r="36" spans="1:27" x14ac:dyDescent="0.3">
      <c r="A36">
        <v>114.1679851208294</v>
      </c>
      <c r="B36">
        <v>114.1679948280696</v>
      </c>
      <c r="C36">
        <v>22.296724002146309</v>
      </c>
      <c r="D36">
        <v>22.2966788495774</v>
      </c>
      <c r="L36">
        <v>114.17323720612615</v>
      </c>
      <c r="M36">
        <v>22.297771721920679</v>
      </c>
      <c r="N36" t="str">
        <f t="shared" si="0"/>
        <v>D</v>
      </c>
      <c r="O36">
        <v>-59</v>
      </c>
      <c r="P36">
        <v>114.17323720612615</v>
      </c>
      <c r="Q36">
        <v>22.297771721920679</v>
      </c>
      <c r="R36" t="str">
        <f t="shared" si="3"/>
        <v>E</v>
      </c>
      <c r="S36">
        <v>-61</v>
      </c>
      <c r="T36">
        <v>114.17323720612615</v>
      </c>
      <c r="U36">
        <v>22.297771721920679</v>
      </c>
      <c r="V36" t="str">
        <f t="shared" si="4"/>
        <v>E</v>
      </c>
      <c r="W36">
        <v>-68</v>
      </c>
      <c r="X36">
        <f t="shared" si="1"/>
        <v>114.17298997444949</v>
      </c>
      <c r="Y36">
        <f t="shared" si="2"/>
        <v>22.294001425861854</v>
      </c>
      <c r="Z36" t="str">
        <f t="shared" si="5"/>
        <v>E</v>
      </c>
      <c r="AA36">
        <v>-68</v>
      </c>
    </row>
    <row r="37" spans="1:27" x14ac:dyDescent="0.3">
      <c r="A37">
        <v>114.1679848605083</v>
      </c>
      <c r="B37">
        <v>114.167984857666</v>
      </c>
      <c r="C37">
        <v>22.300860024813101</v>
      </c>
      <c r="D37">
        <v>22.30090517788739</v>
      </c>
      <c r="L37">
        <v>114.17322264664645</v>
      </c>
      <c r="M37">
        <v>22.297812358918254</v>
      </c>
      <c r="N37" t="str">
        <f t="shared" si="0"/>
        <v>D</v>
      </c>
      <c r="O37">
        <v>-59</v>
      </c>
      <c r="P37">
        <v>114.17322264664645</v>
      </c>
      <c r="Q37">
        <v>22.297812358918254</v>
      </c>
      <c r="R37" t="str">
        <f t="shared" si="3"/>
        <v>E</v>
      </c>
      <c r="S37">
        <v>-61</v>
      </c>
      <c r="T37">
        <v>114.17322264664645</v>
      </c>
      <c r="U37">
        <v>22.297812358918254</v>
      </c>
      <c r="V37" t="str">
        <f t="shared" si="4"/>
        <v>E</v>
      </c>
      <c r="W37">
        <v>-68</v>
      </c>
      <c r="X37">
        <f t="shared" si="1"/>
        <v>114.17298485908714</v>
      </c>
      <c r="Y37">
        <f t="shared" si="2"/>
        <v>22.298182601350245</v>
      </c>
      <c r="Z37" t="str">
        <f t="shared" si="5"/>
        <v>F</v>
      </c>
      <c r="AA37">
        <v>-72</v>
      </c>
    </row>
    <row r="38" spans="1:27" x14ac:dyDescent="0.3">
      <c r="A38">
        <v>114.1679848605083</v>
      </c>
      <c r="B38">
        <v>114.1679945680349</v>
      </c>
      <c r="C38">
        <v>22.300860024813101</v>
      </c>
      <c r="D38">
        <v>22.300814872267249</v>
      </c>
      <c r="L38">
        <v>114.17320808688004</v>
      </c>
      <c r="M38">
        <v>22.297857511221505</v>
      </c>
      <c r="N38" t="str">
        <f t="shared" si="0"/>
        <v>D</v>
      </c>
      <c r="O38">
        <v>-59</v>
      </c>
      <c r="P38">
        <v>114.17320808688004</v>
      </c>
      <c r="Q38">
        <v>22.297857511221505</v>
      </c>
      <c r="R38" t="str">
        <f t="shared" si="3"/>
        <v>E</v>
      </c>
      <c r="S38">
        <v>-61</v>
      </c>
      <c r="T38">
        <v>114.17320808688004</v>
      </c>
      <c r="U38">
        <v>22.297857511221505</v>
      </c>
      <c r="V38" t="str">
        <f t="shared" si="4"/>
        <v>F</v>
      </c>
      <c r="W38">
        <v>-70</v>
      </c>
      <c r="X38">
        <f t="shared" si="1"/>
        <v>114.17298971427159</v>
      </c>
      <c r="Y38">
        <f t="shared" si="2"/>
        <v>22.298137448540174</v>
      </c>
      <c r="Z38" t="str">
        <f t="shared" si="5"/>
        <v>F</v>
      </c>
      <c r="AA38">
        <v>-72</v>
      </c>
    </row>
    <row r="39" spans="1:27" x14ac:dyDescent="0.3">
      <c r="A39">
        <v>114.167984857666</v>
      </c>
      <c r="B39">
        <v>114.16797515013</v>
      </c>
      <c r="C39">
        <v>22.30090517788739</v>
      </c>
      <c r="D39">
        <v>22.300950330432151</v>
      </c>
      <c r="L39">
        <v>114.17318867477024</v>
      </c>
      <c r="M39">
        <v>22.297902663265084</v>
      </c>
      <c r="N39" t="str">
        <f t="shared" si="0"/>
        <v>D</v>
      </c>
      <c r="O39">
        <v>-59</v>
      </c>
      <c r="P39">
        <v>114.17318867477024</v>
      </c>
      <c r="Q39">
        <v>22.297902663265084</v>
      </c>
      <c r="R39" t="str">
        <f t="shared" si="3"/>
        <v>E</v>
      </c>
      <c r="S39">
        <v>-61</v>
      </c>
      <c r="T39">
        <v>114.17318867477024</v>
      </c>
      <c r="U39">
        <v>22.297902663265084</v>
      </c>
      <c r="V39" t="str">
        <f t="shared" si="4"/>
        <v>F</v>
      </c>
      <c r="W39">
        <v>-70</v>
      </c>
      <c r="X39">
        <f t="shared" si="1"/>
        <v>114.172980003898</v>
      </c>
      <c r="Y39">
        <f t="shared" si="2"/>
        <v>22.298227754159772</v>
      </c>
      <c r="Z39" t="str">
        <f t="shared" si="5"/>
        <v>F</v>
      </c>
      <c r="AA39">
        <v>-72</v>
      </c>
    </row>
    <row r="40" spans="1:27" x14ac:dyDescent="0.3">
      <c r="A40">
        <v>114.16798474624061</v>
      </c>
      <c r="B40">
        <v>114.1679750442735</v>
      </c>
      <c r="C40">
        <v>22.302675178202371</v>
      </c>
      <c r="D40">
        <v>22.302630024608561</v>
      </c>
      <c r="L40">
        <v>114.17317411526339</v>
      </c>
      <c r="M40">
        <v>22.297943300257664</v>
      </c>
      <c r="N40" t="str">
        <f t="shared" si="0"/>
        <v>D</v>
      </c>
      <c r="O40">
        <v>-59</v>
      </c>
      <c r="P40">
        <v>114.17317411526339</v>
      </c>
      <c r="Q40">
        <v>22.297943300257664</v>
      </c>
      <c r="R40" t="str">
        <f t="shared" si="3"/>
        <v>E</v>
      </c>
      <c r="S40">
        <v>-61</v>
      </c>
      <c r="T40">
        <v>114.17317411526339</v>
      </c>
      <c r="U40">
        <v>22.297943300257664</v>
      </c>
      <c r="V40" t="str">
        <f t="shared" si="4"/>
        <v>F</v>
      </c>
      <c r="W40">
        <v>-70</v>
      </c>
      <c r="X40">
        <f t="shared" si="1"/>
        <v>114.17297989525704</v>
      </c>
      <c r="Y40">
        <f t="shared" si="2"/>
        <v>22.299952601405465</v>
      </c>
      <c r="Z40" t="str">
        <f t="shared" si="5"/>
        <v>E</v>
      </c>
      <c r="AA40">
        <v>-61</v>
      </c>
    </row>
    <row r="41" spans="1:27" x14ac:dyDescent="0.3">
      <c r="A41">
        <v>114.16798474624061</v>
      </c>
      <c r="B41">
        <v>114.1679944482139</v>
      </c>
      <c r="C41">
        <v>22.302675178202371</v>
      </c>
      <c r="D41">
        <v>22.30272033179536</v>
      </c>
      <c r="L41">
        <v>114.17315955574625</v>
      </c>
      <c r="M41">
        <v>22.297983937248272</v>
      </c>
      <c r="N41" t="str">
        <f t="shared" si="0"/>
        <v>E</v>
      </c>
      <c r="O41">
        <v>-63</v>
      </c>
      <c r="P41">
        <v>114.17315955574625</v>
      </c>
      <c r="Q41">
        <v>22.297983937248272</v>
      </c>
      <c r="R41" t="str">
        <f t="shared" si="3"/>
        <v>E</v>
      </c>
      <c r="S41">
        <v>-61</v>
      </c>
      <c r="T41">
        <v>114.17315955574625</v>
      </c>
      <c r="U41">
        <v>22.297983937248272</v>
      </c>
      <c r="V41" t="str">
        <f t="shared" si="4"/>
        <v>F</v>
      </c>
      <c r="W41">
        <v>-70</v>
      </c>
      <c r="X41">
        <f t="shared" si="1"/>
        <v>114.17298959722726</v>
      </c>
      <c r="Y41">
        <f t="shared" si="2"/>
        <v>22.299997754998866</v>
      </c>
      <c r="Z41" t="str">
        <f t="shared" si="5"/>
        <v>E</v>
      </c>
      <c r="AA41">
        <v>-61</v>
      </c>
    </row>
    <row r="42" spans="1:27" x14ac:dyDescent="0.3">
      <c r="A42">
        <v>114.1679847411238</v>
      </c>
      <c r="B42">
        <v>114.1679653286381</v>
      </c>
      <c r="C42">
        <v>22.302756453717809</v>
      </c>
      <c r="D42">
        <v>22.30280160572233</v>
      </c>
      <c r="L42">
        <v>114.17314499594329</v>
      </c>
      <c r="M42">
        <v>22.298029089545324</v>
      </c>
      <c r="N42" t="str">
        <f t="shared" si="0"/>
        <v>E</v>
      </c>
      <c r="O42">
        <v>-63</v>
      </c>
      <c r="P42">
        <v>114.17314499594329</v>
      </c>
      <c r="Q42">
        <v>22.298029089545324</v>
      </c>
      <c r="R42" t="str">
        <f t="shared" si="3"/>
        <v>E</v>
      </c>
      <c r="S42">
        <v>-61</v>
      </c>
      <c r="T42">
        <v>114.17314499594329</v>
      </c>
      <c r="U42">
        <v>22.298029089545324</v>
      </c>
      <c r="V42" t="str">
        <f t="shared" si="4"/>
        <v>E</v>
      </c>
      <c r="W42">
        <v>-69</v>
      </c>
      <c r="X42">
        <f t="shared" si="1"/>
        <v>114.17297503488095</v>
      </c>
      <c r="Y42">
        <f t="shared" si="2"/>
        <v>22.30007902972007</v>
      </c>
      <c r="Z42" t="str">
        <f t="shared" si="5"/>
        <v>E</v>
      </c>
      <c r="AA42">
        <v>-61</v>
      </c>
    </row>
    <row r="43" spans="1:27" x14ac:dyDescent="0.3">
      <c r="A43">
        <v>114.1679847411238</v>
      </c>
      <c r="B43">
        <v>114.1679944482139</v>
      </c>
      <c r="C43">
        <v>22.302756453717809</v>
      </c>
      <c r="D43">
        <v>22.30272033179536</v>
      </c>
      <c r="L43">
        <v>114.17313043612944</v>
      </c>
      <c r="M43">
        <v>22.298074241840386</v>
      </c>
      <c r="N43" t="str">
        <f t="shared" si="0"/>
        <v>E</v>
      </c>
      <c r="O43">
        <v>-63</v>
      </c>
      <c r="P43">
        <v>114.17313043612944</v>
      </c>
      <c r="Q43">
        <v>22.298074241840386</v>
      </c>
      <c r="R43" t="str">
        <f t="shared" si="3"/>
        <v>E</v>
      </c>
      <c r="S43">
        <v>-61</v>
      </c>
      <c r="T43">
        <v>114.17313043612944</v>
      </c>
      <c r="U43">
        <v>22.298074241840386</v>
      </c>
      <c r="V43" t="str">
        <f t="shared" si="4"/>
        <v>E</v>
      </c>
      <c r="W43">
        <v>-69</v>
      </c>
      <c r="X43">
        <f t="shared" si="1"/>
        <v>114.17298959466885</v>
      </c>
      <c r="Y43">
        <f t="shared" si="2"/>
        <v>22.300038392756584</v>
      </c>
      <c r="Z43" t="str">
        <f t="shared" si="5"/>
        <v>E</v>
      </c>
      <c r="AA43">
        <v>-61</v>
      </c>
    </row>
    <row r="44" spans="1:27" x14ac:dyDescent="0.3">
      <c r="A44">
        <v>114.1679847371441</v>
      </c>
      <c r="B44">
        <v>114.1679847343014</v>
      </c>
      <c r="C44">
        <v>22.302819668007011</v>
      </c>
      <c r="D44">
        <v>22.30286482107045</v>
      </c>
      <c r="L44">
        <v>114.1731110242452</v>
      </c>
      <c r="M44">
        <v>22.298114878566004</v>
      </c>
      <c r="N44" t="str">
        <f t="shared" si="0"/>
        <v>E</v>
      </c>
      <c r="O44">
        <v>-63</v>
      </c>
      <c r="P44">
        <v>114.1731110242452</v>
      </c>
      <c r="Q44">
        <v>22.298114878566004</v>
      </c>
      <c r="R44" t="str">
        <f t="shared" si="3"/>
        <v>E</v>
      </c>
      <c r="S44">
        <v>-61</v>
      </c>
      <c r="T44">
        <v>114.1731110242452</v>
      </c>
      <c r="U44">
        <v>22.298114878566004</v>
      </c>
      <c r="V44" t="str">
        <f t="shared" si="4"/>
        <v>E</v>
      </c>
      <c r="W44">
        <v>-69</v>
      </c>
      <c r="X44">
        <f t="shared" si="1"/>
        <v>114.17298473572274</v>
      </c>
      <c r="Y44">
        <f t="shared" si="2"/>
        <v>22.30014224453873</v>
      </c>
      <c r="Z44" t="str">
        <f t="shared" si="5"/>
        <v>E</v>
      </c>
      <c r="AA44">
        <v>-61</v>
      </c>
    </row>
    <row r="45" spans="1:27" x14ac:dyDescent="0.3">
      <c r="A45">
        <v>114.1679847343014</v>
      </c>
      <c r="B45">
        <v>114.1679750266297</v>
      </c>
      <c r="C45">
        <v>22.30286482107045</v>
      </c>
      <c r="D45">
        <v>22.302909973604269</v>
      </c>
      <c r="L45">
        <v>114.17309646469344</v>
      </c>
      <c r="M45">
        <v>22.298155515550508</v>
      </c>
      <c r="N45" t="str">
        <f t="shared" si="0"/>
        <v>E</v>
      </c>
      <c r="O45">
        <v>-69</v>
      </c>
      <c r="P45">
        <v>114.17309646469344</v>
      </c>
      <c r="Q45">
        <v>22.298155515550508</v>
      </c>
      <c r="R45" t="str">
        <f t="shared" si="3"/>
        <v>E</v>
      </c>
      <c r="S45">
        <v>-61</v>
      </c>
      <c r="T45">
        <v>114.17309646469344</v>
      </c>
      <c r="U45">
        <v>22.298155515550508</v>
      </c>
      <c r="V45" t="str">
        <f t="shared" si="4"/>
        <v>E</v>
      </c>
      <c r="W45">
        <v>-69</v>
      </c>
      <c r="X45">
        <f t="shared" si="1"/>
        <v>114.17297988046555</v>
      </c>
      <c r="Y45">
        <f t="shared" si="2"/>
        <v>22.300187397337357</v>
      </c>
      <c r="Z45" t="str">
        <f t="shared" si="5"/>
        <v>E</v>
      </c>
      <c r="AA45">
        <v>-61</v>
      </c>
    </row>
    <row r="46" spans="1:27" x14ac:dyDescent="0.3">
      <c r="A46">
        <v>114.1679948280696</v>
      </c>
      <c r="B46">
        <v>114.1680045353035</v>
      </c>
      <c r="C46">
        <v>22.2966788495774</v>
      </c>
      <c r="D46">
        <v>22.296633697007682</v>
      </c>
      <c r="L46">
        <v>114.1730867574779</v>
      </c>
      <c r="M46">
        <v>22.298196152794826</v>
      </c>
      <c r="N46" t="str">
        <f t="shared" si="0"/>
        <v>E</v>
      </c>
      <c r="O46">
        <v>-69</v>
      </c>
      <c r="P46">
        <v>114.1730867574779</v>
      </c>
      <c r="Q46">
        <v>22.298196152794826</v>
      </c>
      <c r="R46" t="str">
        <f t="shared" si="3"/>
        <v>E</v>
      </c>
      <c r="S46">
        <v>-61</v>
      </c>
      <c r="T46">
        <v>114.1730867574779</v>
      </c>
      <c r="U46">
        <v>22.298196152794826</v>
      </c>
      <c r="V46" t="str">
        <f t="shared" si="4"/>
        <v>E</v>
      </c>
      <c r="W46">
        <v>-69</v>
      </c>
      <c r="X46">
        <f t="shared" si="1"/>
        <v>114.17299968168655</v>
      </c>
      <c r="Y46">
        <f t="shared" si="2"/>
        <v>22.29395627329254</v>
      </c>
      <c r="Z46" t="str">
        <f t="shared" si="5"/>
        <v>E</v>
      </c>
      <c r="AA46">
        <v>-68</v>
      </c>
    </row>
    <row r="47" spans="1:27" x14ac:dyDescent="0.3">
      <c r="A47">
        <v>114.1679945407783</v>
      </c>
      <c r="B47">
        <v>114.1679751285043</v>
      </c>
      <c r="C47">
        <v>22.301248341772521</v>
      </c>
      <c r="D47">
        <v>22.30129349378667</v>
      </c>
      <c r="L47">
        <v>114.17332458059745</v>
      </c>
      <c r="M47">
        <v>22.297234404892645</v>
      </c>
      <c r="N47" t="str">
        <f t="shared" si="0"/>
        <v>F</v>
      </c>
      <c r="O47">
        <v>-70</v>
      </c>
      <c r="P47">
        <v>114.17332458059745</v>
      </c>
      <c r="Q47">
        <v>22.297234404892645</v>
      </c>
      <c r="R47" t="str">
        <f t="shared" si="3"/>
        <v>E</v>
      </c>
      <c r="S47">
        <v>-63</v>
      </c>
      <c r="T47">
        <v>114.17332458059745</v>
      </c>
      <c r="U47">
        <v>22.297234404892645</v>
      </c>
      <c r="V47" t="str">
        <f t="shared" si="4"/>
        <v>E</v>
      </c>
      <c r="W47">
        <v>-66</v>
      </c>
      <c r="X47">
        <f t="shared" si="1"/>
        <v>114.17298483464128</v>
      </c>
      <c r="Y47">
        <f t="shared" si="2"/>
        <v>22.298570917779596</v>
      </c>
      <c r="Z47" t="str">
        <f t="shared" si="5"/>
        <v>E</v>
      </c>
      <c r="AA47">
        <v>-64</v>
      </c>
    </row>
    <row r="48" spans="1:27" x14ac:dyDescent="0.3">
      <c r="A48">
        <v>114.1679944448064</v>
      </c>
      <c r="B48">
        <v>114.1679847371441</v>
      </c>
      <c r="C48">
        <v>22.302774515472091</v>
      </c>
      <c r="D48">
        <v>22.302819668007011</v>
      </c>
      <c r="L48">
        <v>114.17334398739004</v>
      </c>
      <c r="M48">
        <v>22.297275043680319</v>
      </c>
      <c r="N48" t="str">
        <f t="shared" si="0"/>
        <v>F</v>
      </c>
      <c r="O48">
        <v>-72</v>
      </c>
      <c r="P48">
        <v>114.17334398739004</v>
      </c>
      <c r="Q48">
        <v>22.297275043680319</v>
      </c>
      <c r="R48" t="str">
        <f t="shared" si="3"/>
        <v>E</v>
      </c>
      <c r="S48">
        <v>-63</v>
      </c>
      <c r="T48">
        <v>114.17334398739004</v>
      </c>
      <c r="U48">
        <v>22.297275043680319</v>
      </c>
      <c r="V48" t="str">
        <f t="shared" si="4"/>
        <v>E</v>
      </c>
      <c r="W48">
        <v>-67</v>
      </c>
      <c r="X48">
        <f t="shared" si="1"/>
        <v>114.17298959097525</v>
      </c>
      <c r="Y48">
        <f t="shared" si="2"/>
        <v>22.300097091739548</v>
      </c>
      <c r="Z48" t="str">
        <f t="shared" si="5"/>
        <v>E</v>
      </c>
      <c r="AA48">
        <v>-61</v>
      </c>
    </row>
    <row r="49" spans="1:27" x14ac:dyDescent="0.3">
      <c r="A49">
        <v>114.1680045353035</v>
      </c>
      <c r="B49">
        <v>114.1680142425312</v>
      </c>
      <c r="C49">
        <v>22.296633697007682</v>
      </c>
      <c r="D49">
        <v>22.29658854443711</v>
      </c>
      <c r="L49">
        <v>114.1733633941945</v>
      </c>
      <c r="M49">
        <v>22.297315682465456</v>
      </c>
      <c r="N49" t="str">
        <f t="shared" si="0"/>
        <v>F</v>
      </c>
      <c r="O49">
        <v>-75</v>
      </c>
      <c r="P49">
        <v>114.1733633941945</v>
      </c>
      <c r="Q49">
        <v>22.297315682465456</v>
      </c>
      <c r="R49" t="str">
        <f t="shared" si="3"/>
        <v>E</v>
      </c>
      <c r="S49">
        <v>-63</v>
      </c>
      <c r="T49">
        <v>114.1733633941945</v>
      </c>
      <c r="U49">
        <v>22.297315682465456</v>
      </c>
      <c r="V49" t="str">
        <f t="shared" si="4"/>
        <v>E</v>
      </c>
      <c r="W49">
        <v>-67</v>
      </c>
      <c r="X49">
        <f t="shared" si="1"/>
        <v>114.17300938891734</v>
      </c>
      <c r="Y49">
        <f t="shared" si="2"/>
        <v>22.293911120722395</v>
      </c>
      <c r="Z49" t="str">
        <f t="shared" si="5"/>
        <v>E</v>
      </c>
      <c r="AA49">
        <v>-68</v>
      </c>
    </row>
    <row r="50" spans="1:27" x14ac:dyDescent="0.3">
      <c r="A50">
        <v>114.1680042483287</v>
      </c>
      <c r="B50">
        <v>114.1679945407783</v>
      </c>
      <c r="C50">
        <v>22.301203189228271</v>
      </c>
      <c r="D50">
        <v>22.301248341772521</v>
      </c>
      <c r="L50">
        <v>114.17336824405979</v>
      </c>
      <c r="M50">
        <v>22.297356320489907</v>
      </c>
      <c r="N50" t="str">
        <f t="shared" si="0"/>
        <v>E</v>
      </c>
      <c r="O50">
        <v>-63</v>
      </c>
      <c r="P50">
        <v>114.17336824405979</v>
      </c>
      <c r="Q50">
        <v>22.297356320489907</v>
      </c>
      <c r="R50" t="str">
        <f t="shared" si="3"/>
        <v>F</v>
      </c>
      <c r="S50">
        <v>-75</v>
      </c>
      <c r="T50">
        <v>114.17336824405979</v>
      </c>
      <c r="U50">
        <v>22.297356320489907</v>
      </c>
      <c r="V50" t="str">
        <f t="shared" si="4"/>
        <v>E</v>
      </c>
      <c r="W50">
        <v>-60</v>
      </c>
      <c r="X50">
        <f t="shared" si="1"/>
        <v>114.1729993945535</v>
      </c>
      <c r="Y50">
        <f t="shared" si="2"/>
        <v>22.298525765500397</v>
      </c>
      <c r="Z50" t="str">
        <f t="shared" si="5"/>
        <v>E</v>
      </c>
      <c r="AA50">
        <v>-64</v>
      </c>
    </row>
    <row r="51" spans="1:27" x14ac:dyDescent="0.3">
      <c r="A51">
        <v>114.1680142425312</v>
      </c>
      <c r="B51">
        <v>114.16802394975259</v>
      </c>
      <c r="C51">
        <v>22.29658854443711</v>
      </c>
      <c r="D51">
        <v>22.29654339186569</v>
      </c>
      <c r="L51">
        <v>114.17335368465974</v>
      </c>
      <c r="M51">
        <v>22.297396957500904</v>
      </c>
      <c r="N51" t="str">
        <f t="shared" si="0"/>
        <v>E</v>
      </c>
      <c r="O51">
        <v>-63</v>
      </c>
      <c r="P51">
        <v>114.17335368465974</v>
      </c>
      <c r="Q51">
        <v>22.297396957500904</v>
      </c>
      <c r="R51" t="str">
        <f t="shared" si="3"/>
        <v>F</v>
      </c>
      <c r="S51">
        <v>-75</v>
      </c>
      <c r="T51">
        <v>114.17335368465974</v>
      </c>
      <c r="U51">
        <v>22.297396957500904</v>
      </c>
      <c r="V51" t="str">
        <f t="shared" si="4"/>
        <v>E</v>
      </c>
      <c r="W51">
        <v>-60</v>
      </c>
      <c r="X51">
        <f t="shared" si="1"/>
        <v>114.1730190961419</v>
      </c>
      <c r="Y51">
        <f t="shared" si="2"/>
        <v>22.293865968151398</v>
      </c>
      <c r="Z51" t="str">
        <f t="shared" si="5"/>
        <v>E</v>
      </c>
      <c r="AA51">
        <v>-68</v>
      </c>
    </row>
    <row r="52" spans="1:27" x14ac:dyDescent="0.3">
      <c r="A52">
        <v>114.16801404312569</v>
      </c>
      <c r="B52">
        <v>114.1679655206356</v>
      </c>
      <c r="C52">
        <v>22.299767321923149</v>
      </c>
      <c r="D52">
        <v>22.299758288663739</v>
      </c>
      <c r="L52">
        <v>114.1733342726604</v>
      </c>
      <c r="M52">
        <v>22.2974421095645</v>
      </c>
      <c r="N52" t="str">
        <f t="shared" si="0"/>
        <v>E</v>
      </c>
      <c r="O52">
        <v>-67</v>
      </c>
      <c r="P52">
        <v>114.1733342726604</v>
      </c>
      <c r="Q52">
        <v>22.2974421095645</v>
      </c>
      <c r="R52" t="str">
        <f t="shared" si="3"/>
        <v>E</v>
      </c>
      <c r="S52">
        <v>-68</v>
      </c>
      <c r="T52">
        <v>114.1733342726604</v>
      </c>
      <c r="U52">
        <v>22.2974421095645</v>
      </c>
      <c r="V52" t="str">
        <f t="shared" si="4"/>
        <v>E</v>
      </c>
      <c r="W52">
        <v>-62</v>
      </c>
      <c r="X52">
        <f t="shared" si="1"/>
        <v>114.17298978188064</v>
      </c>
      <c r="Y52">
        <f t="shared" si="2"/>
        <v>22.297062805293443</v>
      </c>
      <c r="Z52" t="str">
        <f t="shared" si="5"/>
        <v>G</v>
      </c>
      <c r="AA52">
        <v>-87</v>
      </c>
    </row>
    <row r="53" spans="1:27" x14ac:dyDescent="0.3">
      <c r="A53">
        <v>114.16801398023649</v>
      </c>
      <c r="B53">
        <v>114.1679945680349</v>
      </c>
      <c r="C53">
        <v>22.300769720248091</v>
      </c>
      <c r="D53">
        <v>22.300814872267249</v>
      </c>
      <c r="L53">
        <v>114.17331971324344</v>
      </c>
      <c r="M53">
        <v>22.29748274657247</v>
      </c>
      <c r="N53" t="str">
        <f t="shared" si="0"/>
        <v>E</v>
      </c>
      <c r="O53">
        <v>-62</v>
      </c>
      <c r="P53">
        <v>114.17331971324344</v>
      </c>
      <c r="Q53">
        <v>22.29748274657247</v>
      </c>
      <c r="R53" t="str">
        <f t="shared" si="3"/>
        <v>E</v>
      </c>
      <c r="S53">
        <v>-64</v>
      </c>
      <c r="T53">
        <v>114.17331971324344</v>
      </c>
      <c r="U53">
        <v>22.29748274657247</v>
      </c>
      <c r="V53" t="str">
        <f t="shared" si="4"/>
        <v>D</v>
      </c>
      <c r="W53">
        <v>-59</v>
      </c>
      <c r="X53">
        <f t="shared" si="1"/>
        <v>114.17300427413569</v>
      </c>
      <c r="Y53">
        <f t="shared" si="2"/>
        <v>22.298092296257668</v>
      </c>
      <c r="Z53" t="str">
        <f t="shared" si="5"/>
        <v>F</v>
      </c>
      <c r="AA53">
        <v>-70</v>
      </c>
    </row>
    <row r="54" spans="1:27" x14ac:dyDescent="0.3">
      <c r="A54">
        <v>114.16801395587289</v>
      </c>
      <c r="B54">
        <v>114.1680042483287</v>
      </c>
      <c r="C54">
        <v>22.301158036683169</v>
      </c>
      <c r="D54">
        <v>22.301203189228271</v>
      </c>
      <c r="L54">
        <v>114.1733003014937</v>
      </c>
      <c r="M54">
        <v>22.297523383323124</v>
      </c>
      <c r="N54" t="str">
        <f t="shared" si="0"/>
        <v>E</v>
      </c>
      <c r="O54">
        <v>-62</v>
      </c>
      <c r="P54">
        <v>114.1733003014937</v>
      </c>
      <c r="Q54">
        <v>22.297523383323124</v>
      </c>
      <c r="R54" t="str">
        <f t="shared" si="3"/>
        <v>E</v>
      </c>
      <c r="S54">
        <v>-64</v>
      </c>
      <c r="T54">
        <v>114.1733003014937</v>
      </c>
      <c r="U54">
        <v>22.297523383323124</v>
      </c>
      <c r="V54" t="str">
        <f t="shared" si="4"/>
        <v>D</v>
      </c>
      <c r="W54">
        <v>-59</v>
      </c>
      <c r="X54">
        <f t="shared" si="1"/>
        <v>114.17300910210079</v>
      </c>
      <c r="Y54">
        <f t="shared" si="2"/>
        <v>22.298480612955718</v>
      </c>
      <c r="Z54" t="str">
        <f t="shared" si="5"/>
        <v>D</v>
      </c>
      <c r="AA54">
        <v>-59</v>
      </c>
    </row>
    <row r="55" spans="1:27" x14ac:dyDescent="0.3">
      <c r="A55">
        <v>114.16801390997701</v>
      </c>
      <c r="B55">
        <v>114.1680236175655</v>
      </c>
      <c r="C55">
        <v>22.301889516429181</v>
      </c>
      <c r="D55">
        <v>22.301844363887319</v>
      </c>
      <c r="L55">
        <v>114.17327603741239</v>
      </c>
      <c r="M55">
        <v>22.297564019816516</v>
      </c>
      <c r="N55" t="str">
        <f t="shared" si="0"/>
        <v>D</v>
      </c>
      <c r="O55">
        <v>-59</v>
      </c>
      <c r="P55">
        <v>114.17327603741239</v>
      </c>
      <c r="Q55">
        <v>22.297564019816516</v>
      </c>
      <c r="R55" t="str">
        <f t="shared" si="3"/>
        <v>E</v>
      </c>
      <c r="S55">
        <v>-63</v>
      </c>
      <c r="T55">
        <v>114.17327603741239</v>
      </c>
      <c r="U55">
        <v>22.297564019816516</v>
      </c>
      <c r="V55" t="str">
        <f t="shared" si="4"/>
        <v>E</v>
      </c>
      <c r="W55">
        <v>-62</v>
      </c>
      <c r="X55">
        <f t="shared" si="1"/>
        <v>114.17301876377124</v>
      </c>
      <c r="Y55">
        <f t="shared" si="2"/>
        <v>22.299166940158248</v>
      </c>
      <c r="Z55" t="str">
        <f t="shared" si="5"/>
        <v>E</v>
      </c>
      <c r="AA55">
        <v>-66</v>
      </c>
    </row>
    <row r="56" spans="1:27" x14ac:dyDescent="0.3">
      <c r="A56">
        <v>114.1680139071438</v>
      </c>
      <c r="B56">
        <v>114.16801390997701</v>
      </c>
      <c r="C56">
        <v>22.301934669497768</v>
      </c>
      <c r="D56">
        <v>22.301889516429181</v>
      </c>
      <c r="L56">
        <v>114.17325662564019</v>
      </c>
      <c r="M56">
        <v>22.297604656562118</v>
      </c>
      <c r="N56" t="str">
        <f t="shared" si="0"/>
        <v>D</v>
      </c>
      <c r="O56">
        <v>-59</v>
      </c>
      <c r="P56">
        <v>114.17325662564019</v>
      </c>
      <c r="Q56">
        <v>22.297604656562118</v>
      </c>
      <c r="R56" t="str">
        <f t="shared" si="3"/>
        <v>E</v>
      </c>
      <c r="S56">
        <v>-63</v>
      </c>
      <c r="T56">
        <v>114.17325662564019</v>
      </c>
      <c r="U56">
        <v>22.297604656562118</v>
      </c>
      <c r="V56" t="str">
        <f t="shared" si="4"/>
        <v>E</v>
      </c>
      <c r="W56">
        <v>-63</v>
      </c>
      <c r="X56">
        <f t="shared" si="1"/>
        <v>114.17301390856039</v>
      </c>
      <c r="Y56">
        <f t="shared" si="2"/>
        <v>22.299212092963476</v>
      </c>
      <c r="Z56" t="str">
        <f t="shared" si="5"/>
        <v>E</v>
      </c>
      <c r="AA56">
        <v>-63</v>
      </c>
    </row>
    <row r="57" spans="1:27" x14ac:dyDescent="0.3">
      <c r="A57">
        <v>114.1680139043107</v>
      </c>
      <c r="B57">
        <v>114.1680139071438</v>
      </c>
      <c r="C57">
        <v>22.301979822566089</v>
      </c>
      <c r="D57">
        <v>22.301934669497768</v>
      </c>
      <c r="L57">
        <v>114.17323236153079</v>
      </c>
      <c r="M57">
        <v>22.297645293047839</v>
      </c>
      <c r="N57" t="str">
        <f t="shared" si="0"/>
        <v>D</v>
      </c>
      <c r="O57">
        <v>-59</v>
      </c>
      <c r="P57">
        <v>114.17323236153079</v>
      </c>
      <c r="Q57">
        <v>22.297645293047839</v>
      </c>
      <c r="R57" t="str">
        <f t="shared" si="3"/>
        <v>E</v>
      </c>
      <c r="S57">
        <v>-61</v>
      </c>
      <c r="T57">
        <v>114.17323236153079</v>
      </c>
      <c r="U57">
        <v>22.297645293047839</v>
      </c>
      <c r="V57" t="str">
        <f t="shared" si="4"/>
        <v>E</v>
      </c>
      <c r="W57">
        <v>-68</v>
      </c>
      <c r="X57">
        <f t="shared" si="1"/>
        <v>114.17301390572725</v>
      </c>
      <c r="Y57">
        <f t="shared" si="2"/>
        <v>22.299257246031928</v>
      </c>
      <c r="Z57" t="str">
        <f t="shared" si="5"/>
        <v>E</v>
      </c>
      <c r="AA57">
        <v>-63</v>
      </c>
    </row>
    <row r="58" spans="1:27" x14ac:dyDescent="0.3">
      <c r="A58">
        <v>114.1680139043107</v>
      </c>
      <c r="B58">
        <v>114.16801390147749</v>
      </c>
      <c r="C58">
        <v>22.301979822566089</v>
      </c>
      <c r="D58">
        <v>22.302024975634179</v>
      </c>
      <c r="L58">
        <v>114.17320809768535</v>
      </c>
      <c r="M58">
        <v>22.29768141422273</v>
      </c>
      <c r="N58" t="str">
        <f t="shared" si="0"/>
        <v>E</v>
      </c>
      <c r="O58">
        <v>-63</v>
      </c>
      <c r="P58">
        <v>114.17320809768535</v>
      </c>
      <c r="Q58">
        <v>22.29768141422273</v>
      </c>
      <c r="R58" t="str">
        <f t="shared" si="3"/>
        <v>F</v>
      </c>
      <c r="S58">
        <v>-75</v>
      </c>
      <c r="T58">
        <v>114.17320809768535</v>
      </c>
      <c r="U58">
        <v>22.29768141422273</v>
      </c>
      <c r="V58" t="str">
        <f t="shared" si="4"/>
        <v>E</v>
      </c>
      <c r="W58">
        <v>-60</v>
      </c>
      <c r="X58">
        <f t="shared" si="1"/>
        <v>114.1730139028941</v>
      </c>
      <c r="Y58">
        <f t="shared" si="2"/>
        <v>22.299302399100132</v>
      </c>
      <c r="Z58" t="str">
        <f t="shared" si="5"/>
        <v>E</v>
      </c>
      <c r="AA58">
        <v>-63</v>
      </c>
    </row>
    <row r="59" spans="1:27" x14ac:dyDescent="0.3">
      <c r="A59">
        <v>114.1680138986443</v>
      </c>
      <c r="B59">
        <v>114.16801390147749</v>
      </c>
      <c r="C59">
        <v>22.30207012870202</v>
      </c>
      <c r="D59">
        <v>22.302024975634179</v>
      </c>
      <c r="L59">
        <v>114.17318868587725</v>
      </c>
      <c r="M59">
        <v>22.297722050959603</v>
      </c>
      <c r="N59" t="str">
        <f t="shared" si="0"/>
        <v>D</v>
      </c>
      <c r="O59">
        <v>-59</v>
      </c>
      <c r="P59">
        <v>114.17318868587725</v>
      </c>
      <c r="Q59">
        <v>22.297722050959603</v>
      </c>
      <c r="R59" t="str">
        <f t="shared" si="3"/>
        <v>E</v>
      </c>
      <c r="S59">
        <v>-61</v>
      </c>
      <c r="T59">
        <v>114.17318868587725</v>
      </c>
      <c r="U59">
        <v>22.297722050959603</v>
      </c>
      <c r="V59" t="str">
        <f t="shared" si="4"/>
        <v>F</v>
      </c>
      <c r="W59">
        <v>-70</v>
      </c>
      <c r="X59">
        <f t="shared" si="1"/>
        <v>114.17301390006089</v>
      </c>
      <c r="Y59">
        <f t="shared" si="2"/>
        <v>22.299347552168097</v>
      </c>
      <c r="Z59" t="str">
        <f t="shared" si="5"/>
        <v>E</v>
      </c>
      <c r="AA59">
        <v>-63</v>
      </c>
    </row>
    <row r="60" spans="1:27" x14ac:dyDescent="0.3">
      <c r="A60">
        <v>114.1680138958112</v>
      </c>
      <c r="B60">
        <v>114.1680138986443</v>
      </c>
      <c r="C60">
        <v>22.302115281769609</v>
      </c>
      <c r="D60">
        <v>22.30207012870202</v>
      </c>
      <c r="L60">
        <v>114.17316442172793</v>
      </c>
      <c r="M60">
        <v>22.297762687434552</v>
      </c>
      <c r="N60" t="str">
        <f t="shared" si="0"/>
        <v>E</v>
      </c>
      <c r="O60">
        <v>-63</v>
      </c>
      <c r="P60">
        <v>114.17316442172793</v>
      </c>
      <c r="Q60">
        <v>22.297762687434552</v>
      </c>
      <c r="R60" t="str">
        <f t="shared" si="3"/>
        <v>E</v>
      </c>
      <c r="S60">
        <v>-61</v>
      </c>
      <c r="T60">
        <v>114.17316442172793</v>
      </c>
      <c r="U60">
        <v>22.297762687434552</v>
      </c>
      <c r="V60" t="str">
        <f t="shared" si="4"/>
        <v>F</v>
      </c>
      <c r="W60">
        <v>-70</v>
      </c>
      <c r="X60">
        <f t="shared" si="1"/>
        <v>114.17301389722775</v>
      </c>
      <c r="Y60">
        <f t="shared" si="2"/>
        <v>22.299392705235814</v>
      </c>
      <c r="Z60" t="str">
        <f t="shared" si="5"/>
        <v>E</v>
      </c>
      <c r="AA60">
        <v>-63</v>
      </c>
    </row>
    <row r="61" spans="1:27" x14ac:dyDescent="0.3">
      <c r="A61">
        <v>114.1680138958112</v>
      </c>
      <c r="B61">
        <v>114.16802359775519</v>
      </c>
      <c r="C61">
        <v>22.302115281769609</v>
      </c>
      <c r="D61">
        <v>22.302160435363952</v>
      </c>
      <c r="L61">
        <v>114.1731401575652</v>
      </c>
      <c r="M61">
        <v>22.297803323906376</v>
      </c>
      <c r="N61" t="str">
        <f t="shared" si="0"/>
        <v>E</v>
      </c>
      <c r="O61">
        <v>-63</v>
      </c>
      <c r="P61">
        <v>114.1731401575652</v>
      </c>
      <c r="Q61">
        <v>22.297803323906376</v>
      </c>
      <c r="R61" t="str">
        <f t="shared" si="3"/>
        <v>E</v>
      </c>
      <c r="S61">
        <v>-61</v>
      </c>
      <c r="T61">
        <v>114.1731401575652</v>
      </c>
      <c r="U61">
        <v>22.297803323906376</v>
      </c>
      <c r="V61" t="str">
        <f t="shared" si="4"/>
        <v>F</v>
      </c>
      <c r="W61">
        <v>-70</v>
      </c>
      <c r="X61">
        <f t="shared" si="1"/>
        <v>114.17301874678319</v>
      </c>
      <c r="Y61">
        <f t="shared" si="2"/>
        <v>22.29943785856678</v>
      </c>
      <c r="Z61" t="str">
        <f t="shared" si="5"/>
        <v>E</v>
      </c>
      <c r="AA61">
        <v>-63</v>
      </c>
    </row>
    <row r="62" spans="1:27" x14ac:dyDescent="0.3">
      <c r="A62">
        <v>114.16802394975259</v>
      </c>
      <c r="B62">
        <v>114.1680336564027</v>
      </c>
      <c r="C62">
        <v>22.29654339186569</v>
      </c>
      <c r="D62">
        <v>22.296507269913182</v>
      </c>
      <c r="L62">
        <v>114.17312074572121</v>
      </c>
      <c r="M62">
        <v>22.297843960634523</v>
      </c>
      <c r="N62" t="str">
        <f t="shared" si="0"/>
        <v>E</v>
      </c>
      <c r="O62">
        <v>-63</v>
      </c>
      <c r="P62">
        <v>114.17312074572121</v>
      </c>
      <c r="Q62">
        <v>22.297843960634523</v>
      </c>
      <c r="R62" t="str">
        <f t="shared" si="3"/>
        <v>E</v>
      </c>
      <c r="S62">
        <v>-61</v>
      </c>
      <c r="T62">
        <v>114.17312074572121</v>
      </c>
      <c r="U62">
        <v>22.297843960634523</v>
      </c>
      <c r="V62" t="str">
        <f t="shared" si="4"/>
        <v>F</v>
      </c>
      <c r="W62">
        <v>-70</v>
      </c>
      <c r="X62">
        <f t="shared" si="1"/>
        <v>114.17302880307764</v>
      </c>
      <c r="Y62">
        <f t="shared" si="2"/>
        <v>22.293825330889437</v>
      </c>
      <c r="Z62" t="str">
        <f t="shared" si="5"/>
        <v>E</v>
      </c>
      <c r="AA62">
        <v>-67</v>
      </c>
    </row>
    <row r="63" spans="1:27" x14ac:dyDescent="0.3">
      <c r="A63">
        <v>114.1680239469236</v>
      </c>
      <c r="B63">
        <v>114.1680724683229</v>
      </c>
      <c r="C63">
        <v>22.296588544963932</v>
      </c>
      <c r="D63">
        <v>22.296597578208971</v>
      </c>
      <c r="L63">
        <v>114.17310133386539</v>
      </c>
      <c r="M63">
        <v>22.297884597360113</v>
      </c>
      <c r="N63" t="str">
        <f t="shared" si="0"/>
        <v>E</v>
      </c>
      <c r="O63">
        <v>-64</v>
      </c>
      <c r="P63">
        <v>114.17310133386539</v>
      </c>
      <c r="Q63">
        <v>22.297884597360113</v>
      </c>
      <c r="R63" t="str">
        <f t="shared" si="3"/>
        <v>F</v>
      </c>
      <c r="S63">
        <v>-77</v>
      </c>
      <c r="T63">
        <v>114.17310133386539</v>
      </c>
      <c r="U63">
        <v>22.297884597360113</v>
      </c>
      <c r="V63" t="str">
        <f t="shared" si="4"/>
        <v>E</v>
      </c>
      <c r="W63">
        <v>-61</v>
      </c>
      <c r="X63">
        <f t="shared" si="1"/>
        <v>114.17304820762325</v>
      </c>
      <c r="Y63">
        <f t="shared" si="2"/>
        <v>22.293893061586449</v>
      </c>
      <c r="Z63" t="str">
        <f t="shared" si="5"/>
        <v>E</v>
      </c>
      <c r="AA63">
        <v>-68</v>
      </c>
    </row>
    <row r="64" spans="1:27" x14ac:dyDescent="0.3">
      <c r="A64">
        <v>114.1680237194408</v>
      </c>
      <c r="B64">
        <v>114.1680237222705</v>
      </c>
      <c r="C64">
        <v>22.300218853242349</v>
      </c>
      <c r="D64">
        <v>22.300173700164251</v>
      </c>
      <c r="L64">
        <v>114.17308192171754</v>
      </c>
      <c r="M64">
        <v>22.297929749390757</v>
      </c>
      <c r="N64" t="str">
        <f t="shared" si="0"/>
        <v>E</v>
      </c>
      <c r="O64">
        <v>-69</v>
      </c>
      <c r="P64">
        <v>114.17308192171754</v>
      </c>
      <c r="Q64">
        <v>22.297929749390757</v>
      </c>
      <c r="R64" t="str">
        <f t="shared" si="3"/>
        <v>E</v>
      </c>
      <c r="S64">
        <v>-61</v>
      </c>
      <c r="T64">
        <v>114.17308192171754</v>
      </c>
      <c r="U64">
        <v>22.297929749390757</v>
      </c>
      <c r="V64" t="str">
        <f t="shared" si="4"/>
        <v>F</v>
      </c>
      <c r="W64">
        <v>-70</v>
      </c>
      <c r="X64">
        <f t="shared" si="1"/>
        <v>114.17302372085564</v>
      </c>
      <c r="Y64">
        <f t="shared" si="2"/>
        <v>22.297496276703299</v>
      </c>
      <c r="Z64" t="str">
        <f t="shared" si="5"/>
        <v>D</v>
      </c>
      <c r="AA64">
        <v>-52</v>
      </c>
    </row>
    <row r="65" spans="1:27" x14ac:dyDescent="0.3">
      <c r="A65">
        <v>114.1680236203956</v>
      </c>
      <c r="B65">
        <v>114.1680236175655</v>
      </c>
      <c r="C65">
        <v>22.301799210818231</v>
      </c>
      <c r="D65">
        <v>22.301844363887319</v>
      </c>
      <c r="L65">
        <v>114.17306250983924</v>
      </c>
      <c r="M65">
        <v>22.297970386111295</v>
      </c>
      <c r="N65" t="str">
        <f t="shared" si="0"/>
        <v>E</v>
      </c>
      <c r="O65">
        <v>-64</v>
      </c>
      <c r="P65">
        <v>114.17306250983924</v>
      </c>
      <c r="Q65">
        <v>22.297970386111295</v>
      </c>
      <c r="R65" t="str">
        <f t="shared" si="3"/>
        <v>F</v>
      </c>
      <c r="S65">
        <v>-71</v>
      </c>
      <c r="T65">
        <v>114.17306250983924</v>
      </c>
      <c r="U65">
        <v>22.297970386111295</v>
      </c>
      <c r="V65" t="str">
        <f t="shared" si="4"/>
        <v>E</v>
      </c>
      <c r="W65">
        <v>-61</v>
      </c>
      <c r="X65">
        <f t="shared" si="1"/>
        <v>114.17302361898055</v>
      </c>
      <c r="Y65">
        <f t="shared" si="2"/>
        <v>22.299121787352775</v>
      </c>
      <c r="Z65" t="str">
        <f t="shared" si="5"/>
        <v>E</v>
      </c>
      <c r="AA65">
        <v>-66</v>
      </c>
    </row>
    <row r="66" spans="1:27" x14ac:dyDescent="0.3">
      <c r="A66">
        <v>114.1680236203956</v>
      </c>
      <c r="B66">
        <v>114.1680333279747</v>
      </c>
      <c r="C66">
        <v>22.301799210818231</v>
      </c>
      <c r="D66">
        <v>22.301754058275289</v>
      </c>
      <c r="L66">
        <v>114.17304309794909</v>
      </c>
      <c r="M66">
        <v>22.298011022829275</v>
      </c>
      <c r="N66" t="str">
        <f t="shared" ref="N66:N129" si="6">IF(O66&gt;-30,"A",IF(O66&gt;-40,"B",IF(O66&gt;-50,"C",IF(O66&gt;-60,"D",IF(O66&gt;-70,"E",IF(O66&gt;-80,"F",IF(O66&gt;-90,"G",IF(O66&gt;-100,"H",IF(O66&gt;-110,"I","J")))))))))</f>
        <v>E</v>
      </c>
      <c r="O66">
        <v>-63</v>
      </c>
      <c r="P66">
        <v>114.17304309794909</v>
      </c>
      <c r="Q66">
        <v>22.298011022829275</v>
      </c>
      <c r="R66" t="str">
        <f t="shared" ref="R66:R129" si="7">IF(S66&gt;-30,"A",IF(S66&gt;-40,"B",IF(S66&gt;-50,"C",IF(S66&gt;-60,"D",IF(S66&gt;-70,"E",IF(S66&gt;-80,"F",IF(S66&gt;-90,"G",IF(S66&gt;-100,"H",IF(S66&gt;-110,"I","J")))))))))</f>
        <v>F</v>
      </c>
      <c r="S66">
        <v>-71</v>
      </c>
      <c r="T66">
        <v>114.17304309794909</v>
      </c>
      <c r="U66">
        <v>22.298011022829275</v>
      </c>
      <c r="V66" t="str">
        <f t="shared" ref="V66:V129" si="8">IF(W66&gt;-30,"A",IF(W66&gt;-40,"B",IF(W66&gt;-50,"C",IF(W66&gt;-60,"D",IF(W66&gt;-70,"E",IF(W66&gt;-80,"F",IF(W66&gt;-90,"G",IF(W66&gt;-100,"H",IF(W66&gt;-110,"I","J")))))))))</f>
        <v>E</v>
      </c>
      <c r="W66">
        <v>-61</v>
      </c>
      <c r="X66">
        <f t="shared" ref="X66:X129" si="9">(AVERAGE(A66:B66))+0.005</f>
        <v>114.17302847418514</v>
      </c>
      <c r="Y66">
        <f t="shared" ref="Y66:Y129" si="10">((AVERAGE(C66:D66)))-0.0027</f>
        <v>22.299076634546761</v>
      </c>
      <c r="Z66" t="str">
        <f t="shared" ref="Z66:Z129" si="11">IF(AA66&gt;-30,"A",IF(AA66&gt;-40,"B",IF(AA66&gt;-50,"C",IF(AA66&gt;-60,"D",IF(AA66&gt;-70,"E",IF(AA66&gt;-80,"F",IF(AA66&gt;-90,"G",IF(AA66&gt;-100,"H",IF(AA66&gt;-110,"I","J")))))))))</f>
        <v>E</v>
      </c>
      <c r="AA66">
        <v>-66</v>
      </c>
    </row>
    <row r="67" spans="1:27" x14ac:dyDescent="0.3">
      <c r="A67">
        <v>114.16802359775519</v>
      </c>
      <c r="B67">
        <v>114.1680332997055</v>
      </c>
      <c r="C67">
        <v>22.302160435363952</v>
      </c>
      <c r="D67">
        <v>22.302205588957449</v>
      </c>
      <c r="L67">
        <v>114.17302368604834</v>
      </c>
      <c r="M67">
        <v>22.298051659544743</v>
      </c>
      <c r="N67" t="str">
        <f t="shared" si="6"/>
        <v>E</v>
      </c>
      <c r="O67">
        <v>-63</v>
      </c>
      <c r="P67">
        <v>114.17302368604834</v>
      </c>
      <c r="Q67">
        <v>22.298051659544743</v>
      </c>
      <c r="R67" t="str">
        <f t="shared" si="7"/>
        <v>F</v>
      </c>
      <c r="S67">
        <v>-71</v>
      </c>
      <c r="T67">
        <v>114.17302368604834</v>
      </c>
      <c r="U67">
        <v>22.298051659544743</v>
      </c>
      <c r="V67" t="str">
        <f t="shared" si="8"/>
        <v>E</v>
      </c>
      <c r="W67">
        <v>-67</v>
      </c>
      <c r="X67">
        <f t="shared" si="9"/>
        <v>114.17302844873035</v>
      </c>
      <c r="Y67">
        <f t="shared" si="10"/>
        <v>22.2994830121607</v>
      </c>
      <c r="Z67" t="str">
        <f t="shared" si="11"/>
        <v>E</v>
      </c>
      <c r="AA67">
        <v>-63</v>
      </c>
    </row>
    <row r="68" spans="1:27" x14ac:dyDescent="0.3">
      <c r="A68">
        <v>114.16803339186021</v>
      </c>
      <c r="B68">
        <v>114.16801398023649</v>
      </c>
      <c r="C68">
        <v>22.300733598841401</v>
      </c>
      <c r="D68">
        <v>22.300769720248091</v>
      </c>
      <c r="L68">
        <v>114.17300427413569</v>
      </c>
      <c r="M68">
        <v>22.298092296257668</v>
      </c>
      <c r="N68" t="str">
        <f t="shared" si="6"/>
        <v>E</v>
      </c>
      <c r="O68">
        <v>-63</v>
      </c>
      <c r="P68">
        <v>114.17300427413569</v>
      </c>
      <c r="Q68">
        <v>22.298092296257668</v>
      </c>
      <c r="R68" t="str">
        <f t="shared" si="7"/>
        <v>F</v>
      </c>
      <c r="S68">
        <v>-71</v>
      </c>
      <c r="T68">
        <v>114.17300427413569</v>
      </c>
      <c r="U68">
        <v>22.298092296257668</v>
      </c>
      <c r="V68" t="str">
        <f t="shared" si="8"/>
        <v>E</v>
      </c>
      <c r="W68">
        <v>-68</v>
      </c>
      <c r="X68">
        <f t="shared" si="9"/>
        <v>114.17302368604834</v>
      </c>
      <c r="Y68">
        <f t="shared" si="10"/>
        <v>22.298051659544743</v>
      </c>
      <c r="Z68" t="str">
        <f t="shared" si="11"/>
        <v>F</v>
      </c>
      <c r="AA68">
        <v>-70</v>
      </c>
    </row>
    <row r="69" spans="1:27" x14ac:dyDescent="0.3">
      <c r="A69">
        <v>114.16803336755029</v>
      </c>
      <c r="B69">
        <v>114.16801395587289</v>
      </c>
      <c r="C69">
        <v>22.30112191527822</v>
      </c>
      <c r="D69">
        <v>22.301158036683169</v>
      </c>
      <c r="L69">
        <v>114.17298971427159</v>
      </c>
      <c r="M69">
        <v>22.298137448540174</v>
      </c>
      <c r="N69" t="str">
        <f t="shared" si="6"/>
        <v>E</v>
      </c>
      <c r="O69">
        <v>-63</v>
      </c>
      <c r="P69">
        <v>114.17298971427159</v>
      </c>
      <c r="Q69">
        <v>22.298137448540174</v>
      </c>
      <c r="R69" t="str">
        <f t="shared" si="7"/>
        <v>F</v>
      </c>
      <c r="S69">
        <v>-71</v>
      </c>
      <c r="T69">
        <v>114.17298971427159</v>
      </c>
      <c r="U69">
        <v>22.298137448540174</v>
      </c>
      <c r="V69" t="str">
        <f t="shared" si="8"/>
        <v>E</v>
      </c>
      <c r="W69">
        <v>-68</v>
      </c>
      <c r="X69">
        <f t="shared" si="9"/>
        <v>114.1730236617116</v>
      </c>
      <c r="Y69">
        <f t="shared" si="10"/>
        <v>22.298439975980695</v>
      </c>
      <c r="Z69" t="str">
        <f t="shared" si="11"/>
        <v>D</v>
      </c>
      <c r="AA69">
        <v>-59</v>
      </c>
    </row>
    <row r="70" spans="1:27" x14ac:dyDescent="0.3">
      <c r="A70">
        <v>114.1680332997055</v>
      </c>
      <c r="B70">
        <v>114.16803329687851</v>
      </c>
      <c r="C70">
        <v>22.302205588957449</v>
      </c>
      <c r="D70">
        <v>22.302250742024281</v>
      </c>
      <c r="L70">
        <v>114.17298485908714</v>
      </c>
      <c r="M70">
        <v>22.298182601350245</v>
      </c>
      <c r="N70" t="str">
        <f t="shared" si="6"/>
        <v>E</v>
      </c>
      <c r="O70">
        <v>-63</v>
      </c>
      <c r="P70">
        <v>114.17298485908714</v>
      </c>
      <c r="Q70">
        <v>22.298182601350245</v>
      </c>
      <c r="R70" t="str">
        <f t="shared" si="7"/>
        <v>F</v>
      </c>
      <c r="S70">
        <v>-71</v>
      </c>
      <c r="T70">
        <v>114.17298485908714</v>
      </c>
      <c r="U70">
        <v>22.298182601350245</v>
      </c>
      <c r="V70" t="str">
        <f t="shared" si="8"/>
        <v>E</v>
      </c>
      <c r="W70">
        <v>-68</v>
      </c>
      <c r="X70">
        <f t="shared" si="9"/>
        <v>114.173033298292</v>
      </c>
      <c r="Y70">
        <f t="shared" si="10"/>
        <v>22.299528165490866</v>
      </c>
      <c r="Z70" t="str">
        <f t="shared" si="11"/>
        <v>E</v>
      </c>
      <c r="AA70">
        <v>-63</v>
      </c>
    </row>
    <row r="71" spans="1:27" x14ac:dyDescent="0.3">
      <c r="A71">
        <v>114.1680433607894</v>
      </c>
      <c r="B71">
        <v>114.1680530679959</v>
      </c>
      <c r="C71">
        <v>22.296507270438841</v>
      </c>
      <c r="D71">
        <v>22.29646211786525</v>
      </c>
      <c r="L71">
        <v>114.172980003898</v>
      </c>
      <c r="M71">
        <v>22.298227754159772</v>
      </c>
      <c r="N71" t="str">
        <f t="shared" si="6"/>
        <v>E</v>
      </c>
      <c r="O71">
        <v>-63</v>
      </c>
      <c r="P71">
        <v>114.172980003898</v>
      </c>
      <c r="Q71">
        <v>22.298227754159772</v>
      </c>
      <c r="R71" t="str">
        <f t="shared" si="7"/>
        <v>F</v>
      </c>
      <c r="S71">
        <v>-71</v>
      </c>
      <c r="T71">
        <v>114.172980003898</v>
      </c>
      <c r="U71">
        <v>22.298227754159772</v>
      </c>
      <c r="V71" t="str">
        <f t="shared" si="8"/>
        <v>E</v>
      </c>
      <c r="W71">
        <v>-68</v>
      </c>
      <c r="X71">
        <f t="shared" si="9"/>
        <v>114.17304821439265</v>
      </c>
      <c r="Y71">
        <f t="shared" si="10"/>
        <v>22.293784694152045</v>
      </c>
      <c r="Z71" t="str">
        <f t="shared" si="11"/>
        <v>E</v>
      </c>
      <c r="AA71">
        <v>-67</v>
      </c>
    </row>
    <row r="72" spans="1:27" x14ac:dyDescent="0.3">
      <c r="A72">
        <v>114.1680430750794</v>
      </c>
      <c r="B72">
        <v>114.16803336755029</v>
      </c>
      <c r="C72">
        <v>22.301076762730911</v>
      </c>
      <c r="D72">
        <v>22.30112191527822</v>
      </c>
      <c r="L72">
        <v>114.17297514870729</v>
      </c>
      <c r="M72">
        <v>22.298272906969039</v>
      </c>
      <c r="N72" t="str">
        <f t="shared" si="6"/>
        <v>E</v>
      </c>
      <c r="O72">
        <v>-63</v>
      </c>
      <c r="P72">
        <v>114.17297514870729</v>
      </c>
      <c r="Q72">
        <v>22.298272906969039</v>
      </c>
      <c r="R72" t="str">
        <f t="shared" si="7"/>
        <v>F</v>
      </c>
      <c r="S72">
        <v>-71</v>
      </c>
      <c r="T72">
        <v>114.17297514870729</v>
      </c>
      <c r="U72">
        <v>22.298272906969039</v>
      </c>
      <c r="V72" t="str">
        <f t="shared" si="8"/>
        <v>E</v>
      </c>
      <c r="W72">
        <v>-68</v>
      </c>
      <c r="X72">
        <f t="shared" si="9"/>
        <v>114.17303822131484</v>
      </c>
      <c r="Y72">
        <f t="shared" si="10"/>
        <v>22.298399339004565</v>
      </c>
      <c r="Z72" t="str">
        <f t="shared" si="11"/>
        <v>D</v>
      </c>
      <c r="AA72">
        <v>-59</v>
      </c>
    </row>
    <row r="73" spans="1:27" x14ac:dyDescent="0.3">
      <c r="A73">
        <v>114.16804303837139</v>
      </c>
      <c r="B73">
        <v>114.168052745935</v>
      </c>
      <c r="C73">
        <v>22.301663752661671</v>
      </c>
      <c r="D73">
        <v>22.301618600116829</v>
      </c>
      <c r="L73">
        <v>114.17297514586184</v>
      </c>
      <c r="M73">
        <v>22.298318060042703</v>
      </c>
      <c r="N73" t="str">
        <f t="shared" si="6"/>
        <v>E</v>
      </c>
      <c r="O73">
        <v>-63</v>
      </c>
      <c r="P73">
        <v>114.17297514586184</v>
      </c>
      <c r="Q73">
        <v>22.298318060042703</v>
      </c>
      <c r="R73" t="str">
        <f t="shared" si="7"/>
        <v>F</v>
      </c>
      <c r="S73">
        <v>-71</v>
      </c>
      <c r="T73">
        <v>114.17297514586184</v>
      </c>
      <c r="U73">
        <v>22.298318060042703</v>
      </c>
      <c r="V73" t="str">
        <f t="shared" si="8"/>
        <v>E</v>
      </c>
      <c r="W73">
        <v>-68</v>
      </c>
      <c r="X73">
        <f t="shared" si="9"/>
        <v>114.17304789215319</v>
      </c>
      <c r="Y73">
        <f t="shared" si="10"/>
        <v>22.298941176389249</v>
      </c>
      <c r="Z73" t="str">
        <f t="shared" si="11"/>
        <v>E</v>
      </c>
      <c r="AA73">
        <v>-66</v>
      </c>
    </row>
    <row r="74" spans="1:27" x14ac:dyDescent="0.3">
      <c r="A74">
        <v>114.1680430355477</v>
      </c>
      <c r="B74">
        <v>114.1680333279747</v>
      </c>
      <c r="C74">
        <v>22.30170890573153</v>
      </c>
      <c r="D74">
        <v>22.301754058275289</v>
      </c>
      <c r="L74">
        <v>114.17297029123455</v>
      </c>
      <c r="M74">
        <v>22.298354182236547</v>
      </c>
      <c r="N74" t="str">
        <f t="shared" si="6"/>
        <v>E</v>
      </c>
      <c r="O74">
        <v>-63</v>
      </c>
      <c r="P74">
        <v>114.17297029123455</v>
      </c>
      <c r="Q74">
        <v>22.298354182236547</v>
      </c>
      <c r="R74" t="str">
        <f t="shared" si="7"/>
        <v>F</v>
      </c>
      <c r="S74">
        <v>-71</v>
      </c>
      <c r="T74">
        <v>114.17297029123455</v>
      </c>
      <c r="U74">
        <v>22.298354182236547</v>
      </c>
      <c r="V74" t="str">
        <f t="shared" si="8"/>
        <v>E</v>
      </c>
      <c r="W74">
        <v>-68</v>
      </c>
      <c r="X74">
        <f t="shared" si="9"/>
        <v>114.1730381817612</v>
      </c>
      <c r="Y74">
        <f t="shared" si="10"/>
        <v>22.299031482003411</v>
      </c>
      <c r="Z74" t="str">
        <f t="shared" si="11"/>
        <v>E</v>
      </c>
      <c r="AA74">
        <v>-66</v>
      </c>
    </row>
    <row r="75" spans="1:27" x14ac:dyDescent="0.3">
      <c r="A75">
        <v>114.1680430355477</v>
      </c>
      <c r="B75">
        <v>114.16804303837139</v>
      </c>
      <c r="C75">
        <v>22.30170890573153</v>
      </c>
      <c r="D75">
        <v>22.301663752661671</v>
      </c>
      <c r="L75">
        <v>114.17962285605739</v>
      </c>
      <c r="M75">
        <v>22.298842062256789</v>
      </c>
      <c r="N75" t="str">
        <f t="shared" si="6"/>
        <v>E</v>
      </c>
      <c r="O75">
        <v>-66</v>
      </c>
      <c r="P75">
        <v>114.17962285605739</v>
      </c>
      <c r="Q75">
        <v>22.298842062256789</v>
      </c>
      <c r="R75" t="str">
        <f t="shared" si="7"/>
        <v>D</v>
      </c>
      <c r="S75">
        <v>-51</v>
      </c>
      <c r="T75">
        <v>114.17962285605739</v>
      </c>
      <c r="U75">
        <v>22.298842062256789</v>
      </c>
      <c r="V75" t="str">
        <f t="shared" si="8"/>
        <v>E</v>
      </c>
      <c r="W75">
        <v>-64</v>
      </c>
      <c r="X75">
        <f t="shared" si="9"/>
        <v>114.17304303695954</v>
      </c>
      <c r="Y75">
        <f t="shared" si="10"/>
        <v>22.298986329196598</v>
      </c>
      <c r="Z75" t="str">
        <f t="shared" si="11"/>
        <v>E</v>
      </c>
      <c r="AA75">
        <v>-66</v>
      </c>
    </row>
    <row r="76" spans="1:27" x14ac:dyDescent="0.3">
      <c r="A76">
        <v>114.1680429988381</v>
      </c>
      <c r="B76">
        <v>114.16803329687851</v>
      </c>
      <c r="C76">
        <v>22.302295895616709</v>
      </c>
      <c r="D76">
        <v>22.302250742024281</v>
      </c>
      <c r="L76">
        <v>114.179642264824</v>
      </c>
      <c r="M76">
        <v>22.298887215590685</v>
      </c>
      <c r="N76" t="str">
        <f t="shared" si="6"/>
        <v>E</v>
      </c>
      <c r="O76">
        <v>-66</v>
      </c>
      <c r="P76">
        <v>114.179642264824</v>
      </c>
      <c r="Q76">
        <v>22.298887215590685</v>
      </c>
      <c r="R76" t="str">
        <f t="shared" si="7"/>
        <v>D</v>
      </c>
      <c r="S76">
        <v>-51</v>
      </c>
      <c r="T76">
        <v>114.179642264824</v>
      </c>
      <c r="U76">
        <v>22.298887215590685</v>
      </c>
      <c r="V76" t="str">
        <f t="shared" si="8"/>
        <v>E</v>
      </c>
      <c r="W76">
        <v>-64</v>
      </c>
      <c r="X76">
        <f t="shared" si="9"/>
        <v>114.17303814785831</v>
      </c>
      <c r="Y76">
        <f t="shared" si="10"/>
        <v>22.299573318820496</v>
      </c>
      <c r="Z76" t="str">
        <f t="shared" si="11"/>
        <v>E</v>
      </c>
      <c r="AA76">
        <v>-63</v>
      </c>
    </row>
    <row r="77" spans="1:27" x14ac:dyDescent="0.3">
      <c r="A77">
        <v>114.1680530679959</v>
      </c>
      <c r="B77">
        <v>114.16806277519611</v>
      </c>
      <c r="C77">
        <v>22.29646211786525</v>
      </c>
      <c r="D77">
        <v>22.296416965290799</v>
      </c>
      <c r="L77">
        <v>114.1796616736724</v>
      </c>
      <c r="M77">
        <v>22.298927853614945</v>
      </c>
      <c r="N77" t="str">
        <f t="shared" si="6"/>
        <v>E</v>
      </c>
      <c r="O77">
        <v>-67</v>
      </c>
      <c r="P77">
        <v>114.1796616736724</v>
      </c>
      <c r="Q77">
        <v>22.298927853614945</v>
      </c>
      <c r="R77" t="str">
        <f t="shared" si="7"/>
        <v>D</v>
      </c>
      <c r="S77">
        <v>-51</v>
      </c>
      <c r="T77">
        <v>114.1796616736724</v>
      </c>
      <c r="U77">
        <v>22.298927853614945</v>
      </c>
      <c r="V77" t="str">
        <f t="shared" si="8"/>
        <v>E</v>
      </c>
      <c r="W77">
        <v>-67</v>
      </c>
      <c r="X77">
        <f t="shared" si="9"/>
        <v>114.173057921596</v>
      </c>
      <c r="Y77">
        <f t="shared" si="10"/>
        <v>22.293739541578024</v>
      </c>
      <c r="Z77" t="str">
        <f t="shared" si="11"/>
        <v>E</v>
      </c>
      <c r="AA77">
        <v>-67</v>
      </c>
    </row>
    <row r="78" spans="1:27" x14ac:dyDescent="0.3">
      <c r="A78">
        <v>114.168052804038</v>
      </c>
      <c r="B78">
        <v>114.16803339186021</v>
      </c>
      <c r="C78">
        <v>22.300688446817151</v>
      </c>
      <c r="D78">
        <v>22.300733598841401</v>
      </c>
      <c r="L78">
        <v>114.17968108253265</v>
      </c>
      <c r="M78">
        <v>22.298968491636654</v>
      </c>
      <c r="N78" t="str">
        <f t="shared" si="6"/>
        <v>E</v>
      </c>
      <c r="O78">
        <v>-67</v>
      </c>
      <c r="P78">
        <v>114.17968108253265</v>
      </c>
      <c r="Q78">
        <v>22.298968491636654</v>
      </c>
      <c r="R78" t="str">
        <f t="shared" si="7"/>
        <v>D</v>
      </c>
      <c r="S78">
        <v>-51</v>
      </c>
      <c r="T78">
        <v>114.17968108253265</v>
      </c>
      <c r="U78">
        <v>22.298968491636654</v>
      </c>
      <c r="V78" t="str">
        <f t="shared" si="8"/>
        <v>E</v>
      </c>
      <c r="W78">
        <v>-67</v>
      </c>
      <c r="X78">
        <f t="shared" si="9"/>
        <v>114.17304309794909</v>
      </c>
      <c r="Y78">
        <f t="shared" si="10"/>
        <v>22.298011022829275</v>
      </c>
      <c r="Z78" t="str">
        <f t="shared" si="11"/>
        <v>F</v>
      </c>
      <c r="AA78">
        <v>-70</v>
      </c>
    </row>
    <row r="79" spans="1:27" x14ac:dyDescent="0.3">
      <c r="A79">
        <v>114.168052745935</v>
      </c>
      <c r="B79">
        <v>114.1680624534923</v>
      </c>
      <c r="C79">
        <v>22.301618600116829</v>
      </c>
      <c r="D79">
        <v>22.30157344757114</v>
      </c>
      <c r="L79">
        <v>114.17970049140349</v>
      </c>
      <c r="M79">
        <v>22.299009129655865</v>
      </c>
      <c r="N79" t="str">
        <f t="shared" si="6"/>
        <v>E</v>
      </c>
      <c r="O79">
        <v>-67</v>
      </c>
      <c r="P79">
        <v>114.17970049140349</v>
      </c>
      <c r="Q79">
        <v>22.299009129655865</v>
      </c>
      <c r="R79" t="str">
        <f t="shared" si="7"/>
        <v>D</v>
      </c>
      <c r="S79">
        <v>-51</v>
      </c>
      <c r="T79">
        <v>114.17970049140349</v>
      </c>
      <c r="U79">
        <v>22.299009129655865</v>
      </c>
      <c r="V79" t="str">
        <f t="shared" si="8"/>
        <v>E</v>
      </c>
      <c r="W79">
        <v>-67</v>
      </c>
      <c r="X79">
        <f t="shared" si="9"/>
        <v>114.17305759971364</v>
      </c>
      <c r="Y79">
        <f t="shared" si="10"/>
        <v>22.298896023843984</v>
      </c>
      <c r="Z79" t="str">
        <f t="shared" si="11"/>
        <v>E</v>
      </c>
      <c r="AA79">
        <v>-66</v>
      </c>
    </row>
    <row r="80" spans="1:27" x14ac:dyDescent="0.3">
      <c r="A80">
        <v>114.1680527267546</v>
      </c>
      <c r="B80">
        <v>114.1680527239339</v>
      </c>
      <c r="C80">
        <v>22.301925640988539</v>
      </c>
      <c r="D80">
        <v>22.301970794056921</v>
      </c>
      <c r="L80">
        <v>114.17971990028619</v>
      </c>
      <c r="M80">
        <v>22.299049767672532</v>
      </c>
      <c r="N80" t="str">
        <f t="shared" si="6"/>
        <v>E</v>
      </c>
      <c r="O80">
        <v>-67</v>
      </c>
      <c r="P80">
        <v>114.17971990028619</v>
      </c>
      <c r="Q80">
        <v>22.299049767672532</v>
      </c>
      <c r="R80" t="str">
        <f t="shared" si="7"/>
        <v>D</v>
      </c>
      <c r="S80">
        <v>-51</v>
      </c>
      <c r="T80">
        <v>114.17971990028619</v>
      </c>
      <c r="U80">
        <v>22.299049767672532</v>
      </c>
      <c r="V80" t="str">
        <f t="shared" si="8"/>
        <v>E</v>
      </c>
      <c r="W80">
        <v>-67</v>
      </c>
      <c r="X80">
        <f t="shared" si="9"/>
        <v>114.17305272534423</v>
      </c>
      <c r="Y80">
        <f t="shared" si="10"/>
        <v>22.299248217522727</v>
      </c>
      <c r="Z80" t="str">
        <f t="shared" si="11"/>
        <v>E</v>
      </c>
      <c r="AA80">
        <v>-63</v>
      </c>
    </row>
    <row r="81" spans="1:27" x14ac:dyDescent="0.3">
      <c r="A81">
        <v>114.1680527267546</v>
      </c>
      <c r="B81">
        <v>114.16806243433319</v>
      </c>
      <c r="C81">
        <v>22.301925640988539</v>
      </c>
      <c r="D81">
        <v>22.301880488444549</v>
      </c>
      <c r="L81">
        <v>114.1797393091795</v>
      </c>
      <c r="M81">
        <v>22.299090405686698</v>
      </c>
      <c r="N81" t="str">
        <f t="shared" si="6"/>
        <v>E</v>
      </c>
      <c r="O81">
        <v>-67</v>
      </c>
      <c r="P81">
        <v>114.1797393091795</v>
      </c>
      <c r="Q81">
        <v>22.299090405686698</v>
      </c>
      <c r="R81" t="str">
        <f t="shared" si="7"/>
        <v>D</v>
      </c>
      <c r="S81">
        <v>-51</v>
      </c>
      <c r="T81">
        <v>114.1797393091795</v>
      </c>
      <c r="U81">
        <v>22.299090405686698</v>
      </c>
      <c r="V81" t="str">
        <f t="shared" si="8"/>
        <v>E</v>
      </c>
      <c r="W81">
        <v>-67</v>
      </c>
      <c r="X81">
        <f t="shared" si="9"/>
        <v>114.17305758054388</v>
      </c>
      <c r="Y81">
        <f t="shared" si="10"/>
        <v>22.299203064716544</v>
      </c>
      <c r="Z81" t="str">
        <f t="shared" si="11"/>
        <v>E</v>
      </c>
      <c r="AA81">
        <v>-63</v>
      </c>
    </row>
    <row r="82" spans="1:27" x14ac:dyDescent="0.3">
      <c r="A82">
        <v>114.1680527211132</v>
      </c>
      <c r="B82">
        <v>114.1680527239339</v>
      </c>
      <c r="C82">
        <v>22.302015947125071</v>
      </c>
      <c r="D82">
        <v>22.301970794056921</v>
      </c>
      <c r="L82">
        <v>114.1797587180847</v>
      </c>
      <c r="M82">
        <v>22.299131043698313</v>
      </c>
      <c r="N82" t="str">
        <f t="shared" si="6"/>
        <v>E</v>
      </c>
      <c r="O82">
        <v>-69</v>
      </c>
      <c r="P82">
        <v>114.1797587180847</v>
      </c>
      <c r="Q82">
        <v>22.299131043698313</v>
      </c>
      <c r="R82" t="str">
        <f t="shared" si="7"/>
        <v>F</v>
      </c>
      <c r="S82">
        <v>-75</v>
      </c>
      <c r="T82">
        <v>114.1797587180847</v>
      </c>
      <c r="U82">
        <v>22.299131043698313</v>
      </c>
      <c r="V82" t="str">
        <f t="shared" si="8"/>
        <v>F</v>
      </c>
      <c r="W82">
        <v>-78</v>
      </c>
      <c r="X82">
        <f t="shared" si="9"/>
        <v>114.17305272252355</v>
      </c>
      <c r="Y82">
        <f t="shared" si="10"/>
        <v>22.299293370590995</v>
      </c>
      <c r="Z82" t="str">
        <f t="shared" si="11"/>
        <v>E</v>
      </c>
      <c r="AA82">
        <v>-63</v>
      </c>
    </row>
    <row r="83" spans="1:27" x14ac:dyDescent="0.3">
      <c r="A83">
        <v>114.1680527182925</v>
      </c>
      <c r="B83">
        <v>114.1680527211132</v>
      </c>
      <c r="C83">
        <v>22.302061100192951</v>
      </c>
      <c r="D83">
        <v>22.302015947125071</v>
      </c>
      <c r="L83">
        <v>114.17977812693491</v>
      </c>
      <c r="M83">
        <v>22.299176197014365</v>
      </c>
      <c r="N83" t="str">
        <f t="shared" si="6"/>
        <v>E</v>
      </c>
      <c r="O83">
        <v>-69</v>
      </c>
      <c r="P83">
        <v>114.17977812693491</v>
      </c>
      <c r="Q83">
        <v>22.299176197014365</v>
      </c>
      <c r="R83" t="str">
        <f t="shared" si="7"/>
        <v>F</v>
      </c>
      <c r="S83">
        <v>-75</v>
      </c>
      <c r="T83">
        <v>114.17977812693491</v>
      </c>
      <c r="U83">
        <v>22.299176197014365</v>
      </c>
      <c r="V83" t="str">
        <f t="shared" si="8"/>
        <v>F</v>
      </c>
      <c r="W83">
        <v>-78</v>
      </c>
      <c r="X83">
        <f t="shared" si="9"/>
        <v>114.17305271970284</v>
      </c>
      <c r="Y83">
        <f t="shared" si="10"/>
        <v>22.29933852365901</v>
      </c>
      <c r="Z83" t="str">
        <f t="shared" si="11"/>
        <v>E</v>
      </c>
      <c r="AA83">
        <v>-63</v>
      </c>
    </row>
    <row r="84" spans="1:27" x14ac:dyDescent="0.3">
      <c r="A84">
        <v>114.1680527154718</v>
      </c>
      <c r="B84">
        <v>114.1680527182925</v>
      </c>
      <c r="C84">
        <v>22.302106253260611</v>
      </c>
      <c r="D84">
        <v>22.302061100192951</v>
      </c>
      <c r="L84">
        <v>114.17979753586249</v>
      </c>
      <c r="M84">
        <v>22.299216835020939</v>
      </c>
      <c r="N84" t="str">
        <f t="shared" si="6"/>
        <v>F</v>
      </c>
      <c r="O84">
        <v>-73</v>
      </c>
      <c r="P84">
        <v>114.17979753586249</v>
      </c>
      <c r="Q84">
        <v>22.299216835020939</v>
      </c>
      <c r="R84" t="str">
        <f t="shared" si="7"/>
        <v>F</v>
      </c>
      <c r="S84">
        <v>-75</v>
      </c>
      <c r="T84">
        <v>114.17979753586249</v>
      </c>
      <c r="U84">
        <v>22.299216835020939</v>
      </c>
      <c r="V84" t="str">
        <f t="shared" si="8"/>
        <v>F</v>
      </c>
      <c r="W84">
        <v>-78</v>
      </c>
      <c r="X84">
        <f t="shared" si="9"/>
        <v>114.17305271688215</v>
      </c>
      <c r="Y84">
        <f t="shared" si="10"/>
        <v>22.29938367672678</v>
      </c>
      <c r="Z84" t="str">
        <f t="shared" si="11"/>
        <v>E</v>
      </c>
      <c r="AA84">
        <v>-63</v>
      </c>
    </row>
    <row r="85" spans="1:27" x14ac:dyDescent="0.3">
      <c r="A85">
        <v>114.1680527154718</v>
      </c>
      <c r="B85">
        <v>114.1680527126511</v>
      </c>
      <c r="C85">
        <v>22.302106253260611</v>
      </c>
      <c r="D85">
        <v>22.30215140632799</v>
      </c>
      <c r="L85">
        <v>114.17981209254879</v>
      </c>
      <c r="M85">
        <v>22.299248442351161</v>
      </c>
      <c r="N85" t="str">
        <f t="shared" si="6"/>
        <v>F</v>
      </c>
      <c r="O85">
        <v>-77</v>
      </c>
      <c r="P85">
        <v>114.17981209254879</v>
      </c>
      <c r="Q85">
        <v>22.299248442351161</v>
      </c>
      <c r="R85" t="str">
        <f t="shared" si="7"/>
        <v>F</v>
      </c>
      <c r="S85">
        <v>-75</v>
      </c>
      <c r="T85">
        <v>114.17981209254879</v>
      </c>
      <c r="U85">
        <v>22.299248442351161</v>
      </c>
      <c r="V85" t="str">
        <f t="shared" si="8"/>
        <v>G</v>
      </c>
      <c r="W85">
        <v>-81</v>
      </c>
      <c r="X85">
        <f t="shared" si="9"/>
        <v>114.17305271406144</v>
      </c>
      <c r="Y85">
        <f t="shared" si="10"/>
        <v>22.299428829794298</v>
      </c>
      <c r="Z85" t="str">
        <f t="shared" si="11"/>
        <v>E</v>
      </c>
      <c r="AA85">
        <v>-63</v>
      </c>
    </row>
    <row r="86" spans="1:27" x14ac:dyDescent="0.3">
      <c r="A86">
        <v>114.168052700804</v>
      </c>
      <c r="B86">
        <v>114.1680429988381</v>
      </c>
      <c r="C86">
        <v>22.302341049208319</v>
      </c>
      <c r="D86">
        <v>22.302295895616709</v>
      </c>
      <c r="L86">
        <v>114.18126781000565</v>
      </c>
      <c r="M86">
        <v>22.298485367011423</v>
      </c>
      <c r="N86" t="str">
        <f t="shared" si="6"/>
        <v>E</v>
      </c>
      <c r="O86">
        <v>-65</v>
      </c>
      <c r="P86">
        <v>114.18126781000565</v>
      </c>
      <c r="Q86">
        <v>22.298485367011423</v>
      </c>
      <c r="R86" t="str">
        <f t="shared" si="7"/>
        <v>E</v>
      </c>
      <c r="S86">
        <v>-66</v>
      </c>
      <c r="T86">
        <v>114.18126781000565</v>
      </c>
      <c r="U86">
        <v>22.298485367011423</v>
      </c>
      <c r="V86" t="str">
        <f t="shared" si="8"/>
        <v>E</v>
      </c>
      <c r="W86">
        <v>-68</v>
      </c>
      <c r="X86">
        <f t="shared" si="9"/>
        <v>114.17304784982105</v>
      </c>
      <c r="Y86">
        <f t="shared" si="10"/>
        <v>22.299618472412515</v>
      </c>
      <c r="Z86" t="str">
        <f t="shared" si="11"/>
        <v>E</v>
      </c>
      <c r="AA86">
        <v>-63</v>
      </c>
    </row>
    <row r="87" spans="1:27" x14ac:dyDescent="0.3">
      <c r="A87">
        <v>114.168052700804</v>
      </c>
      <c r="B87">
        <v>114.1680624027761</v>
      </c>
      <c r="C87">
        <v>22.302341049208319</v>
      </c>
      <c r="D87">
        <v>22.30238620279907</v>
      </c>
      <c r="L87">
        <v>114.18122413873306</v>
      </c>
      <c r="M87">
        <v>22.298503428084484</v>
      </c>
      <c r="N87" t="str">
        <f t="shared" si="6"/>
        <v>D</v>
      </c>
      <c r="O87">
        <v>-52</v>
      </c>
      <c r="P87">
        <v>114.18122413873306</v>
      </c>
      <c r="Q87">
        <v>22.298503428084484</v>
      </c>
      <c r="R87" t="str">
        <f t="shared" si="7"/>
        <v>E</v>
      </c>
      <c r="S87">
        <v>-68</v>
      </c>
      <c r="T87">
        <v>114.18122413873306</v>
      </c>
      <c r="U87">
        <v>22.298503428084484</v>
      </c>
      <c r="V87" t="str">
        <f t="shared" si="8"/>
        <v>E</v>
      </c>
      <c r="W87">
        <v>-62</v>
      </c>
      <c r="X87">
        <f t="shared" si="9"/>
        <v>114.17305755179004</v>
      </c>
      <c r="Y87">
        <f t="shared" si="10"/>
        <v>22.299663626003696</v>
      </c>
      <c r="Z87" t="str">
        <f t="shared" si="11"/>
        <v>E</v>
      </c>
      <c r="AA87">
        <v>-63</v>
      </c>
    </row>
    <row r="88" spans="1:27" x14ac:dyDescent="0.3">
      <c r="A88">
        <v>114.16806277519611</v>
      </c>
      <c r="B88">
        <v>114.1680724823901</v>
      </c>
      <c r="C88">
        <v>22.296416965290799</v>
      </c>
      <c r="D88">
        <v>22.296371812715531</v>
      </c>
      <c r="L88">
        <v>114.1811804674486</v>
      </c>
      <c r="M88">
        <v>22.298521489144445</v>
      </c>
      <c r="N88" t="str">
        <f t="shared" si="6"/>
        <v>D</v>
      </c>
      <c r="O88">
        <v>-52</v>
      </c>
      <c r="P88">
        <v>114.1811804674486</v>
      </c>
      <c r="Q88">
        <v>22.298521489144445</v>
      </c>
      <c r="R88" t="str">
        <f t="shared" si="7"/>
        <v>E</v>
      </c>
      <c r="S88">
        <v>-68</v>
      </c>
      <c r="T88">
        <v>114.1811804674486</v>
      </c>
      <c r="U88">
        <v>22.298521489144445</v>
      </c>
      <c r="V88" t="str">
        <f t="shared" si="8"/>
        <v>E</v>
      </c>
      <c r="W88">
        <v>-62</v>
      </c>
      <c r="X88">
        <f t="shared" si="9"/>
        <v>114.17306762879309</v>
      </c>
      <c r="Y88">
        <f t="shared" si="10"/>
        <v>22.293694389003164</v>
      </c>
      <c r="Z88" t="str">
        <f t="shared" si="11"/>
        <v>E</v>
      </c>
      <c r="AA88">
        <v>-67</v>
      </c>
    </row>
    <row r="89" spans="1:27" x14ac:dyDescent="0.3">
      <c r="A89">
        <v>114.1680625656219</v>
      </c>
      <c r="B89">
        <v>114.16801404312569</v>
      </c>
      <c r="C89">
        <v>22.299776355168049</v>
      </c>
      <c r="D89">
        <v>22.299767321923149</v>
      </c>
      <c r="L89">
        <v>114.18103974886364</v>
      </c>
      <c r="M89">
        <v>22.298566641594679</v>
      </c>
      <c r="N89" t="str">
        <f t="shared" si="6"/>
        <v>D</v>
      </c>
      <c r="O89">
        <v>-56</v>
      </c>
      <c r="P89">
        <v>114.18103974886364</v>
      </c>
      <c r="Q89">
        <v>22.298566641594679</v>
      </c>
      <c r="R89" t="str">
        <f t="shared" si="7"/>
        <v>E</v>
      </c>
      <c r="S89">
        <v>-63</v>
      </c>
      <c r="T89">
        <v>114.18103974886364</v>
      </c>
      <c r="U89">
        <v>22.298566641594679</v>
      </c>
      <c r="V89" t="str">
        <f t="shared" si="8"/>
        <v>D</v>
      </c>
      <c r="W89">
        <v>-59</v>
      </c>
      <c r="X89">
        <f t="shared" si="9"/>
        <v>114.17303830437379</v>
      </c>
      <c r="Y89">
        <f t="shared" si="10"/>
        <v>22.297071838545598</v>
      </c>
      <c r="Z89" t="str">
        <f t="shared" si="11"/>
        <v>G</v>
      </c>
      <c r="AA89">
        <v>-87</v>
      </c>
    </row>
    <row r="90" spans="1:27" x14ac:dyDescent="0.3">
      <c r="A90">
        <v>114.1680624873016</v>
      </c>
      <c r="B90">
        <v>114.1680430750794</v>
      </c>
      <c r="C90">
        <v>22.30103161070744</v>
      </c>
      <c r="D90">
        <v>22.301076762730911</v>
      </c>
      <c r="L90">
        <v>114.18099607756339</v>
      </c>
      <c r="M90">
        <v>22.298580187297596</v>
      </c>
      <c r="N90" t="str">
        <f t="shared" si="6"/>
        <v>D</v>
      </c>
      <c r="O90">
        <v>-51</v>
      </c>
      <c r="P90">
        <v>114.18099607756339</v>
      </c>
      <c r="Q90">
        <v>22.298580187297596</v>
      </c>
      <c r="R90" t="str">
        <f t="shared" si="7"/>
        <v>E</v>
      </c>
      <c r="S90">
        <v>-66</v>
      </c>
      <c r="T90">
        <v>114.18099607756339</v>
      </c>
      <c r="U90">
        <v>22.298580187297596</v>
      </c>
      <c r="V90" t="str">
        <f t="shared" si="8"/>
        <v>D</v>
      </c>
      <c r="W90">
        <v>-56</v>
      </c>
      <c r="X90">
        <f t="shared" si="9"/>
        <v>114.17305278119049</v>
      </c>
      <c r="Y90">
        <f t="shared" si="10"/>
        <v>22.298354186719177</v>
      </c>
      <c r="Z90" t="str">
        <f t="shared" si="11"/>
        <v>D</v>
      </c>
      <c r="AA90">
        <v>-59</v>
      </c>
    </row>
    <row r="91" spans="1:27" x14ac:dyDescent="0.3">
      <c r="A91">
        <v>114.1680624534923</v>
      </c>
      <c r="B91">
        <v>114.1680721610434</v>
      </c>
      <c r="C91">
        <v>22.30157344757114</v>
      </c>
      <c r="D91">
        <v>22.3015282950246</v>
      </c>
      <c r="L91">
        <v>114.1809475538947</v>
      </c>
      <c r="M91">
        <v>22.298593732963095</v>
      </c>
      <c r="N91" t="str">
        <f t="shared" si="6"/>
        <v>D</v>
      </c>
      <c r="O91">
        <v>-51</v>
      </c>
      <c r="P91">
        <v>114.1809475538947</v>
      </c>
      <c r="Q91">
        <v>22.298593732963095</v>
      </c>
      <c r="R91" t="str">
        <f t="shared" si="7"/>
        <v>E</v>
      </c>
      <c r="S91">
        <v>-66</v>
      </c>
      <c r="T91">
        <v>114.1809475538947</v>
      </c>
      <c r="U91">
        <v>22.298593732963095</v>
      </c>
      <c r="V91" t="str">
        <f t="shared" si="8"/>
        <v>D</v>
      </c>
      <c r="W91">
        <v>-53</v>
      </c>
      <c r="X91">
        <f t="shared" si="9"/>
        <v>114.17306730726784</v>
      </c>
      <c r="Y91">
        <f t="shared" si="10"/>
        <v>22.298850871297869</v>
      </c>
      <c r="Z91" t="str">
        <f t="shared" si="11"/>
        <v>E</v>
      </c>
      <c r="AA91">
        <v>-66</v>
      </c>
    </row>
    <row r="92" spans="1:27" x14ac:dyDescent="0.3">
      <c r="A92">
        <v>114.16806243433319</v>
      </c>
      <c r="B92">
        <v>114.16806243658721</v>
      </c>
      <c r="C92">
        <v>22.301880488444549</v>
      </c>
      <c r="D92">
        <v>22.30184436598946</v>
      </c>
      <c r="L92">
        <v>114.18090388254726</v>
      </c>
      <c r="M92">
        <v>22.298611793949707</v>
      </c>
      <c r="N92" t="str">
        <f t="shared" si="6"/>
        <v>D</v>
      </c>
      <c r="O92">
        <v>-52</v>
      </c>
      <c r="P92">
        <v>114.18090388254726</v>
      </c>
      <c r="Q92">
        <v>22.298611793949707</v>
      </c>
      <c r="R92" t="str">
        <f t="shared" si="7"/>
        <v>E</v>
      </c>
      <c r="S92">
        <v>-66</v>
      </c>
      <c r="T92">
        <v>114.18090388254726</v>
      </c>
      <c r="U92">
        <v>22.298611793949707</v>
      </c>
      <c r="V92" t="str">
        <f t="shared" si="8"/>
        <v>C</v>
      </c>
      <c r="W92">
        <v>-49</v>
      </c>
      <c r="X92">
        <f t="shared" si="9"/>
        <v>114.1730624354602</v>
      </c>
      <c r="Y92">
        <f t="shared" si="10"/>
        <v>22.299162427217002</v>
      </c>
      <c r="Z92" t="str">
        <f t="shared" si="11"/>
        <v>E</v>
      </c>
      <c r="AA92">
        <v>-66</v>
      </c>
    </row>
    <row r="93" spans="1:27" x14ac:dyDescent="0.3">
      <c r="A93">
        <v>114.16806241461011</v>
      </c>
      <c r="B93">
        <v>114.1680527126511</v>
      </c>
      <c r="C93">
        <v>22.30219655991981</v>
      </c>
      <c r="D93">
        <v>22.30215140632799</v>
      </c>
      <c r="L93">
        <v>114.1807194924278</v>
      </c>
      <c r="M93">
        <v>22.29867049178786</v>
      </c>
      <c r="N93" t="str">
        <f t="shared" si="6"/>
        <v>E</v>
      </c>
      <c r="O93">
        <v>-64</v>
      </c>
      <c r="P93">
        <v>114.17560044570615</v>
      </c>
      <c r="Q93">
        <v>22.294281496249724</v>
      </c>
      <c r="R93" t="str">
        <f t="shared" si="7"/>
        <v>E</v>
      </c>
      <c r="S93">
        <v>-63</v>
      </c>
      <c r="T93">
        <v>114.17560044570615</v>
      </c>
      <c r="U93">
        <v>22.294281496249724</v>
      </c>
      <c r="V93" t="str">
        <f t="shared" si="8"/>
        <v>E</v>
      </c>
      <c r="W93">
        <v>-64</v>
      </c>
      <c r="X93">
        <f t="shared" si="9"/>
        <v>114.17305756363061</v>
      </c>
      <c r="Y93">
        <f t="shared" si="10"/>
        <v>22.2994739831239</v>
      </c>
      <c r="Z93" t="str">
        <f t="shared" si="11"/>
        <v>E</v>
      </c>
      <c r="AA93">
        <v>-63</v>
      </c>
    </row>
    <row r="94" spans="1:27" x14ac:dyDescent="0.3">
      <c r="A94">
        <v>114.1680724823901</v>
      </c>
      <c r="B94">
        <v>114.16808218901581</v>
      </c>
      <c r="C94">
        <v>22.296371812715531</v>
      </c>
      <c r="D94">
        <v>22.296335690759349</v>
      </c>
      <c r="L94">
        <v>114.18067582106301</v>
      </c>
      <c r="M94">
        <v>22.298684037404382</v>
      </c>
      <c r="N94" t="str">
        <f t="shared" si="6"/>
        <v>E</v>
      </c>
      <c r="O94">
        <v>-64</v>
      </c>
      <c r="P94">
        <v>114.1756489676048</v>
      </c>
      <c r="Q94">
        <v>22.294286013414414</v>
      </c>
      <c r="R94" t="str">
        <f t="shared" si="7"/>
        <v>E</v>
      </c>
      <c r="S94">
        <v>-63</v>
      </c>
      <c r="T94">
        <v>114.1756489676048</v>
      </c>
      <c r="U94">
        <v>22.294286013414414</v>
      </c>
      <c r="V94" t="str">
        <f t="shared" si="8"/>
        <v>E</v>
      </c>
      <c r="W94">
        <v>-64</v>
      </c>
      <c r="X94">
        <f t="shared" si="9"/>
        <v>114.17307733570294</v>
      </c>
      <c r="Y94">
        <f t="shared" si="10"/>
        <v>22.293653751737441</v>
      </c>
      <c r="Z94" t="str">
        <f t="shared" si="11"/>
        <v>E</v>
      </c>
      <c r="AA94">
        <v>-67</v>
      </c>
    </row>
    <row r="95" spans="1:27" x14ac:dyDescent="0.3">
      <c r="A95">
        <v>114.1680724683229</v>
      </c>
      <c r="B95">
        <v>114.16812098972839</v>
      </c>
      <c r="C95">
        <v>22.296597578208971</v>
      </c>
      <c r="D95">
        <v>22.29660661143949</v>
      </c>
      <c r="L95">
        <v>114.18063214969165</v>
      </c>
      <c r="M95">
        <v>22.298697583010433</v>
      </c>
      <c r="N95" t="str">
        <f t="shared" si="6"/>
        <v>E</v>
      </c>
      <c r="O95">
        <v>-64</v>
      </c>
      <c r="P95">
        <v>114.17569748950814</v>
      </c>
      <c r="Q95">
        <v>22.294290530564592</v>
      </c>
      <c r="R95" t="str">
        <f t="shared" si="7"/>
        <v>E</v>
      </c>
      <c r="S95">
        <v>-63</v>
      </c>
      <c r="T95">
        <v>114.17569748950814</v>
      </c>
      <c r="U95">
        <v>22.294290530564592</v>
      </c>
      <c r="V95" t="str">
        <f t="shared" si="8"/>
        <v>E</v>
      </c>
      <c r="W95">
        <v>-64</v>
      </c>
      <c r="X95">
        <f t="shared" si="9"/>
        <v>114.17309672902564</v>
      </c>
      <c r="Y95">
        <f t="shared" si="10"/>
        <v>22.293902094824229</v>
      </c>
      <c r="Z95" t="str">
        <f t="shared" si="11"/>
        <v>E</v>
      </c>
      <c r="AA95">
        <v>-68</v>
      </c>
    </row>
    <row r="96" spans="1:27" x14ac:dyDescent="0.3">
      <c r="A96">
        <v>114.16807221564051</v>
      </c>
      <c r="B96">
        <v>114.168052804038</v>
      </c>
      <c r="C96">
        <v>22.300652325405441</v>
      </c>
      <c r="D96">
        <v>22.300688446817151</v>
      </c>
      <c r="L96">
        <v>114.1805933306328</v>
      </c>
      <c r="M96">
        <v>22.298715643948274</v>
      </c>
      <c r="N96" t="str">
        <f t="shared" si="6"/>
        <v>E</v>
      </c>
      <c r="O96">
        <v>-64</v>
      </c>
      <c r="P96">
        <v>114.17574601121839</v>
      </c>
      <c r="Q96">
        <v>22.294299563009865</v>
      </c>
      <c r="R96" t="str">
        <f t="shared" si="7"/>
        <v>D</v>
      </c>
      <c r="S96">
        <v>-56</v>
      </c>
      <c r="T96">
        <v>114.17574601121839</v>
      </c>
      <c r="U96">
        <v>22.294299563009865</v>
      </c>
      <c r="V96" t="str">
        <f t="shared" si="8"/>
        <v>E</v>
      </c>
      <c r="W96">
        <v>-64</v>
      </c>
      <c r="X96">
        <f t="shared" si="9"/>
        <v>114.17306250983924</v>
      </c>
      <c r="Y96">
        <f t="shared" si="10"/>
        <v>22.297970386111295</v>
      </c>
      <c r="Z96" t="str">
        <f t="shared" si="11"/>
        <v>F</v>
      </c>
      <c r="AA96">
        <v>-70</v>
      </c>
    </row>
    <row r="97" spans="1:27" x14ac:dyDescent="0.3">
      <c r="A97">
        <v>114.1680721948151</v>
      </c>
      <c r="B97">
        <v>114.1680624873016</v>
      </c>
      <c r="C97">
        <v>22.30098645815788</v>
      </c>
      <c r="D97">
        <v>22.30103161070744</v>
      </c>
      <c r="L97">
        <v>114.180564216253</v>
      </c>
      <c r="M97">
        <v>22.298738220260798</v>
      </c>
      <c r="N97" t="str">
        <f t="shared" si="6"/>
        <v>E</v>
      </c>
      <c r="O97">
        <v>-64</v>
      </c>
      <c r="P97">
        <v>114.17579453312806</v>
      </c>
      <c r="Q97">
        <v>22.29430408013101</v>
      </c>
      <c r="R97" t="str">
        <f t="shared" si="7"/>
        <v>D</v>
      </c>
      <c r="S97">
        <v>-56</v>
      </c>
      <c r="T97">
        <v>114.17579453312806</v>
      </c>
      <c r="U97">
        <v>22.29430408013101</v>
      </c>
      <c r="V97" t="str">
        <f t="shared" si="8"/>
        <v>E</v>
      </c>
      <c r="W97">
        <v>-63</v>
      </c>
      <c r="X97">
        <f t="shared" si="9"/>
        <v>114.17306734105834</v>
      </c>
      <c r="Y97">
        <f t="shared" si="10"/>
        <v>22.298309034432659</v>
      </c>
      <c r="Z97" t="str">
        <f t="shared" si="11"/>
        <v>D</v>
      </c>
      <c r="AA97">
        <v>-59</v>
      </c>
    </row>
    <row r="98" spans="1:27" x14ac:dyDescent="0.3">
      <c r="A98">
        <v>114.1680721610434</v>
      </c>
      <c r="B98">
        <v>114.1680818685882</v>
      </c>
      <c r="C98">
        <v>22.3015282950246</v>
      </c>
      <c r="D98">
        <v>22.301483142477242</v>
      </c>
      <c r="L98">
        <v>114.17560044570615</v>
      </c>
      <c r="M98">
        <v>22.294281496249724</v>
      </c>
      <c r="N98" t="str">
        <f t="shared" si="6"/>
        <v>D</v>
      </c>
      <c r="O98">
        <v>-53</v>
      </c>
      <c r="P98">
        <v>114.17584305504235</v>
      </c>
      <c r="Q98">
        <v>22.294308597237649</v>
      </c>
      <c r="R98" t="str">
        <f t="shared" si="7"/>
        <v>D</v>
      </c>
      <c r="S98">
        <v>-56</v>
      </c>
      <c r="T98">
        <v>114.17584305504235</v>
      </c>
      <c r="U98">
        <v>22.294308597237649</v>
      </c>
      <c r="V98" t="str">
        <f t="shared" si="8"/>
        <v>E</v>
      </c>
      <c r="W98">
        <v>-63</v>
      </c>
      <c r="X98">
        <f t="shared" si="9"/>
        <v>114.17307701481579</v>
      </c>
      <c r="Y98">
        <f t="shared" si="10"/>
        <v>22.29880571875092</v>
      </c>
      <c r="Z98" t="str">
        <f t="shared" si="11"/>
        <v>E</v>
      </c>
      <c r="AA98">
        <v>-66</v>
      </c>
    </row>
    <row r="99" spans="1:27" x14ac:dyDescent="0.3">
      <c r="A99">
        <v>114.1680721469714</v>
      </c>
      <c r="B99">
        <v>114.16808185453191</v>
      </c>
      <c r="C99">
        <v>22.301754060375099</v>
      </c>
      <c r="D99">
        <v>22.301708907828981</v>
      </c>
      <c r="L99">
        <v>114.1756489676048</v>
      </c>
      <c r="M99">
        <v>22.294286013414414</v>
      </c>
      <c r="N99" t="str">
        <f t="shared" si="6"/>
        <v>D</v>
      </c>
      <c r="O99">
        <v>-53</v>
      </c>
      <c r="P99">
        <v>114.17589157695821</v>
      </c>
      <c r="Q99">
        <v>22.294313114329785</v>
      </c>
      <c r="R99" t="str">
        <f t="shared" si="7"/>
        <v>D</v>
      </c>
      <c r="S99">
        <v>-56</v>
      </c>
      <c r="T99">
        <v>114.17589157695821</v>
      </c>
      <c r="U99">
        <v>22.294313114329785</v>
      </c>
      <c r="V99" t="str">
        <f t="shared" si="8"/>
        <v>E</v>
      </c>
      <c r="W99">
        <v>-61</v>
      </c>
      <c r="X99">
        <f t="shared" si="9"/>
        <v>114.17307700075165</v>
      </c>
      <c r="Y99">
        <f t="shared" si="10"/>
        <v>22.299031484102041</v>
      </c>
      <c r="Z99" t="str">
        <f t="shared" si="11"/>
        <v>E</v>
      </c>
      <c r="AA99">
        <v>-66</v>
      </c>
    </row>
    <row r="100" spans="1:27" x14ac:dyDescent="0.3">
      <c r="A100">
        <v>114.16807214415699</v>
      </c>
      <c r="B100">
        <v>114.16806243658721</v>
      </c>
      <c r="C100">
        <v>22.30179921344444</v>
      </c>
      <c r="D100">
        <v>22.30184436598946</v>
      </c>
      <c r="L100">
        <v>114.17569748950814</v>
      </c>
      <c r="M100">
        <v>22.294290530564592</v>
      </c>
      <c r="N100" t="str">
        <f t="shared" si="6"/>
        <v>D</v>
      </c>
      <c r="O100">
        <v>-53</v>
      </c>
      <c r="P100">
        <v>114.17594009887875</v>
      </c>
      <c r="Q100">
        <v>22.294317631407406</v>
      </c>
      <c r="R100" t="str">
        <f t="shared" si="7"/>
        <v>D</v>
      </c>
      <c r="S100">
        <v>-56</v>
      </c>
      <c r="T100">
        <v>114.17594009887875</v>
      </c>
      <c r="U100">
        <v>22.294317631407406</v>
      </c>
      <c r="V100" t="str">
        <f t="shared" si="8"/>
        <v>E</v>
      </c>
      <c r="W100">
        <v>-61</v>
      </c>
      <c r="X100">
        <f t="shared" si="9"/>
        <v>114.1730672903721</v>
      </c>
      <c r="Y100">
        <f t="shared" si="10"/>
        <v>22.299121789716949</v>
      </c>
      <c r="Z100" t="str">
        <f t="shared" si="11"/>
        <v>E</v>
      </c>
      <c r="AA100">
        <v>-66</v>
      </c>
    </row>
    <row r="101" spans="1:27" x14ac:dyDescent="0.3">
      <c r="A101">
        <v>114.16807214415699</v>
      </c>
      <c r="B101">
        <v>114.1680721469714</v>
      </c>
      <c r="C101">
        <v>22.30179921344444</v>
      </c>
      <c r="D101">
        <v>22.301754060375099</v>
      </c>
      <c r="L101">
        <v>114.17574601121839</v>
      </c>
      <c r="M101">
        <v>22.294299563009865</v>
      </c>
      <c r="N101" t="str">
        <f t="shared" si="6"/>
        <v>D</v>
      </c>
      <c r="O101">
        <v>-53</v>
      </c>
      <c r="P101">
        <v>114.17598376840245</v>
      </c>
      <c r="Q101">
        <v>22.294326663606068</v>
      </c>
      <c r="R101" t="str">
        <f t="shared" si="7"/>
        <v>D</v>
      </c>
      <c r="S101">
        <v>-56</v>
      </c>
      <c r="T101">
        <v>114.17598376840245</v>
      </c>
      <c r="U101">
        <v>22.294326663606068</v>
      </c>
      <c r="V101" t="str">
        <f t="shared" si="8"/>
        <v>D</v>
      </c>
      <c r="W101">
        <v>-59</v>
      </c>
      <c r="X101">
        <f t="shared" si="9"/>
        <v>114.17307214556419</v>
      </c>
      <c r="Y101">
        <f t="shared" si="10"/>
        <v>22.299076636909771</v>
      </c>
      <c r="Z101" t="str">
        <f t="shared" si="11"/>
        <v>E</v>
      </c>
      <c r="AA101">
        <v>-66</v>
      </c>
    </row>
    <row r="102" spans="1:27" x14ac:dyDescent="0.3">
      <c r="A102">
        <v>114.1680721165754</v>
      </c>
      <c r="B102">
        <v>114.16806241461011</v>
      </c>
      <c r="C102">
        <v>22.302241713510789</v>
      </c>
      <c r="D102">
        <v>22.30219655991981</v>
      </c>
      <c r="L102">
        <v>114.17579453312806</v>
      </c>
      <c r="M102">
        <v>22.29430408013101</v>
      </c>
      <c r="N102" t="str">
        <f t="shared" si="6"/>
        <v>D</v>
      </c>
      <c r="O102">
        <v>-58</v>
      </c>
      <c r="P102">
        <v>114.1760274381177</v>
      </c>
      <c r="Q102">
        <v>22.294331180482068</v>
      </c>
      <c r="R102" t="str">
        <f t="shared" si="7"/>
        <v>D</v>
      </c>
      <c r="S102">
        <v>-56</v>
      </c>
      <c r="T102">
        <v>114.1760274381177</v>
      </c>
      <c r="U102">
        <v>22.294331180482068</v>
      </c>
      <c r="V102" t="str">
        <f t="shared" si="8"/>
        <v>D</v>
      </c>
      <c r="W102">
        <v>-59</v>
      </c>
      <c r="X102">
        <f t="shared" si="9"/>
        <v>114.17306726559275</v>
      </c>
      <c r="Y102">
        <f t="shared" si="10"/>
        <v>22.299519136715301</v>
      </c>
      <c r="Z102" t="str">
        <f t="shared" si="11"/>
        <v>E</v>
      </c>
      <c r="AA102">
        <v>-63</v>
      </c>
    </row>
    <row r="103" spans="1:27" x14ac:dyDescent="0.3">
      <c r="A103">
        <v>114.16807210531729</v>
      </c>
      <c r="B103">
        <v>114.1680624027761</v>
      </c>
      <c r="C103">
        <v>22.302422325775868</v>
      </c>
      <c r="D103">
        <v>22.30238620279907</v>
      </c>
      <c r="L103">
        <v>114.17584305504235</v>
      </c>
      <c r="M103">
        <v>22.294308597237649</v>
      </c>
      <c r="N103" t="str">
        <f t="shared" si="6"/>
        <v>D</v>
      </c>
      <c r="O103">
        <v>-57</v>
      </c>
      <c r="P103">
        <v>114.1731594192172</v>
      </c>
      <c r="Q103">
        <v>22.300196437643489</v>
      </c>
      <c r="R103" t="str">
        <f t="shared" si="7"/>
        <v>E</v>
      </c>
      <c r="S103">
        <v>-63</v>
      </c>
      <c r="T103">
        <v>114.1731594192172</v>
      </c>
      <c r="U103">
        <v>22.300196437643489</v>
      </c>
      <c r="V103" t="str">
        <f t="shared" si="8"/>
        <v>D</v>
      </c>
      <c r="W103">
        <v>-59</v>
      </c>
      <c r="X103">
        <f t="shared" si="9"/>
        <v>114.17306725404669</v>
      </c>
      <c r="Y103">
        <f t="shared" si="10"/>
        <v>22.299704264287467</v>
      </c>
      <c r="Z103" t="str">
        <f t="shared" si="11"/>
        <v>E</v>
      </c>
      <c r="AA103">
        <v>-66</v>
      </c>
    </row>
    <row r="104" spans="1:27" x14ac:dyDescent="0.3">
      <c r="A104">
        <v>114.1680721025028</v>
      </c>
      <c r="B104">
        <v>114.16807210531729</v>
      </c>
      <c r="C104">
        <v>22.30246747884151</v>
      </c>
      <c r="D104">
        <v>22.302422325775868</v>
      </c>
      <c r="L104">
        <v>114.17589157695821</v>
      </c>
      <c r="M104">
        <v>22.294313114329785</v>
      </c>
      <c r="N104" t="str">
        <f t="shared" si="6"/>
        <v>D</v>
      </c>
      <c r="O104">
        <v>-57</v>
      </c>
      <c r="P104">
        <v>114.17315942200375</v>
      </c>
      <c r="Q104">
        <v>22.30015128458022</v>
      </c>
      <c r="R104" t="str">
        <f t="shared" si="7"/>
        <v>E</v>
      </c>
      <c r="S104">
        <v>-63</v>
      </c>
      <c r="T104">
        <v>114.17315942200375</v>
      </c>
      <c r="U104">
        <v>22.30015128458022</v>
      </c>
      <c r="V104" t="str">
        <f t="shared" si="8"/>
        <v>D</v>
      </c>
      <c r="W104">
        <v>-59</v>
      </c>
      <c r="X104">
        <f t="shared" si="9"/>
        <v>114.17307210391004</v>
      </c>
      <c r="Y104">
        <f t="shared" si="10"/>
        <v>22.299744902308689</v>
      </c>
      <c r="Z104" t="str">
        <f t="shared" si="11"/>
        <v>E</v>
      </c>
      <c r="AA104">
        <v>-66</v>
      </c>
    </row>
    <row r="105" spans="1:27" x14ac:dyDescent="0.3">
      <c r="A105">
        <v>114.16808218901581</v>
      </c>
      <c r="B105">
        <v>114.16809189619789</v>
      </c>
      <c r="C105">
        <v>22.296335690759349</v>
      </c>
      <c r="D105">
        <v>22.296290538182461</v>
      </c>
      <c r="L105">
        <v>114.17594009887875</v>
      </c>
      <c r="M105">
        <v>22.294317631407406</v>
      </c>
      <c r="N105" t="str">
        <f t="shared" si="6"/>
        <v>D</v>
      </c>
      <c r="O105">
        <v>-57</v>
      </c>
      <c r="P105">
        <v>114.1731545723801</v>
      </c>
      <c r="Q105">
        <v>22.300106131257255</v>
      </c>
      <c r="R105" t="str">
        <f t="shared" si="7"/>
        <v>E</v>
      </c>
      <c r="S105">
        <v>-63</v>
      </c>
      <c r="T105">
        <v>114.1731545723801</v>
      </c>
      <c r="U105">
        <v>22.300106131257255</v>
      </c>
      <c r="V105" t="str">
        <f t="shared" si="8"/>
        <v>D</v>
      </c>
      <c r="W105">
        <v>-59</v>
      </c>
      <c r="X105">
        <f t="shared" si="9"/>
        <v>114.17308704260685</v>
      </c>
      <c r="Y105">
        <f t="shared" si="10"/>
        <v>22.293613114470904</v>
      </c>
      <c r="Z105" t="str">
        <f t="shared" si="11"/>
        <v>E</v>
      </c>
      <c r="AA105">
        <v>-67</v>
      </c>
    </row>
    <row r="106" spans="1:27" x14ac:dyDescent="0.3">
      <c r="A106">
        <v>114.1680818685882</v>
      </c>
      <c r="B106">
        <v>114.1680915761268</v>
      </c>
      <c r="C106">
        <v>22.301483142477242</v>
      </c>
      <c r="D106">
        <v>22.301437989929049</v>
      </c>
      <c r="L106">
        <v>114.17598376840245</v>
      </c>
      <c r="M106">
        <v>22.294326663606068</v>
      </c>
      <c r="N106" t="str">
        <f t="shared" si="6"/>
        <v>D</v>
      </c>
      <c r="O106">
        <v>-56</v>
      </c>
      <c r="P106">
        <v>114.173149722758</v>
      </c>
      <c r="Q106">
        <v>22.300060977934034</v>
      </c>
      <c r="R106" t="str">
        <f t="shared" si="7"/>
        <v>E</v>
      </c>
      <c r="S106">
        <v>-63</v>
      </c>
      <c r="T106">
        <v>114.173149722758</v>
      </c>
      <c r="U106">
        <v>22.300060977934034</v>
      </c>
      <c r="V106" t="str">
        <f t="shared" si="8"/>
        <v>D</v>
      </c>
      <c r="W106">
        <v>-59</v>
      </c>
      <c r="X106">
        <f t="shared" si="9"/>
        <v>114.1730867223575</v>
      </c>
      <c r="Y106">
        <f t="shared" si="10"/>
        <v>22.298760566203146</v>
      </c>
      <c r="Z106" t="str">
        <f t="shared" si="11"/>
        <v>E</v>
      </c>
      <c r="AA106">
        <v>-66</v>
      </c>
    </row>
    <row r="107" spans="1:27" x14ac:dyDescent="0.3">
      <c r="A107">
        <v>114.16808185453191</v>
      </c>
      <c r="B107">
        <v>114.1680915620861</v>
      </c>
      <c r="C107">
        <v>22.301708907828981</v>
      </c>
      <c r="D107">
        <v>22.30166375528206</v>
      </c>
      <c r="L107">
        <v>114.1760274381177</v>
      </c>
      <c r="M107">
        <v>22.294331180482068</v>
      </c>
      <c r="N107" t="str">
        <f t="shared" si="6"/>
        <v>D</v>
      </c>
      <c r="O107">
        <v>-56</v>
      </c>
      <c r="P107">
        <v>114.17314487314059</v>
      </c>
      <c r="Q107">
        <v>22.30001582461027</v>
      </c>
      <c r="R107" t="str">
        <f t="shared" si="7"/>
        <v>E</v>
      </c>
      <c r="S107">
        <v>-63</v>
      </c>
      <c r="T107">
        <v>114.17314487314059</v>
      </c>
      <c r="U107">
        <v>22.30001582461027</v>
      </c>
      <c r="V107" t="str">
        <f t="shared" si="8"/>
        <v>D</v>
      </c>
      <c r="W107">
        <v>-59</v>
      </c>
      <c r="X107">
        <f t="shared" si="9"/>
        <v>114.173086708309</v>
      </c>
      <c r="Y107">
        <f t="shared" si="10"/>
        <v>22.298986331555522</v>
      </c>
      <c r="Z107" t="str">
        <f t="shared" si="11"/>
        <v>E</v>
      </c>
      <c r="AA107">
        <v>-66</v>
      </c>
    </row>
    <row r="108" spans="1:27" x14ac:dyDescent="0.3">
      <c r="A108">
        <v>114.1680818185469</v>
      </c>
      <c r="B108">
        <v>114.1680721165754</v>
      </c>
      <c r="C108">
        <v>22.30228686710095</v>
      </c>
      <c r="D108">
        <v>22.302241713510789</v>
      </c>
      <c r="L108">
        <v>114.1731594192172</v>
      </c>
      <c r="M108">
        <v>22.300196437643489</v>
      </c>
      <c r="N108" t="str">
        <f t="shared" si="6"/>
        <v>D</v>
      </c>
      <c r="O108">
        <v>-57</v>
      </c>
      <c r="P108">
        <v>114.17314002352479</v>
      </c>
      <c r="Q108">
        <v>22.299970671286257</v>
      </c>
      <c r="R108" t="str">
        <f t="shared" si="7"/>
        <v>E</v>
      </c>
      <c r="S108">
        <v>-63</v>
      </c>
      <c r="T108">
        <v>114.17314002352479</v>
      </c>
      <c r="U108">
        <v>22.299970671286257</v>
      </c>
      <c r="V108" t="str">
        <f t="shared" si="8"/>
        <v>D</v>
      </c>
      <c r="W108">
        <v>-59</v>
      </c>
      <c r="X108">
        <f t="shared" si="9"/>
        <v>114.17307696756114</v>
      </c>
      <c r="Y108">
        <f t="shared" si="10"/>
        <v>22.29956429030587</v>
      </c>
      <c r="Z108" t="str">
        <f t="shared" si="11"/>
        <v>E</v>
      </c>
      <c r="AA108">
        <v>-63</v>
      </c>
    </row>
    <row r="109" spans="1:27" x14ac:dyDescent="0.3">
      <c r="A109">
        <v>114.1680818044898</v>
      </c>
      <c r="B109">
        <v>114.1680721025028</v>
      </c>
      <c r="C109">
        <v>22.302512632430421</v>
      </c>
      <c r="D109">
        <v>22.30246747884151</v>
      </c>
      <c r="L109">
        <v>114.17315942200375</v>
      </c>
      <c r="M109">
        <v>22.30015128458022</v>
      </c>
      <c r="N109" t="str">
        <f t="shared" si="6"/>
        <v>D</v>
      </c>
      <c r="O109">
        <v>-57</v>
      </c>
      <c r="P109">
        <v>114.17313517391364</v>
      </c>
      <c r="Q109">
        <v>22.299925517961718</v>
      </c>
      <c r="R109" t="str">
        <f t="shared" si="7"/>
        <v>E</v>
      </c>
      <c r="S109">
        <v>-63</v>
      </c>
      <c r="T109">
        <v>114.17313517391364</v>
      </c>
      <c r="U109">
        <v>22.299925517961718</v>
      </c>
      <c r="V109" t="str">
        <f t="shared" si="8"/>
        <v>D</v>
      </c>
      <c r="W109">
        <v>-59</v>
      </c>
      <c r="X109">
        <f t="shared" si="9"/>
        <v>114.17307695349629</v>
      </c>
      <c r="Y109">
        <f t="shared" si="10"/>
        <v>22.299790055635963</v>
      </c>
      <c r="Z109" t="str">
        <f t="shared" si="11"/>
        <v>E</v>
      </c>
      <c r="AA109">
        <v>-66</v>
      </c>
    </row>
    <row r="110" spans="1:27" x14ac:dyDescent="0.3">
      <c r="A110">
        <v>114.1680818044898</v>
      </c>
      <c r="B110">
        <v>114.16809150648309</v>
      </c>
      <c r="C110">
        <v>22.302512632430421</v>
      </c>
      <c r="D110">
        <v>22.3025577860185</v>
      </c>
      <c r="L110">
        <v>114.1731545723801</v>
      </c>
      <c r="M110">
        <v>22.300106131257255</v>
      </c>
      <c r="N110" t="str">
        <f t="shared" si="6"/>
        <v>D</v>
      </c>
      <c r="O110">
        <v>-57</v>
      </c>
      <c r="P110">
        <v>114.173130324304</v>
      </c>
      <c r="Q110">
        <v>22.29988036463693</v>
      </c>
      <c r="R110" t="str">
        <f t="shared" si="7"/>
        <v>E</v>
      </c>
      <c r="S110">
        <v>-63</v>
      </c>
      <c r="T110">
        <v>114.173130324304</v>
      </c>
      <c r="U110">
        <v>22.29988036463693</v>
      </c>
      <c r="V110" t="str">
        <f t="shared" si="8"/>
        <v>E</v>
      </c>
      <c r="W110">
        <v>-61</v>
      </c>
      <c r="X110">
        <f t="shared" si="9"/>
        <v>114.17308665548644</v>
      </c>
      <c r="Y110">
        <f t="shared" si="10"/>
        <v>22.299835209224458</v>
      </c>
      <c r="Z110" t="str">
        <f t="shared" si="11"/>
        <v>E</v>
      </c>
      <c r="AA110">
        <v>-66</v>
      </c>
    </row>
    <row r="111" spans="1:27" x14ac:dyDescent="0.3">
      <c r="A111">
        <v>114.16809189619789</v>
      </c>
      <c r="B111">
        <v>114.1681016033738</v>
      </c>
      <c r="C111">
        <v>22.296290538182461</v>
      </c>
      <c r="D111">
        <v>22.296245385604738</v>
      </c>
      <c r="L111">
        <v>114.173149722758</v>
      </c>
      <c r="M111">
        <v>22.300060977934034</v>
      </c>
      <c r="N111" t="str">
        <f t="shared" si="6"/>
        <v>D</v>
      </c>
      <c r="O111">
        <v>-57</v>
      </c>
      <c r="P111">
        <v>114.17312547469899</v>
      </c>
      <c r="Q111">
        <v>22.299835211311592</v>
      </c>
      <c r="R111" t="str">
        <f t="shared" si="7"/>
        <v>E</v>
      </c>
      <c r="S111">
        <v>-63</v>
      </c>
      <c r="T111">
        <v>114.17312547469899</v>
      </c>
      <c r="U111">
        <v>22.299835211311592</v>
      </c>
      <c r="V111" t="str">
        <f t="shared" si="8"/>
        <v>E</v>
      </c>
      <c r="W111">
        <v>-61</v>
      </c>
      <c r="X111">
        <f t="shared" si="9"/>
        <v>114.17309674978584</v>
      </c>
      <c r="Y111">
        <f t="shared" si="10"/>
        <v>22.293567961893597</v>
      </c>
      <c r="Z111" t="str">
        <f t="shared" si="11"/>
        <v>E</v>
      </c>
      <c r="AA111">
        <v>-67</v>
      </c>
    </row>
    <row r="112" spans="1:27" x14ac:dyDescent="0.3">
      <c r="A112">
        <v>114.1680916277946</v>
      </c>
      <c r="B112">
        <v>114.16807221564051</v>
      </c>
      <c r="C112">
        <v>22.300607173376079</v>
      </c>
      <c r="D112">
        <v>22.300652325405441</v>
      </c>
      <c r="L112">
        <v>114.17314487314059</v>
      </c>
      <c r="M112">
        <v>22.30001582461027</v>
      </c>
      <c r="N112" t="str">
        <f t="shared" si="6"/>
        <v>D</v>
      </c>
      <c r="O112">
        <v>-57</v>
      </c>
      <c r="P112">
        <v>114.17311577269635</v>
      </c>
      <c r="Q112">
        <v>22.299790057725406</v>
      </c>
      <c r="R112" t="str">
        <f t="shared" si="7"/>
        <v>E</v>
      </c>
      <c r="S112">
        <v>-63</v>
      </c>
      <c r="T112">
        <v>114.17311577269635</v>
      </c>
      <c r="U112">
        <v>22.299790057725406</v>
      </c>
      <c r="V112" t="str">
        <f t="shared" si="8"/>
        <v>E</v>
      </c>
      <c r="W112">
        <v>-62</v>
      </c>
      <c r="X112">
        <f t="shared" si="9"/>
        <v>114.17308192171754</v>
      </c>
      <c r="Y112">
        <f t="shared" si="10"/>
        <v>22.297929749390757</v>
      </c>
      <c r="Z112" t="str">
        <f t="shared" si="11"/>
        <v>D</v>
      </c>
      <c r="AA112">
        <v>-59</v>
      </c>
    </row>
    <row r="113" spans="1:27" x14ac:dyDescent="0.3">
      <c r="A113">
        <v>114.1680916109467</v>
      </c>
      <c r="B113">
        <v>114.1680819040091</v>
      </c>
      <c r="C113">
        <v>22.300878091826579</v>
      </c>
      <c r="D113">
        <v>22.300914213763079</v>
      </c>
      <c r="L113">
        <v>114.17314002352479</v>
      </c>
      <c r="M113">
        <v>22.299970671286257</v>
      </c>
      <c r="N113" t="str">
        <f t="shared" si="6"/>
        <v>D</v>
      </c>
      <c r="O113">
        <v>-57</v>
      </c>
      <c r="P113">
        <v>114.17310607069994</v>
      </c>
      <c r="Q113">
        <v>22.299744904138397</v>
      </c>
      <c r="R113" t="str">
        <f t="shared" si="7"/>
        <v>E</v>
      </c>
      <c r="S113">
        <v>-63</v>
      </c>
      <c r="T113">
        <v>114.17310607069994</v>
      </c>
      <c r="U113">
        <v>22.299744904138397</v>
      </c>
      <c r="V113" t="str">
        <f t="shared" si="8"/>
        <v>E</v>
      </c>
      <c r="W113">
        <v>-62</v>
      </c>
      <c r="X113">
        <f t="shared" si="9"/>
        <v>114.1730867574779</v>
      </c>
      <c r="Y113">
        <f t="shared" si="10"/>
        <v>22.298196152794826</v>
      </c>
      <c r="Z113" t="str">
        <f t="shared" si="11"/>
        <v>D</v>
      </c>
      <c r="AA113">
        <v>-59</v>
      </c>
    </row>
    <row r="114" spans="1:27" x14ac:dyDescent="0.3">
      <c r="A114">
        <v>114.1680915761268</v>
      </c>
      <c r="B114">
        <v>114.16809157837319</v>
      </c>
      <c r="C114">
        <v>22.301437989929049</v>
      </c>
      <c r="D114">
        <v>22.301401867471981</v>
      </c>
      <c r="L114">
        <v>114.17313517391364</v>
      </c>
      <c r="M114">
        <v>22.299925517961718</v>
      </c>
      <c r="N114" t="str">
        <f t="shared" si="6"/>
        <v>D</v>
      </c>
      <c r="O114">
        <v>-57</v>
      </c>
      <c r="P114">
        <v>114.17309636870979</v>
      </c>
      <c r="Q114">
        <v>22.299699750550559</v>
      </c>
      <c r="R114" t="str">
        <f t="shared" si="7"/>
        <v>E</v>
      </c>
      <c r="S114">
        <v>-64</v>
      </c>
      <c r="T114">
        <v>114.17309636870979</v>
      </c>
      <c r="U114">
        <v>22.299699750550559</v>
      </c>
      <c r="V114" t="str">
        <f t="shared" si="8"/>
        <v>E</v>
      </c>
      <c r="W114">
        <v>-61</v>
      </c>
      <c r="X114">
        <f t="shared" si="9"/>
        <v>114.17309157724999</v>
      </c>
      <c r="Y114">
        <f t="shared" si="10"/>
        <v>22.298719928700514</v>
      </c>
      <c r="Z114" t="str">
        <f t="shared" si="11"/>
        <v>E</v>
      </c>
      <c r="AA114">
        <v>-64</v>
      </c>
    </row>
    <row r="115" spans="1:27" x14ac:dyDescent="0.3">
      <c r="A115">
        <v>114.1680915620861</v>
      </c>
      <c r="B115">
        <v>114.16810126963411</v>
      </c>
      <c r="C115">
        <v>22.30166375528206</v>
      </c>
      <c r="D115">
        <v>22.30161860273429</v>
      </c>
      <c r="L115">
        <v>114.173130324304</v>
      </c>
      <c r="M115">
        <v>22.29988036463693</v>
      </c>
      <c r="N115" t="str">
        <f t="shared" si="6"/>
        <v>D</v>
      </c>
      <c r="O115">
        <v>-57</v>
      </c>
      <c r="P115">
        <v>114.17309151912045</v>
      </c>
      <c r="Q115">
        <v>22.299654597223356</v>
      </c>
      <c r="R115" t="str">
        <f t="shared" si="7"/>
        <v>E</v>
      </c>
      <c r="S115">
        <v>-64</v>
      </c>
      <c r="T115">
        <v>114.17309151912045</v>
      </c>
      <c r="U115">
        <v>22.299654597223356</v>
      </c>
      <c r="V115" t="str">
        <f t="shared" si="8"/>
        <v>E</v>
      </c>
      <c r="W115">
        <v>-61</v>
      </c>
      <c r="X115">
        <f t="shared" si="9"/>
        <v>114.1730964158601</v>
      </c>
      <c r="Y115">
        <f t="shared" si="10"/>
        <v>22.298941179008175</v>
      </c>
      <c r="Z115" t="str">
        <f t="shared" si="11"/>
        <v>E</v>
      </c>
      <c r="AA115">
        <v>-66</v>
      </c>
    </row>
    <row r="116" spans="1:27" x14ac:dyDescent="0.3">
      <c r="A116">
        <v>114.1680915205246</v>
      </c>
      <c r="B116">
        <v>114.1680818185469</v>
      </c>
      <c r="C116">
        <v>22.30233202069028</v>
      </c>
      <c r="D116">
        <v>22.30228686710095</v>
      </c>
      <c r="L116">
        <v>114.17312547469899</v>
      </c>
      <c r="M116">
        <v>22.299835211311592</v>
      </c>
      <c r="N116" t="str">
        <f t="shared" si="6"/>
        <v>D</v>
      </c>
      <c r="O116">
        <v>-57</v>
      </c>
      <c r="P116">
        <v>114.17308666953573</v>
      </c>
      <c r="Q116">
        <v>22.299609443895616</v>
      </c>
      <c r="R116" t="str">
        <f t="shared" si="7"/>
        <v>E</v>
      </c>
      <c r="S116">
        <v>-64</v>
      </c>
      <c r="T116">
        <v>114.17308666953573</v>
      </c>
      <c r="U116">
        <v>22.299609443895616</v>
      </c>
      <c r="V116" t="str">
        <f t="shared" si="8"/>
        <v>E</v>
      </c>
      <c r="W116">
        <v>-61</v>
      </c>
      <c r="X116">
        <f t="shared" si="9"/>
        <v>114.17308666953573</v>
      </c>
      <c r="Y116">
        <f t="shared" si="10"/>
        <v>22.299609443895616</v>
      </c>
      <c r="Z116" t="str">
        <f t="shared" si="11"/>
        <v>E</v>
      </c>
      <c r="AA116">
        <v>-63</v>
      </c>
    </row>
    <row r="117" spans="1:27" x14ac:dyDescent="0.3">
      <c r="A117">
        <v>114.16809151771631</v>
      </c>
      <c r="B117">
        <v>114.1680915205246</v>
      </c>
      <c r="C117">
        <v>22.30237717375643</v>
      </c>
      <c r="D117">
        <v>22.30233202069028</v>
      </c>
      <c r="L117">
        <v>114.17311577269635</v>
      </c>
      <c r="M117">
        <v>22.299790057725406</v>
      </c>
      <c r="N117" t="str">
        <f t="shared" si="6"/>
        <v>D</v>
      </c>
      <c r="O117">
        <v>-57</v>
      </c>
      <c r="P117">
        <v>114.17307696756114</v>
      </c>
      <c r="Q117">
        <v>22.29956429030587</v>
      </c>
      <c r="R117" t="str">
        <f t="shared" si="7"/>
        <v>E</v>
      </c>
      <c r="S117">
        <v>-64</v>
      </c>
      <c r="T117">
        <v>114.17307696756114</v>
      </c>
      <c r="U117">
        <v>22.29956429030587</v>
      </c>
      <c r="V117" t="str">
        <f t="shared" si="8"/>
        <v>E</v>
      </c>
      <c r="W117">
        <v>-61</v>
      </c>
      <c r="X117">
        <f t="shared" si="9"/>
        <v>114.17309151912045</v>
      </c>
      <c r="Y117">
        <f t="shared" si="10"/>
        <v>22.299654597223356</v>
      </c>
      <c r="Z117" t="str">
        <f t="shared" si="11"/>
        <v>E</v>
      </c>
      <c r="AA117">
        <v>-66</v>
      </c>
    </row>
    <row r="118" spans="1:27" x14ac:dyDescent="0.3">
      <c r="A118">
        <v>114.16809151771631</v>
      </c>
      <c r="B118">
        <v>114.1681012197033</v>
      </c>
      <c r="C118">
        <v>22.30237717375643</v>
      </c>
      <c r="D118">
        <v>22.30242232734469</v>
      </c>
      <c r="L118">
        <v>114.17310607069994</v>
      </c>
      <c r="M118">
        <v>22.299744904138397</v>
      </c>
      <c r="N118" t="str">
        <f t="shared" si="6"/>
        <v>D</v>
      </c>
      <c r="O118">
        <v>-57</v>
      </c>
      <c r="P118">
        <v>114.17306726559275</v>
      </c>
      <c r="Q118">
        <v>22.299519136715301</v>
      </c>
      <c r="R118" t="str">
        <f t="shared" si="7"/>
        <v>E</v>
      </c>
      <c r="S118">
        <v>-64</v>
      </c>
      <c r="T118">
        <v>114.17306726559275</v>
      </c>
      <c r="U118">
        <v>22.299519136715301</v>
      </c>
      <c r="V118" t="str">
        <f t="shared" si="8"/>
        <v>E</v>
      </c>
      <c r="W118">
        <v>-61</v>
      </c>
      <c r="X118">
        <f t="shared" si="9"/>
        <v>114.17309636870979</v>
      </c>
      <c r="Y118">
        <f t="shared" si="10"/>
        <v>22.299699750550559</v>
      </c>
      <c r="Z118" t="str">
        <f t="shared" si="11"/>
        <v>E</v>
      </c>
      <c r="AA118">
        <v>-66</v>
      </c>
    </row>
    <row r="119" spans="1:27" x14ac:dyDescent="0.3">
      <c r="A119">
        <v>114.1680915036748</v>
      </c>
      <c r="B119">
        <v>114.16809150648309</v>
      </c>
      <c r="C119">
        <v>22.3026029390834</v>
      </c>
      <c r="D119">
        <v>22.3025577860185</v>
      </c>
      <c r="L119">
        <v>114.17309636870979</v>
      </c>
      <c r="M119">
        <v>22.299699750550559</v>
      </c>
      <c r="N119" t="str">
        <f t="shared" si="6"/>
        <v>D</v>
      </c>
      <c r="O119">
        <v>-57</v>
      </c>
      <c r="P119">
        <v>114.17305756363061</v>
      </c>
      <c r="Q119">
        <v>22.2994739831239</v>
      </c>
      <c r="R119" t="str">
        <f t="shared" si="7"/>
        <v>E</v>
      </c>
      <c r="S119">
        <v>-64</v>
      </c>
      <c r="T119">
        <v>114.17305756363061</v>
      </c>
      <c r="U119">
        <v>22.2994739831239</v>
      </c>
      <c r="V119" t="str">
        <f t="shared" si="8"/>
        <v>E</v>
      </c>
      <c r="W119">
        <v>-61</v>
      </c>
      <c r="X119">
        <f t="shared" si="9"/>
        <v>114.17309150507894</v>
      </c>
      <c r="Y119">
        <f t="shared" si="10"/>
        <v>22.299880362550947</v>
      </c>
      <c r="Z119" t="str">
        <f t="shared" si="11"/>
        <v>E</v>
      </c>
      <c r="AA119">
        <v>-61</v>
      </c>
    </row>
    <row r="120" spans="1:27" x14ac:dyDescent="0.3">
      <c r="A120">
        <v>114.1680915008665</v>
      </c>
      <c r="B120">
        <v>114.1680915036748</v>
      </c>
      <c r="C120">
        <v>22.302648092148051</v>
      </c>
      <c r="D120">
        <v>22.3026029390834</v>
      </c>
      <c r="L120">
        <v>114.17309151912045</v>
      </c>
      <c r="M120">
        <v>22.299654597223356</v>
      </c>
      <c r="N120" t="str">
        <f t="shared" si="6"/>
        <v>D</v>
      </c>
      <c r="O120">
        <v>-57</v>
      </c>
      <c r="P120">
        <v>114.17305271406144</v>
      </c>
      <c r="Q120">
        <v>22.299428829794298</v>
      </c>
      <c r="R120" t="str">
        <f t="shared" si="7"/>
        <v>E</v>
      </c>
      <c r="S120">
        <v>-64</v>
      </c>
      <c r="T120">
        <v>114.17305271406144</v>
      </c>
      <c r="U120">
        <v>22.299428829794298</v>
      </c>
      <c r="V120" t="str">
        <f t="shared" si="8"/>
        <v>E</v>
      </c>
      <c r="W120">
        <v>-61</v>
      </c>
      <c r="X120">
        <f t="shared" si="9"/>
        <v>114.17309150227064</v>
      </c>
      <c r="Y120">
        <f t="shared" si="10"/>
        <v>22.299925515615723</v>
      </c>
      <c r="Z120" t="str">
        <f t="shared" si="11"/>
        <v>E</v>
      </c>
      <c r="AA120">
        <v>-61</v>
      </c>
    </row>
    <row r="121" spans="1:27" x14ac:dyDescent="0.3">
      <c r="A121">
        <v>114.1681016033738</v>
      </c>
      <c r="B121">
        <v>114.1681113105434</v>
      </c>
      <c r="C121">
        <v>22.296245385604738</v>
      </c>
      <c r="D121">
        <v>22.296200233026202</v>
      </c>
      <c r="L121">
        <v>114.17308666953573</v>
      </c>
      <c r="M121">
        <v>22.299609443895616</v>
      </c>
      <c r="N121" t="str">
        <f t="shared" si="6"/>
        <v>D</v>
      </c>
      <c r="O121">
        <v>-55</v>
      </c>
      <c r="P121">
        <v>114.17305271688215</v>
      </c>
      <c r="Q121">
        <v>22.29938367672678</v>
      </c>
      <c r="R121" t="str">
        <f t="shared" si="7"/>
        <v>E</v>
      </c>
      <c r="S121">
        <v>-64</v>
      </c>
      <c r="T121">
        <v>114.17305271688215</v>
      </c>
      <c r="U121">
        <v>22.29938367672678</v>
      </c>
      <c r="V121" t="str">
        <f t="shared" si="8"/>
        <v>E</v>
      </c>
      <c r="W121">
        <v>-61</v>
      </c>
      <c r="X121">
        <f t="shared" si="9"/>
        <v>114.17310645695859</v>
      </c>
      <c r="Y121">
        <f t="shared" si="10"/>
        <v>22.293522809315469</v>
      </c>
      <c r="Z121" t="str">
        <f t="shared" si="11"/>
        <v>E</v>
      </c>
      <c r="AA121">
        <v>-67</v>
      </c>
    </row>
    <row r="122" spans="1:27" x14ac:dyDescent="0.3">
      <c r="A122">
        <v>114.16810131844019</v>
      </c>
      <c r="B122">
        <v>114.1680916109467</v>
      </c>
      <c r="C122">
        <v>22.300832939274439</v>
      </c>
      <c r="D122">
        <v>22.300878091826579</v>
      </c>
      <c r="L122">
        <v>114.17307696756114</v>
      </c>
      <c r="M122">
        <v>22.29956429030587</v>
      </c>
      <c r="N122" t="str">
        <f t="shared" si="6"/>
        <v>D</v>
      </c>
      <c r="O122">
        <v>-55</v>
      </c>
      <c r="P122">
        <v>114.17305271970284</v>
      </c>
      <c r="Q122">
        <v>22.29933852365901</v>
      </c>
      <c r="R122" t="str">
        <f t="shared" si="7"/>
        <v>E</v>
      </c>
      <c r="S122">
        <v>-64</v>
      </c>
      <c r="T122">
        <v>114.17305271970284</v>
      </c>
      <c r="U122">
        <v>22.29933852365901</v>
      </c>
      <c r="V122" t="str">
        <f t="shared" si="8"/>
        <v>E</v>
      </c>
      <c r="W122">
        <v>-61</v>
      </c>
      <c r="X122">
        <f t="shared" si="9"/>
        <v>114.17309646469344</v>
      </c>
      <c r="Y122">
        <f t="shared" si="10"/>
        <v>22.298155515550508</v>
      </c>
      <c r="Z122" t="str">
        <f t="shared" si="11"/>
        <v>D</v>
      </c>
      <c r="AA122">
        <v>-59</v>
      </c>
    </row>
    <row r="123" spans="1:27" x14ac:dyDescent="0.3">
      <c r="A123">
        <v>114.16810128590311</v>
      </c>
      <c r="B123">
        <v>114.16809157837319</v>
      </c>
      <c r="C123">
        <v>22.301356714922761</v>
      </c>
      <c r="D123">
        <v>22.301401867471981</v>
      </c>
      <c r="L123">
        <v>114.17306726559275</v>
      </c>
      <c r="M123">
        <v>22.299519136715301</v>
      </c>
      <c r="N123" t="str">
        <f t="shared" si="6"/>
        <v>D</v>
      </c>
      <c r="O123">
        <v>-55</v>
      </c>
      <c r="P123">
        <v>114.17305272252355</v>
      </c>
      <c r="Q123">
        <v>22.299293370590995</v>
      </c>
      <c r="R123" t="str">
        <f t="shared" si="7"/>
        <v>E</v>
      </c>
      <c r="S123">
        <v>-64</v>
      </c>
      <c r="T123">
        <v>114.17305272252355</v>
      </c>
      <c r="U123">
        <v>22.299293370590995</v>
      </c>
      <c r="V123" t="str">
        <f t="shared" si="8"/>
        <v>E</v>
      </c>
      <c r="W123">
        <v>-63</v>
      </c>
      <c r="X123">
        <f t="shared" si="9"/>
        <v>114.17309643213815</v>
      </c>
      <c r="Y123">
        <f t="shared" si="10"/>
        <v>22.29867929119737</v>
      </c>
      <c r="Z123" t="str">
        <f t="shared" si="11"/>
        <v>E</v>
      </c>
      <c r="AA123">
        <v>-64</v>
      </c>
    </row>
    <row r="124" spans="1:27" x14ac:dyDescent="0.3">
      <c r="A124">
        <v>114.16810128590311</v>
      </c>
      <c r="B124">
        <v>114.16811099342659</v>
      </c>
      <c r="C124">
        <v>22.301356714922761</v>
      </c>
      <c r="D124">
        <v>22.3013115623727</v>
      </c>
      <c r="L124">
        <v>114.17305756363061</v>
      </c>
      <c r="M124">
        <v>22.2994739831239</v>
      </c>
      <c r="N124" t="str">
        <f t="shared" si="6"/>
        <v>D</v>
      </c>
      <c r="O124">
        <v>-55</v>
      </c>
      <c r="P124">
        <v>114.17305272534423</v>
      </c>
      <c r="Q124">
        <v>22.299248217522727</v>
      </c>
      <c r="R124" t="str">
        <f t="shared" si="7"/>
        <v>E</v>
      </c>
      <c r="S124">
        <v>-64</v>
      </c>
      <c r="T124">
        <v>114.17305272534423</v>
      </c>
      <c r="U124">
        <v>22.299248217522727</v>
      </c>
      <c r="V124" t="str">
        <f t="shared" si="8"/>
        <v>E</v>
      </c>
      <c r="W124">
        <v>-63</v>
      </c>
      <c r="X124">
        <f t="shared" si="9"/>
        <v>114.17310613966484</v>
      </c>
      <c r="Y124">
        <f t="shared" si="10"/>
        <v>22.298634138647731</v>
      </c>
      <c r="Z124" t="str">
        <f t="shared" si="11"/>
        <v>E</v>
      </c>
      <c r="AA124">
        <v>-64</v>
      </c>
    </row>
    <row r="125" spans="1:27" x14ac:dyDescent="0.3">
      <c r="A125">
        <v>114.16810126963411</v>
      </c>
      <c r="B125">
        <v>114.1681109771758</v>
      </c>
      <c r="C125">
        <v>22.30161860273429</v>
      </c>
      <c r="D125">
        <v>22.301573450185689</v>
      </c>
      <c r="L125">
        <v>114.17305271406144</v>
      </c>
      <c r="M125">
        <v>22.299428829794298</v>
      </c>
      <c r="N125" t="str">
        <f t="shared" si="6"/>
        <v>D</v>
      </c>
      <c r="O125">
        <v>-55</v>
      </c>
      <c r="P125">
        <v>114.17305758054388</v>
      </c>
      <c r="Q125">
        <v>22.299203064716544</v>
      </c>
      <c r="R125" t="str">
        <f t="shared" si="7"/>
        <v>E</v>
      </c>
      <c r="S125">
        <v>-64</v>
      </c>
      <c r="T125">
        <v>114.17305758054388</v>
      </c>
      <c r="U125">
        <v>22.299203064716544</v>
      </c>
      <c r="V125" t="str">
        <f t="shared" si="8"/>
        <v>E</v>
      </c>
      <c r="W125">
        <v>-63</v>
      </c>
      <c r="X125">
        <f t="shared" si="9"/>
        <v>114.17310612340495</v>
      </c>
      <c r="Y125">
        <f t="shared" si="10"/>
        <v>22.298896026459989</v>
      </c>
      <c r="Z125" t="str">
        <f t="shared" si="11"/>
        <v>E</v>
      </c>
      <c r="AA125">
        <v>-66</v>
      </c>
    </row>
    <row r="126" spans="1:27" x14ac:dyDescent="0.3">
      <c r="A126">
        <v>114.16810120287219</v>
      </c>
      <c r="B126">
        <v>114.1680915008665</v>
      </c>
      <c r="C126">
        <v>22.302693245734801</v>
      </c>
      <c r="D126">
        <v>22.302648092148051</v>
      </c>
      <c r="L126">
        <v>114.17305271688215</v>
      </c>
      <c r="M126">
        <v>22.29938367672678</v>
      </c>
      <c r="N126" t="str">
        <f t="shared" si="6"/>
        <v>D</v>
      </c>
      <c r="O126">
        <v>-55</v>
      </c>
      <c r="P126">
        <v>114.1730624354602</v>
      </c>
      <c r="Q126">
        <v>22.299162427217002</v>
      </c>
      <c r="R126" t="str">
        <f t="shared" si="7"/>
        <v>E</v>
      </c>
      <c r="S126">
        <v>-64</v>
      </c>
      <c r="T126">
        <v>114.1730624354602</v>
      </c>
      <c r="U126">
        <v>22.299162427217002</v>
      </c>
      <c r="V126" t="str">
        <f t="shared" si="8"/>
        <v>E</v>
      </c>
      <c r="W126">
        <v>-63</v>
      </c>
      <c r="X126">
        <f t="shared" si="9"/>
        <v>114.17309635186933</v>
      </c>
      <c r="Y126">
        <f t="shared" si="10"/>
        <v>22.299970668941423</v>
      </c>
      <c r="Z126" t="str">
        <f t="shared" si="11"/>
        <v>E</v>
      </c>
      <c r="AA126">
        <v>-61</v>
      </c>
    </row>
    <row r="127" spans="1:27" x14ac:dyDescent="0.3">
      <c r="A127">
        <v>114.168101200067</v>
      </c>
      <c r="B127">
        <v>114.16810120287219</v>
      </c>
      <c r="C127">
        <v>22.302738398798951</v>
      </c>
      <c r="D127">
        <v>22.302693245734801</v>
      </c>
      <c r="L127">
        <v>114.17305271970284</v>
      </c>
      <c r="M127">
        <v>22.29933852365901</v>
      </c>
      <c r="N127" t="str">
        <f t="shared" si="6"/>
        <v>D</v>
      </c>
      <c r="O127">
        <v>-55</v>
      </c>
      <c r="P127">
        <v>114.1730672903721</v>
      </c>
      <c r="Q127">
        <v>22.299121789716949</v>
      </c>
      <c r="R127" t="str">
        <f t="shared" si="7"/>
        <v>E</v>
      </c>
      <c r="S127">
        <v>-64</v>
      </c>
      <c r="T127">
        <v>114.1730672903721</v>
      </c>
      <c r="U127">
        <v>22.299121789716949</v>
      </c>
      <c r="V127" t="str">
        <f t="shared" si="8"/>
        <v>E</v>
      </c>
      <c r="W127">
        <v>-63</v>
      </c>
      <c r="X127">
        <f t="shared" si="9"/>
        <v>114.17310120146959</v>
      </c>
      <c r="Y127">
        <f t="shared" si="10"/>
        <v>22.300015822266875</v>
      </c>
      <c r="Z127" t="str">
        <f t="shared" si="11"/>
        <v>E</v>
      </c>
      <c r="AA127">
        <v>-61</v>
      </c>
    </row>
    <row r="128" spans="1:27" x14ac:dyDescent="0.3">
      <c r="A128">
        <v>114.168101200067</v>
      </c>
      <c r="B128">
        <v>114.16811090208201</v>
      </c>
      <c r="C128">
        <v>22.302738398798951</v>
      </c>
      <c r="D128">
        <v>22.302783552384629</v>
      </c>
      <c r="L128">
        <v>114.17305272252355</v>
      </c>
      <c r="M128">
        <v>22.299293370590995</v>
      </c>
      <c r="N128" t="str">
        <f t="shared" si="6"/>
        <v>D</v>
      </c>
      <c r="O128">
        <v>-59</v>
      </c>
      <c r="P128">
        <v>114.17307214556419</v>
      </c>
      <c r="Q128">
        <v>22.299076636909771</v>
      </c>
      <c r="R128" t="str">
        <f t="shared" si="7"/>
        <v>E</v>
      </c>
      <c r="S128">
        <v>-64</v>
      </c>
      <c r="T128">
        <v>114.17307214556419</v>
      </c>
      <c r="U128">
        <v>22.299076636909771</v>
      </c>
      <c r="V128" t="str">
        <f t="shared" si="8"/>
        <v>E</v>
      </c>
      <c r="W128">
        <v>-63</v>
      </c>
      <c r="X128">
        <f t="shared" si="9"/>
        <v>114.1731060510745</v>
      </c>
      <c r="Y128">
        <f t="shared" si="10"/>
        <v>22.300060975591787</v>
      </c>
      <c r="Z128" t="str">
        <f t="shared" si="11"/>
        <v>E</v>
      </c>
      <c r="AA128">
        <v>-61</v>
      </c>
    </row>
    <row r="129" spans="1:27" x14ac:dyDescent="0.3">
      <c r="A129">
        <v>114.1681113105434</v>
      </c>
      <c r="B129">
        <v>114.1681210177068</v>
      </c>
      <c r="C129">
        <v>22.296200233026202</v>
      </c>
      <c r="D129">
        <v>22.29615508044682</v>
      </c>
      <c r="L129">
        <v>114.17305272534423</v>
      </c>
      <c r="M129">
        <v>22.299248217522727</v>
      </c>
      <c r="N129" t="str">
        <f t="shared" si="6"/>
        <v>D</v>
      </c>
      <c r="O129">
        <v>-59</v>
      </c>
      <c r="P129">
        <v>114.17307700075165</v>
      </c>
      <c r="Q129">
        <v>22.299031484102041</v>
      </c>
      <c r="R129" t="str">
        <f t="shared" si="7"/>
        <v>E</v>
      </c>
      <c r="S129">
        <v>-64</v>
      </c>
      <c r="T129">
        <v>114.17307700075165</v>
      </c>
      <c r="U129">
        <v>22.299031484102041</v>
      </c>
      <c r="V129" t="str">
        <f t="shared" si="8"/>
        <v>E</v>
      </c>
      <c r="W129">
        <v>-66</v>
      </c>
      <c r="X129">
        <f t="shared" si="9"/>
        <v>114.17311616412509</v>
      </c>
      <c r="Y129">
        <f t="shared" si="10"/>
        <v>22.29347765673651</v>
      </c>
      <c r="Z129" t="str">
        <f t="shared" si="11"/>
        <v>E</v>
      </c>
      <c r="AA129">
        <v>-68</v>
      </c>
    </row>
    <row r="130" spans="1:27" x14ac:dyDescent="0.3">
      <c r="A130">
        <v>114.16811108812441</v>
      </c>
      <c r="B130">
        <v>114.1680625656219</v>
      </c>
      <c r="C130">
        <v>22.299785388398419</v>
      </c>
      <c r="D130">
        <v>22.299776355168049</v>
      </c>
      <c r="L130">
        <v>114.17305758054388</v>
      </c>
      <c r="M130">
        <v>22.299203064716544</v>
      </c>
      <c r="N130" t="str">
        <f t="shared" ref="N130:N193" si="12">IF(O130&gt;-30,"A",IF(O130&gt;-40,"B",IF(O130&gt;-50,"C",IF(O130&gt;-60,"D",IF(O130&gt;-70,"E",IF(O130&gt;-80,"F",IF(O130&gt;-90,"G",IF(O130&gt;-100,"H",IF(O130&gt;-110,"I","J")))))))))</f>
        <v>D</v>
      </c>
      <c r="O130">
        <v>-59</v>
      </c>
      <c r="P130">
        <v>114.173086708309</v>
      </c>
      <c r="Q130">
        <v>22.298986331555522</v>
      </c>
      <c r="R130" t="str">
        <f t="shared" ref="R130:R193" si="13">IF(S130&gt;-30,"A",IF(S130&gt;-40,"B",IF(S130&gt;-50,"C",IF(S130&gt;-60,"D",IF(S130&gt;-70,"E",IF(S130&gt;-80,"F",IF(S130&gt;-90,"G",IF(S130&gt;-100,"H",IF(S130&gt;-110,"I","J")))))))))</f>
        <v>E</v>
      </c>
      <c r="S130">
        <v>-64</v>
      </c>
      <c r="T130">
        <v>114.173086708309</v>
      </c>
      <c r="U130">
        <v>22.298986331555522</v>
      </c>
      <c r="V130" t="str">
        <f t="shared" ref="V130:V193" si="14">IF(W130&gt;-30,"A",IF(W130&gt;-40,"B",IF(W130&gt;-50,"C",IF(W130&gt;-60,"D",IF(W130&gt;-70,"E",IF(W130&gt;-80,"F",IF(W130&gt;-90,"G",IF(W130&gt;-100,"H",IF(W130&gt;-110,"I","J")))))))))</f>
        <v>E</v>
      </c>
      <c r="W130">
        <v>-66</v>
      </c>
      <c r="X130">
        <f t="shared" ref="X130:X193" si="15">(AVERAGE(A130:B130))+0.005</f>
        <v>114.17308682687315</v>
      </c>
      <c r="Y130">
        <f t="shared" ref="Y130:Y193" si="16">((AVERAGE(C130:D130)))-0.0027</f>
        <v>22.297080871783233</v>
      </c>
      <c r="Z130" t="str">
        <f t="shared" ref="Z130:Z193" si="17">IF(AA130&gt;-30,"A",IF(AA130&gt;-40,"B",IF(AA130&gt;-50,"C",IF(AA130&gt;-60,"D",IF(AA130&gt;-70,"E",IF(AA130&gt;-80,"F",IF(AA130&gt;-90,"G",IF(AA130&gt;-100,"H",IF(AA130&gt;-110,"I","J")))))))))</f>
        <v>G</v>
      </c>
      <c r="AA130">
        <v>-81</v>
      </c>
    </row>
    <row r="131" spans="1:27" x14ac:dyDescent="0.3">
      <c r="A131">
        <v>114.16811103993621</v>
      </c>
      <c r="B131">
        <v>114.1680916277946</v>
      </c>
      <c r="C131">
        <v>22.300562021344149</v>
      </c>
      <c r="D131">
        <v>22.300607173376079</v>
      </c>
      <c r="L131">
        <v>114.1730624354602</v>
      </c>
      <c r="M131">
        <v>22.299162427217002</v>
      </c>
      <c r="N131" t="str">
        <f t="shared" si="12"/>
        <v>D</v>
      </c>
      <c r="O131">
        <v>-59</v>
      </c>
      <c r="P131">
        <v>114.1730964158601</v>
      </c>
      <c r="Q131">
        <v>22.298941179008175</v>
      </c>
      <c r="R131" t="str">
        <f t="shared" si="13"/>
        <v>E</v>
      </c>
      <c r="S131">
        <v>-64</v>
      </c>
      <c r="T131">
        <v>114.1730964158601</v>
      </c>
      <c r="U131">
        <v>22.298941179008175</v>
      </c>
      <c r="V131" t="str">
        <f t="shared" si="14"/>
        <v>E</v>
      </c>
      <c r="W131">
        <v>-66</v>
      </c>
      <c r="X131">
        <f t="shared" si="15"/>
        <v>114.17310133386539</v>
      </c>
      <c r="Y131">
        <f t="shared" si="16"/>
        <v>22.297884597360113</v>
      </c>
      <c r="Z131" t="str">
        <f t="shared" si="17"/>
        <v>E</v>
      </c>
      <c r="AA131">
        <v>-64</v>
      </c>
    </row>
    <row r="132" spans="1:27" x14ac:dyDescent="0.3">
      <c r="A132">
        <v>114.16811099342659</v>
      </c>
      <c r="B132">
        <v>114.168120700944</v>
      </c>
      <c r="C132">
        <v>22.3013115623727</v>
      </c>
      <c r="D132">
        <v>22.30126640982181</v>
      </c>
      <c r="L132">
        <v>114.1730672903721</v>
      </c>
      <c r="M132">
        <v>22.299121789716949</v>
      </c>
      <c r="N132" t="str">
        <f t="shared" si="12"/>
        <v>D</v>
      </c>
      <c r="O132">
        <v>-59</v>
      </c>
      <c r="P132">
        <v>114.17310612340495</v>
      </c>
      <c r="Q132">
        <v>22.298896026459989</v>
      </c>
      <c r="R132" t="str">
        <f t="shared" si="13"/>
        <v>E</v>
      </c>
      <c r="S132">
        <v>-64</v>
      </c>
      <c r="T132">
        <v>114.17310612340495</v>
      </c>
      <c r="U132">
        <v>22.298896026459989</v>
      </c>
      <c r="V132" t="str">
        <f t="shared" si="14"/>
        <v>E</v>
      </c>
      <c r="W132">
        <v>-68</v>
      </c>
      <c r="X132">
        <f t="shared" si="15"/>
        <v>114.1731158471853</v>
      </c>
      <c r="Y132">
        <f t="shared" si="16"/>
        <v>22.298588986097254</v>
      </c>
      <c r="Z132" t="str">
        <f t="shared" si="17"/>
        <v>D</v>
      </c>
      <c r="AA132">
        <v>-59</v>
      </c>
    </row>
    <row r="133" spans="1:27" x14ac:dyDescent="0.3">
      <c r="A133">
        <v>114.1681109771758</v>
      </c>
      <c r="B133">
        <v>114.1681206847113</v>
      </c>
      <c r="C133">
        <v>22.301573450185689</v>
      </c>
      <c r="D133">
        <v>22.30152829763626</v>
      </c>
      <c r="L133">
        <v>114.17307214556419</v>
      </c>
      <c r="M133">
        <v>22.299076636909771</v>
      </c>
      <c r="N133" t="str">
        <f t="shared" si="12"/>
        <v>D</v>
      </c>
      <c r="O133">
        <v>-59</v>
      </c>
      <c r="P133">
        <v>114.17311583094354</v>
      </c>
      <c r="Q133">
        <v>22.298850873910975</v>
      </c>
      <c r="R133" t="str">
        <f t="shared" si="13"/>
        <v>E</v>
      </c>
      <c r="S133">
        <v>-64</v>
      </c>
      <c r="T133">
        <v>114.17311583094354</v>
      </c>
      <c r="U133">
        <v>22.298850873910975</v>
      </c>
      <c r="V133" t="str">
        <f t="shared" si="14"/>
        <v>E</v>
      </c>
      <c r="W133">
        <v>-68</v>
      </c>
      <c r="X133">
        <f t="shared" si="15"/>
        <v>114.17311583094354</v>
      </c>
      <c r="Y133">
        <f t="shared" si="16"/>
        <v>22.298850873910975</v>
      </c>
      <c r="Z133" t="str">
        <f t="shared" si="17"/>
        <v>E</v>
      </c>
      <c r="AA133">
        <v>-66</v>
      </c>
    </row>
    <row r="134" spans="1:27" x14ac:dyDescent="0.3">
      <c r="A134">
        <v>114.1681109216966</v>
      </c>
      <c r="B134">
        <v>114.1681012197033</v>
      </c>
      <c r="C134">
        <v>22.302467480932108</v>
      </c>
      <c r="D134">
        <v>22.30242232734469</v>
      </c>
      <c r="L134">
        <v>114.17307700075165</v>
      </c>
      <c r="M134">
        <v>22.299031484102041</v>
      </c>
      <c r="N134" t="str">
        <f t="shared" si="12"/>
        <v>D</v>
      </c>
      <c r="O134">
        <v>-59</v>
      </c>
      <c r="P134">
        <v>114.17312068611065</v>
      </c>
      <c r="Q134">
        <v>22.298805721100823</v>
      </c>
      <c r="R134" t="str">
        <f t="shared" si="13"/>
        <v>E</v>
      </c>
      <c r="S134">
        <v>-64</v>
      </c>
      <c r="T134">
        <v>114.17312068611065</v>
      </c>
      <c r="U134">
        <v>22.298805721100823</v>
      </c>
      <c r="V134" t="str">
        <f t="shared" si="14"/>
        <v>E</v>
      </c>
      <c r="W134">
        <v>-68</v>
      </c>
      <c r="X134">
        <f t="shared" si="15"/>
        <v>114.17310607069994</v>
      </c>
      <c r="Y134">
        <f t="shared" si="16"/>
        <v>22.299744904138397</v>
      </c>
      <c r="Z134" t="str">
        <f t="shared" si="17"/>
        <v>E</v>
      </c>
      <c r="AA134">
        <v>-66</v>
      </c>
    </row>
    <row r="135" spans="1:27" x14ac:dyDescent="0.3">
      <c r="A135">
        <v>114.1681109216966</v>
      </c>
      <c r="B135">
        <v>114.1681206236961</v>
      </c>
      <c r="C135">
        <v>22.302467480932108</v>
      </c>
      <c r="D135">
        <v>22.30251263451871</v>
      </c>
      <c r="L135">
        <v>114.173086708309</v>
      </c>
      <c r="M135">
        <v>22.298986331555522</v>
      </c>
      <c r="N135" t="str">
        <f t="shared" si="12"/>
        <v>D</v>
      </c>
      <c r="O135">
        <v>-59</v>
      </c>
      <c r="P135">
        <v>114.17312554127304</v>
      </c>
      <c r="Q135">
        <v>22.298760568290131</v>
      </c>
      <c r="R135" t="str">
        <f t="shared" si="13"/>
        <v>E</v>
      </c>
      <c r="S135">
        <v>-64</v>
      </c>
      <c r="T135">
        <v>114.17312554127304</v>
      </c>
      <c r="U135">
        <v>22.298760568290131</v>
      </c>
      <c r="V135" t="str">
        <f t="shared" si="14"/>
        <v>F</v>
      </c>
      <c r="W135">
        <v>-70</v>
      </c>
      <c r="X135">
        <f t="shared" si="15"/>
        <v>114.17311577269635</v>
      </c>
      <c r="Y135">
        <f t="shared" si="16"/>
        <v>22.299790057725406</v>
      </c>
      <c r="Z135" t="str">
        <f t="shared" si="17"/>
        <v>E</v>
      </c>
      <c r="AA135">
        <v>-66</v>
      </c>
    </row>
    <row r="136" spans="1:27" x14ac:dyDescent="0.3">
      <c r="A136">
        <v>114.1681108992799</v>
      </c>
      <c r="B136">
        <v>114.16811090208201</v>
      </c>
      <c r="C136">
        <v>22.302828705448281</v>
      </c>
      <c r="D136">
        <v>22.302783552384629</v>
      </c>
      <c r="L136">
        <v>114.1730964158601</v>
      </c>
      <c r="M136">
        <v>22.298941179008175</v>
      </c>
      <c r="N136" t="str">
        <f t="shared" si="12"/>
        <v>D</v>
      </c>
      <c r="O136">
        <v>-57</v>
      </c>
      <c r="P136">
        <v>114.17313524879604</v>
      </c>
      <c r="Q136">
        <v>22.298715415739199</v>
      </c>
      <c r="R136" t="str">
        <f t="shared" si="13"/>
        <v>E</v>
      </c>
      <c r="S136">
        <v>-64</v>
      </c>
      <c r="T136">
        <v>114.17313524879604</v>
      </c>
      <c r="U136">
        <v>22.298715415739199</v>
      </c>
      <c r="V136" t="str">
        <f t="shared" si="14"/>
        <v>F</v>
      </c>
      <c r="W136">
        <v>-70</v>
      </c>
      <c r="X136">
        <f t="shared" si="15"/>
        <v>114.17311090068094</v>
      </c>
      <c r="Y136">
        <f t="shared" si="16"/>
        <v>22.300106128916454</v>
      </c>
      <c r="Z136" t="str">
        <f t="shared" si="17"/>
        <v>E</v>
      </c>
      <c r="AA136">
        <v>-61</v>
      </c>
    </row>
    <row r="137" spans="1:27" x14ac:dyDescent="0.3">
      <c r="A137">
        <v>114.1681108964778</v>
      </c>
      <c r="B137">
        <v>114.16810118884599</v>
      </c>
      <c r="C137">
        <v>22.302873858511671</v>
      </c>
      <c r="D137">
        <v>22.30291901105301</v>
      </c>
      <c r="L137">
        <v>114.17310612340495</v>
      </c>
      <c r="M137">
        <v>22.298896026459989</v>
      </c>
      <c r="N137" t="str">
        <f t="shared" si="12"/>
        <v>D</v>
      </c>
      <c r="O137">
        <v>-57</v>
      </c>
      <c r="P137">
        <v>114.1731449563128</v>
      </c>
      <c r="Q137">
        <v>22.298670263187436</v>
      </c>
      <c r="R137" t="str">
        <f t="shared" si="13"/>
        <v>E</v>
      </c>
      <c r="S137">
        <v>-64</v>
      </c>
      <c r="T137">
        <v>114.1731449563128</v>
      </c>
      <c r="U137">
        <v>22.298670263187436</v>
      </c>
      <c r="V137" t="str">
        <f t="shared" si="14"/>
        <v>F</v>
      </c>
      <c r="W137">
        <v>-70</v>
      </c>
      <c r="X137">
        <f t="shared" si="15"/>
        <v>114.17310604266189</v>
      </c>
      <c r="Y137">
        <f t="shared" si="16"/>
        <v>22.30019643478234</v>
      </c>
      <c r="Z137" t="str">
        <f t="shared" si="17"/>
        <v>E</v>
      </c>
      <c r="AA137">
        <v>-61</v>
      </c>
    </row>
    <row r="138" spans="1:27" x14ac:dyDescent="0.3">
      <c r="A138">
        <v>114.1681108964778</v>
      </c>
      <c r="B138">
        <v>114.1681108992799</v>
      </c>
      <c r="C138">
        <v>22.302873858511671</v>
      </c>
      <c r="D138">
        <v>22.302828705448281</v>
      </c>
      <c r="L138">
        <v>114.17311583094354</v>
      </c>
      <c r="M138">
        <v>22.298850873910975</v>
      </c>
      <c r="N138" t="str">
        <f t="shared" si="12"/>
        <v>D</v>
      </c>
      <c r="O138">
        <v>-57</v>
      </c>
      <c r="P138">
        <v>114.17315466382328</v>
      </c>
      <c r="Q138">
        <v>22.298625110634834</v>
      </c>
      <c r="R138" t="str">
        <f t="shared" si="13"/>
        <v>E</v>
      </c>
      <c r="S138">
        <v>-64</v>
      </c>
      <c r="T138">
        <v>114.17315466382328</v>
      </c>
      <c r="U138">
        <v>22.298625110634834</v>
      </c>
      <c r="V138" t="str">
        <f t="shared" si="14"/>
        <v>F</v>
      </c>
      <c r="W138">
        <v>-70</v>
      </c>
      <c r="X138">
        <f t="shared" si="15"/>
        <v>114.17311089787884</v>
      </c>
      <c r="Y138">
        <f t="shared" si="16"/>
        <v>22.300151281979975</v>
      </c>
      <c r="Z138" t="str">
        <f t="shared" si="17"/>
        <v>E</v>
      </c>
      <c r="AA138">
        <v>-61</v>
      </c>
    </row>
    <row r="139" spans="1:27" x14ac:dyDescent="0.3">
      <c r="A139">
        <v>114.1681210177068</v>
      </c>
      <c r="B139">
        <v>114.1681307248639</v>
      </c>
      <c r="C139">
        <v>22.29615508044682</v>
      </c>
      <c r="D139">
        <v>22.296109927866599</v>
      </c>
      <c r="L139">
        <v>114.17312068611065</v>
      </c>
      <c r="M139">
        <v>22.298805721100823</v>
      </c>
      <c r="N139" t="str">
        <f t="shared" si="12"/>
        <v>D</v>
      </c>
      <c r="O139">
        <v>-57</v>
      </c>
      <c r="P139">
        <v>114.1731595189701</v>
      </c>
      <c r="Q139">
        <v>22.298579957822266</v>
      </c>
      <c r="R139" t="str">
        <f t="shared" si="13"/>
        <v>E</v>
      </c>
      <c r="S139">
        <v>-64</v>
      </c>
      <c r="T139">
        <v>114.1731595189701</v>
      </c>
      <c r="U139">
        <v>22.298579957822266</v>
      </c>
      <c r="V139" t="str">
        <f t="shared" si="14"/>
        <v>E</v>
      </c>
      <c r="W139">
        <v>-69</v>
      </c>
      <c r="X139">
        <f t="shared" si="15"/>
        <v>114.17312587128535</v>
      </c>
      <c r="Y139">
        <f t="shared" si="16"/>
        <v>22.293432504156709</v>
      </c>
      <c r="Z139" t="str">
        <f t="shared" si="17"/>
        <v>F</v>
      </c>
      <c r="AA139">
        <v>-70</v>
      </c>
    </row>
    <row r="140" spans="1:27" x14ac:dyDescent="0.3">
      <c r="A140">
        <v>114.16812098972839</v>
      </c>
      <c r="B140">
        <v>114.16816951114021</v>
      </c>
      <c r="C140">
        <v>22.29660661143949</v>
      </c>
      <c r="D140">
        <v>22.2966156446555</v>
      </c>
      <c r="L140">
        <v>114.17312554127304</v>
      </c>
      <c r="M140">
        <v>22.298760568290131</v>
      </c>
      <c r="N140" t="str">
        <f t="shared" si="12"/>
        <v>D</v>
      </c>
      <c r="O140">
        <v>-57</v>
      </c>
      <c r="P140">
        <v>114.17316437411219</v>
      </c>
      <c r="Q140">
        <v>22.298534805009155</v>
      </c>
      <c r="R140" t="str">
        <f t="shared" si="13"/>
        <v>F</v>
      </c>
      <c r="S140">
        <v>-72</v>
      </c>
      <c r="T140">
        <v>114.17316437411219</v>
      </c>
      <c r="U140">
        <v>22.298534805009155</v>
      </c>
      <c r="V140" t="str">
        <f t="shared" si="14"/>
        <v>E</v>
      </c>
      <c r="W140">
        <v>-69</v>
      </c>
      <c r="X140">
        <f t="shared" si="15"/>
        <v>114.17314525043429</v>
      </c>
      <c r="Y140">
        <f t="shared" si="16"/>
        <v>22.293911128047494</v>
      </c>
      <c r="Z140" t="str">
        <f t="shared" si="17"/>
        <v>E</v>
      </c>
      <c r="AA140">
        <v>-68</v>
      </c>
    </row>
    <row r="141" spans="1:27" x14ac:dyDescent="0.3">
      <c r="A141">
        <v>114.16812073005021</v>
      </c>
      <c r="B141">
        <v>114.16810131844019</v>
      </c>
      <c r="C141">
        <v>22.30079681785757</v>
      </c>
      <c r="D141">
        <v>22.300832939274439</v>
      </c>
      <c r="L141">
        <v>114.17313524879604</v>
      </c>
      <c r="M141">
        <v>22.298715415739199</v>
      </c>
      <c r="N141" t="str">
        <f t="shared" si="12"/>
        <v>D</v>
      </c>
      <c r="O141">
        <v>-57</v>
      </c>
      <c r="P141">
        <v>114.17317408132905</v>
      </c>
      <c r="Q141">
        <v>22.298494167761898</v>
      </c>
      <c r="R141" t="str">
        <f t="shared" si="13"/>
        <v>E</v>
      </c>
      <c r="S141">
        <v>-64</v>
      </c>
      <c r="T141">
        <v>114.17317408132905</v>
      </c>
      <c r="U141">
        <v>22.298494167761898</v>
      </c>
      <c r="V141" t="str">
        <f t="shared" si="14"/>
        <v>E</v>
      </c>
      <c r="W141">
        <v>-69</v>
      </c>
      <c r="X141">
        <f t="shared" si="15"/>
        <v>114.1731110242452</v>
      </c>
      <c r="Y141">
        <f t="shared" si="16"/>
        <v>22.298114878566004</v>
      </c>
      <c r="Z141" t="str">
        <f t="shared" si="17"/>
        <v>D</v>
      </c>
      <c r="AA141">
        <v>-52</v>
      </c>
    </row>
    <row r="142" spans="1:27" x14ac:dyDescent="0.3">
      <c r="A142">
        <v>114.168120700944</v>
      </c>
      <c r="B142">
        <v>114.1681304084551</v>
      </c>
      <c r="C142">
        <v>22.30126640982181</v>
      </c>
      <c r="D142">
        <v>22.301221257270079</v>
      </c>
      <c r="L142">
        <v>114.1731449563128</v>
      </c>
      <c r="M142">
        <v>22.298670263187436</v>
      </c>
      <c r="N142" t="str">
        <f t="shared" si="12"/>
        <v>D</v>
      </c>
      <c r="O142">
        <v>-57</v>
      </c>
      <c r="P142">
        <v>114.17318378854</v>
      </c>
      <c r="Q142">
        <v>22.298453530513843</v>
      </c>
      <c r="R142" t="str">
        <f t="shared" si="13"/>
        <v>E</v>
      </c>
      <c r="S142">
        <v>-64</v>
      </c>
      <c r="T142">
        <v>114.17318378854</v>
      </c>
      <c r="U142">
        <v>22.298453530513843</v>
      </c>
      <c r="V142" t="str">
        <f t="shared" si="14"/>
        <v>E</v>
      </c>
      <c r="W142">
        <v>-69</v>
      </c>
      <c r="X142">
        <f t="shared" si="15"/>
        <v>114.17312555469954</v>
      </c>
      <c r="Y142">
        <f t="shared" si="16"/>
        <v>22.298543833545946</v>
      </c>
      <c r="Z142" t="str">
        <f t="shared" si="17"/>
        <v>D</v>
      </c>
      <c r="AA142">
        <v>-59</v>
      </c>
    </row>
    <row r="143" spans="1:27" x14ac:dyDescent="0.3">
      <c r="A143">
        <v>114.16812068751</v>
      </c>
      <c r="B143">
        <v>114.1681303950361</v>
      </c>
      <c r="C143">
        <v>22.301483144565388</v>
      </c>
      <c r="D143">
        <v>22.301437992014879</v>
      </c>
      <c r="L143">
        <v>114.17315466382328</v>
      </c>
      <c r="M143">
        <v>22.298625110634834</v>
      </c>
      <c r="N143" t="str">
        <f t="shared" si="12"/>
        <v>D</v>
      </c>
      <c r="O143">
        <v>-57</v>
      </c>
      <c r="P143">
        <v>114.173193496023</v>
      </c>
      <c r="Q143">
        <v>22.29840837795771</v>
      </c>
      <c r="R143" t="str">
        <f t="shared" si="13"/>
        <v>E</v>
      </c>
      <c r="S143">
        <v>-64</v>
      </c>
      <c r="T143">
        <v>114.173193496023</v>
      </c>
      <c r="U143">
        <v>22.29840837795771</v>
      </c>
      <c r="V143" t="str">
        <f t="shared" si="14"/>
        <v>E</v>
      </c>
      <c r="W143">
        <v>-69</v>
      </c>
      <c r="X143">
        <f t="shared" si="15"/>
        <v>114.17312554127304</v>
      </c>
      <c r="Y143">
        <f t="shared" si="16"/>
        <v>22.298760568290131</v>
      </c>
      <c r="Z143" t="str">
        <f t="shared" si="17"/>
        <v>E</v>
      </c>
      <c r="AA143">
        <v>-66</v>
      </c>
    </row>
    <row r="144" spans="1:27" x14ac:dyDescent="0.3">
      <c r="A144">
        <v>114.1681206847113</v>
      </c>
      <c r="B144">
        <v>114.16812068751</v>
      </c>
      <c r="C144">
        <v>22.30152829763626</v>
      </c>
      <c r="D144">
        <v>22.301483144565388</v>
      </c>
      <c r="L144">
        <v>114.1731595189701</v>
      </c>
      <c r="M144">
        <v>22.298579957822266</v>
      </c>
      <c r="N144" t="str">
        <f t="shared" si="12"/>
        <v>D</v>
      </c>
      <c r="O144">
        <v>-57</v>
      </c>
      <c r="P144">
        <v>114.17320320349975</v>
      </c>
      <c r="Q144">
        <v>22.298363225400735</v>
      </c>
      <c r="R144" t="str">
        <f t="shared" si="13"/>
        <v>E</v>
      </c>
      <c r="S144">
        <v>-64</v>
      </c>
      <c r="T144">
        <v>114.17320320349975</v>
      </c>
      <c r="U144">
        <v>22.298363225400735</v>
      </c>
      <c r="V144" t="str">
        <f t="shared" si="14"/>
        <v>E</v>
      </c>
      <c r="W144">
        <v>-69</v>
      </c>
      <c r="X144">
        <f t="shared" si="15"/>
        <v>114.17312068611065</v>
      </c>
      <c r="Y144">
        <f t="shared" si="16"/>
        <v>22.298805721100823</v>
      </c>
      <c r="Z144" t="str">
        <f t="shared" si="17"/>
        <v>E</v>
      </c>
      <c r="AA144">
        <v>-66</v>
      </c>
    </row>
    <row r="145" spans="1:27" x14ac:dyDescent="0.3">
      <c r="A145">
        <v>114.1681307248639</v>
      </c>
      <c r="B145">
        <v>114.16814043201479</v>
      </c>
      <c r="C145">
        <v>22.296109927866599</v>
      </c>
      <c r="D145">
        <v>22.29606477528554</v>
      </c>
      <c r="L145">
        <v>114.17316437411219</v>
      </c>
      <c r="M145">
        <v>22.298534805009155</v>
      </c>
      <c r="N145" t="str">
        <f t="shared" si="12"/>
        <v>E</v>
      </c>
      <c r="O145">
        <v>-60</v>
      </c>
      <c r="P145">
        <v>114.17321291097025</v>
      </c>
      <c r="Q145">
        <v>22.298318072842928</v>
      </c>
      <c r="R145" t="str">
        <f t="shared" si="13"/>
        <v>E</v>
      </c>
      <c r="S145">
        <v>-64</v>
      </c>
      <c r="T145">
        <v>114.17321291097025</v>
      </c>
      <c r="U145">
        <v>22.298318072842928</v>
      </c>
      <c r="V145" t="str">
        <f t="shared" si="14"/>
        <v>E</v>
      </c>
      <c r="W145">
        <v>-69</v>
      </c>
      <c r="X145">
        <f t="shared" si="15"/>
        <v>114.17313557843934</v>
      </c>
      <c r="Y145">
        <f t="shared" si="16"/>
        <v>22.293387351576069</v>
      </c>
      <c r="Z145" t="str">
        <f t="shared" si="17"/>
        <v>F</v>
      </c>
      <c r="AA145">
        <v>-70</v>
      </c>
    </row>
    <row r="146" spans="1:27" x14ac:dyDescent="0.3">
      <c r="A146">
        <v>114.1681304515062</v>
      </c>
      <c r="B146">
        <v>114.16811103993621</v>
      </c>
      <c r="C146">
        <v>22.300525899924899</v>
      </c>
      <c r="D146">
        <v>22.300562021344149</v>
      </c>
      <c r="L146">
        <v>114.17317408132905</v>
      </c>
      <c r="M146">
        <v>22.298494167761898</v>
      </c>
      <c r="N146" t="str">
        <f t="shared" si="12"/>
        <v>E</v>
      </c>
      <c r="O146">
        <v>-60</v>
      </c>
      <c r="P146">
        <v>114.17322261843449</v>
      </c>
      <c r="Q146">
        <v>22.298272920284294</v>
      </c>
      <c r="R146" t="str">
        <f t="shared" si="13"/>
        <v>E</v>
      </c>
      <c r="S146">
        <v>-61</v>
      </c>
      <c r="T146">
        <v>114.17322261843449</v>
      </c>
      <c r="U146">
        <v>22.298272920284294</v>
      </c>
      <c r="V146" t="str">
        <f t="shared" si="14"/>
        <v>E</v>
      </c>
      <c r="W146">
        <v>-69</v>
      </c>
      <c r="X146">
        <f t="shared" si="15"/>
        <v>114.17312074572121</v>
      </c>
      <c r="Y146">
        <f t="shared" si="16"/>
        <v>22.297843960634523</v>
      </c>
      <c r="Z146" t="str">
        <f t="shared" si="17"/>
        <v>D</v>
      </c>
      <c r="AA146">
        <v>-52</v>
      </c>
    </row>
    <row r="147" spans="1:27" x14ac:dyDescent="0.3">
      <c r="A147">
        <v>114.1681304084551</v>
      </c>
      <c r="B147">
        <v>114.1681401159599</v>
      </c>
      <c r="C147">
        <v>22.301221257270079</v>
      </c>
      <c r="D147">
        <v>22.30117610471752</v>
      </c>
      <c r="L147">
        <v>114.17318378854</v>
      </c>
      <c r="M147">
        <v>22.298453530513843</v>
      </c>
      <c r="N147" t="str">
        <f t="shared" si="12"/>
        <v>E</v>
      </c>
      <c r="O147">
        <v>-60</v>
      </c>
      <c r="P147">
        <v>114.17323232589254</v>
      </c>
      <c r="Q147">
        <v>22.298227767724825</v>
      </c>
      <c r="R147" t="str">
        <f t="shared" si="13"/>
        <v>E</v>
      </c>
      <c r="S147">
        <v>-61</v>
      </c>
      <c r="T147">
        <v>114.17323232589254</v>
      </c>
      <c r="U147">
        <v>22.298227767724825</v>
      </c>
      <c r="V147" t="str">
        <f t="shared" si="14"/>
        <v>E</v>
      </c>
      <c r="W147">
        <v>-69</v>
      </c>
      <c r="X147">
        <f t="shared" si="15"/>
        <v>114.1731352622075</v>
      </c>
      <c r="Y147">
        <f t="shared" si="16"/>
        <v>22.298498680993799</v>
      </c>
      <c r="Z147" t="str">
        <f t="shared" si="17"/>
        <v>D</v>
      </c>
      <c r="AA147">
        <v>-59</v>
      </c>
    </row>
    <row r="148" spans="1:27" x14ac:dyDescent="0.3">
      <c r="A148">
        <v>114.1681303950361</v>
      </c>
      <c r="B148">
        <v>114.16814010255599</v>
      </c>
      <c r="C148">
        <v>22.301437992014879</v>
      </c>
      <c r="D148">
        <v>22.301392839463521</v>
      </c>
      <c r="L148">
        <v>114.173193496023</v>
      </c>
      <c r="M148">
        <v>22.29840837795771</v>
      </c>
      <c r="N148" t="str">
        <f t="shared" si="12"/>
        <v>E</v>
      </c>
      <c r="O148">
        <v>-60</v>
      </c>
      <c r="P148">
        <v>114.17324203334429</v>
      </c>
      <c r="Q148">
        <v>22.298182615164514</v>
      </c>
      <c r="R148" t="str">
        <f t="shared" si="13"/>
        <v>E</v>
      </c>
      <c r="S148">
        <v>-61</v>
      </c>
      <c r="T148">
        <v>114.17324203334429</v>
      </c>
      <c r="U148">
        <v>22.298182615164514</v>
      </c>
      <c r="V148" t="str">
        <f t="shared" si="14"/>
        <v>E</v>
      </c>
      <c r="W148">
        <v>-69</v>
      </c>
      <c r="X148">
        <f t="shared" si="15"/>
        <v>114.17313524879604</v>
      </c>
      <c r="Y148">
        <f t="shared" si="16"/>
        <v>22.298715415739199</v>
      </c>
      <c r="Z148" t="str">
        <f t="shared" si="17"/>
        <v>E</v>
      </c>
      <c r="AA148">
        <v>-64</v>
      </c>
    </row>
    <row r="149" spans="1:27" x14ac:dyDescent="0.3">
      <c r="A149">
        <v>114.16813036540201</v>
      </c>
      <c r="B149">
        <v>114.168178889204</v>
      </c>
      <c r="C149">
        <v>22.301916614555878</v>
      </c>
      <c r="D149">
        <v>22.301916617150191</v>
      </c>
      <c r="L149">
        <v>114.17320320349975</v>
      </c>
      <c r="M149">
        <v>22.298363225400735</v>
      </c>
      <c r="N149" t="str">
        <f t="shared" si="12"/>
        <v>E</v>
      </c>
      <c r="O149">
        <v>-60</v>
      </c>
      <c r="P149">
        <v>114.17325174078979</v>
      </c>
      <c r="Q149">
        <v>22.298137462603368</v>
      </c>
      <c r="R149" t="str">
        <f t="shared" si="13"/>
        <v>E</v>
      </c>
      <c r="S149">
        <v>-61</v>
      </c>
      <c r="T149">
        <v>114.17325174078979</v>
      </c>
      <c r="U149">
        <v>22.298137462603368</v>
      </c>
      <c r="V149" t="str">
        <f t="shared" si="14"/>
        <v>E</v>
      </c>
      <c r="W149">
        <v>-69</v>
      </c>
      <c r="X149">
        <f t="shared" si="15"/>
        <v>114.17315462730301</v>
      </c>
      <c r="Y149">
        <f t="shared" si="16"/>
        <v>22.299216615853034</v>
      </c>
      <c r="Z149" t="str">
        <f t="shared" si="17"/>
        <v>E</v>
      </c>
      <c r="AA149">
        <v>-63</v>
      </c>
    </row>
    <row r="150" spans="1:27" x14ac:dyDescent="0.3">
      <c r="A150">
        <v>114.1681303257019</v>
      </c>
      <c r="B150">
        <v>114.1681206236961</v>
      </c>
      <c r="C150">
        <v>22.30255778810448</v>
      </c>
      <c r="D150">
        <v>22.30251263451871</v>
      </c>
      <c r="L150">
        <v>114.17321291097025</v>
      </c>
      <c r="M150">
        <v>22.298318072842928</v>
      </c>
      <c r="N150" t="str">
        <f t="shared" si="12"/>
        <v>E</v>
      </c>
      <c r="O150">
        <v>-60</v>
      </c>
      <c r="P150">
        <v>114.1732614482291</v>
      </c>
      <c r="Q150">
        <v>22.298092310041401</v>
      </c>
      <c r="R150" t="str">
        <f t="shared" si="13"/>
        <v>E</v>
      </c>
      <c r="S150">
        <v>-61</v>
      </c>
      <c r="T150">
        <v>114.1732614482291</v>
      </c>
      <c r="U150">
        <v>22.298092310041401</v>
      </c>
      <c r="V150" t="str">
        <f t="shared" si="14"/>
        <v>E</v>
      </c>
      <c r="W150">
        <v>-69</v>
      </c>
      <c r="X150">
        <f t="shared" si="15"/>
        <v>114.17312547469899</v>
      </c>
      <c r="Y150">
        <f t="shared" si="16"/>
        <v>22.299835211311592</v>
      </c>
      <c r="Z150" t="str">
        <f t="shared" si="17"/>
        <v>E</v>
      </c>
      <c r="AA150">
        <v>-61</v>
      </c>
    </row>
    <row r="151" spans="1:27" x14ac:dyDescent="0.3">
      <c r="A151">
        <v>114.16813032290609</v>
      </c>
      <c r="B151">
        <v>114.1681303257019</v>
      </c>
      <c r="C151">
        <v>22.302602941169379</v>
      </c>
      <c r="D151">
        <v>22.30255778810448</v>
      </c>
      <c r="L151">
        <v>114.17322261843449</v>
      </c>
      <c r="M151">
        <v>22.298272920284294</v>
      </c>
      <c r="N151" t="str">
        <f t="shared" si="12"/>
        <v>E</v>
      </c>
      <c r="O151">
        <v>-60</v>
      </c>
      <c r="P151">
        <v>114.17327115566215</v>
      </c>
      <c r="Q151">
        <v>22.298047157478596</v>
      </c>
      <c r="R151" t="str">
        <f t="shared" si="13"/>
        <v>E</v>
      </c>
      <c r="S151">
        <v>-61</v>
      </c>
      <c r="T151">
        <v>114.17327115566215</v>
      </c>
      <c r="U151">
        <v>22.298047157478596</v>
      </c>
      <c r="V151" t="str">
        <f t="shared" si="14"/>
        <v>E</v>
      </c>
      <c r="W151">
        <v>-69</v>
      </c>
      <c r="X151">
        <f t="shared" si="15"/>
        <v>114.173130324304</v>
      </c>
      <c r="Y151">
        <f t="shared" si="16"/>
        <v>22.29988036463693</v>
      </c>
      <c r="Z151" t="str">
        <f t="shared" si="17"/>
        <v>E</v>
      </c>
      <c r="AA151">
        <v>-61</v>
      </c>
    </row>
    <row r="152" spans="1:27" x14ac:dyDescent="0.3">
      <c r="A152">
        <v>114.16814043201479</v>
      </c>
      <c r="B152">
        <v>114.16815013915949</v>
      </c>
      <c r="C152">
        <v>22.29606477528554</v>
      </c>
      <c r="D152">
        <v>22.29601962270366</v>
      </c>
      <c r="L152">
        <v>114.17323232589254</v>
      </c>
      <c r="M152">
        <v>22.298227767724825</v>
      </c>
      <c r="N152" t="str">
        <f t="shared" si="12"/>
        <v>E</v>
      </c>
      <c r="O152">
        <v>-60</v>
      </c>
      <c r="P152">
        <v>114.17328086281435</v>
      </c>
      <c r="Q152">
        <v>22.298006520222497</v>
      </c>
      <c r="R152" t="str">
        <f t="shared" si="13"/>
        <v>E</v>
      </c>
      <c r="S152">
        <v>-61</v>
      </c>
      <c r="T152">
        <v>114.17328086281435</v>
      </c>
      <c r="U152">
        <v>22.298006520222497</v>
      </c>
      <c r="V152" t="str">
        <f t="shared" si="14"/>
        <v>F</v>
      </c>
      <c r="W152">
        <v>-70</v>
      </c>
      <c r="X152">
        <f t="shared" si="15"/>
        <v>114.17314528558714</v>
      </c>
      <c r="Y152">
        <f t="shared" si="16"/>
        <v>22.293342198994598</v>
      </c>
      <c r="Z152" t="str">
        <f t="shared" si="17"/>
        <v>F</v>
      </c>
      <c r="AA152">
        <v>-71</v>
      </c>
    </row>
    <row r="153" spans="1:27" x14ac:dyDescent="0.3">
      <c r="A153">
        <v>114.1681401422087</v>
      </c>
      <c r="B153">
        <v>114.16812073005021</v>
      </c>
      <c r="C153">
        <v>22.300751665823199</v>
      </c>
      <c r="D153">
        <v>22.30079681785757</v>
      </c>
      <c r="L153">
        <v>114.17324203334429</v>
      </c>
      <c r="M153">
        <v>22.298182615164514</v>
      </c>
      <c r="N153" t="str">
        <f t="shared" si="12"/>
        <v>E</v>
      </c>
      <c r="O153">
        <v>-69</v>
      </c>
      <c r="P153">
        <v>114.17329542229689</v>
      </c>
      <c r="Q153">
        <v>22.297965883220652</v>
      </c>
      <c r="R153" t="str">
        <f t="shared" si="13"/>
        <v>E</v>
      </c>
      <c r="S153">
        <v>-61</v>
      </c>
      <c r="T153">
        <v>114.17329542229689</v>
      </c>
      <c r="U153">
        <v>22.297965883220652</v>
      </c>
      <c r="V153" t="str">
        <f t="shared" si="14"/>
        <v>F</v>
      </c>
      <c r="W153">
        <v>-70</v>
      </c>
      <c r="X153">
        <f t="shared" si="15"/>
        <v>114.17313043612944</v>
      </c>
      <c r="Y153">
        <f t="shared" si="16"/>
        <v>22.298074241840386</v>
      </c>
      <c r="Z153" t="str">
        <f t="shared" si="17"/>
        <v>D</v>
      </c>
      <c r="AA153">
        <v>-52</v>
      </c>
    </row>
    <row r="154" spans="1:27" x14ac:dyDescent="0.3">
      <c r="A154">
        <v>114.1681401159599</v>
      </c>
      <c r="B154">
        <v>114.16814982345851</v>
      </c>
      <c r="C154">
        <v>22.30117610471752</v>
      </c>
      <c r="D154">
        <v>22.301130952164119</v>
      </c>
      <c r="L154">
        <v>114.17325174078979</v>
      </c>
      <c r="M154">
        <v>22.298137462603368</v>
      </c>
      <c r="N154" t="str">
        <f t="shared" si="12"/>
        <v>E</v>
      </c>
      <c r="O154">
        <v>-69</v>
      </c>
      <c r="P154">
        <v>114.17331483438119</v>
      </c>
      <c r="Q154">
        <v>22.297920731164634</v>
      </c>
      <c r="R154" t="str">
        <f t="shared" si="13"/>
        <v>E</v>
      </c>
      <c r="S154">
        <v>-61</v>
      </c>
      <c r="T154">
        <v>114.17331483438119</v>
      </c>
      <c r="U154">
        <v>22.297920731164634</v>
      </c>
      <c r="V154" t="str">
        <f t="shared" si="14"/>
        <v>E</v>
      </c>
      <c r="W154">
        <v>-68</v>
      </c>
      <c r="X154">
        <f t="shared" si="15"/>
        <v>114.1731449697092</v>
      </c>
      <c r="Y154">
        <f t="shared" si="16"/>
        <v>22.29845352844082</v>
      </c>
      <c r="Z154" t="str">
        <f t="shared" si="17"/>
        <v>D</v>
      </c>
      <c r="AA154">
        <v>-59</v>
      </c>
    </row>
    <row r="155" spans="1:27" x14ac:dyDescent="0.3">
      <c r="A155">
        <v>114.16814010255599</v>
      </c>
      <c r="B155">
        <v>114.16814981006959</v>
      </c>
      <c r="C155">
        <v>22.301392839463521</v>
      </c>
      <c r="D155">
        <v>22.301347686911349</v>
      </c>
      <c r="L155">
        <v>114.1732614482291</v>
      </c>
      <c r="M155">
        <v>22.298092310041401</v>
      </c>
      <c r="N155" t="str">
        <f t="shared" si="12"/>
        <v>E</v>
      </c>
      <c r="O155">
        <v>-63</v>
      </c>
      <c r="P155">
        <v>114.17333909851369</v>
      </c>
      <c r="Q155">
        <v>22.297880094667264</v>
      </c>
      <c r="R155" t="str">
        <f t="shared" si="13"/>
        <v>E</v>
      </c>
      <c r="S155">
        <v>-61</v>
      </c>
      <c r="T155">
        <v>114.17333909851369</v>
      </c>
      <c r="U155">
        <v>22.297880094667264</v>
      </c>
      <c r="V155" t="str">
        <f t="shared" si="14"/>
        <v>E</v>
      </c>
      <c r="W155">
        <v>-62</v>
      </c>
      <c r="X155">
        <f t="shared" si="15"/>
        <v>114.1731449563128</v>
      </c>
      <c r="Y155">
        <f t="shared" si="16"/>
        <v>22.298670263187436</v>
      </c>
      <c r="Z155" t="str">
        <f t="shared" si="17"/>
        <v>E</v>
      </c>
      <c r="AA155">
        <v>-64</v>
      </c>
    </row>
    <row r="156" spans="1:27" x14ac:dyDescent="0.3">
      <c r="A156">
        <v>114.1681400249212</v>
      </c>
      <c r="B156">
        <v>114.16813032290609</v>
      </c>
      <c r="C156">
        <v>22.302648094754058</v>
      </c>
      <c r="D156">
        <v>22.302602941169379</v>
      </c>
      <c r="L156">
        <v>114.17327115566215</v>
      </c>
      <c r="M156">
        <v>22.298047157478596</v>
      </c>
      <c r="N156" t="str">
        <f t="shared" si="12"/>
        <v>E</v>
      </c>
      <c r="O156">
        <v>-63</v>
      </c>
      <c r="P156">
        <v>114.17336336236104</v>
      </c>
      <c r="Q156">
        <v>22.297843973474393</v>
      </c>
      <c r="R156" t="str">
        <f t="shared" si="13"/>
        <v>E</v>
      </c>
      <c r="S156">
        <v>-61</v>
      </c>
      <c r="T156">
        <v>114.17336336236104</v>
      </c>
      <c r="U156">
        <v>22.297843973474393</v>
      </c>
      <c r="V156" t="str">
        <f t="shared" si="14"/>
        <v>E</v>
      </c>
      <c r="W156">
        <v>-62</v>
      </c>
      <c r="X156">
        <f t="shared" si="15"/>
        <v>114.17313517391364</v>
      </c>
      <c r="Y156">
        <f t="shared" si="16"/>
        <v>22.299925517961718</v>
      </c>
      <c r="Z156" t="str">
        <f t="shared" si="17"/>
        <v>E</v>
      </c>
      <c r="AA156">
        <v>-61</v>
      </c>
    </row>
    <row r="157" spans="1:27" x14ac:dyDescent="0.3">
      <c r="A157">
        <v>114.1681400221284</v>
      </c>
      <c r="B157">
        <v>114.1681400249212</v>
      </c>
      <c r="C157">
        <v>22.302693247818461</v>
      </c>
      <c r="D157">
        <v>22.302648094754058</v>
      </c>
      <c r="L157">
        <v>114.17328086281435</v>
      </c>
      <c r="M157">
        <v>22.298006520222497</v>
      </c>
      <c r="N157" t="str">
        <f t="shared" si="12"/>
        <v>D</v>
      </c>
      <c r="O157">
        <v>-59</v>
      </c>
      <c r="P157">
        <v>114.17338762619465</v>
      </c>
      <c r="Q157">
        <v>22.297807852277</v>
      </c>
      <c r="R157" t="str">
        <f t="shared" si="13"/>
        <v>E</v>
      </c>
      <c r="S157">
        <v>-61</v>
      </c>
      <c r="T157">
        <v>114.17338762619465</v>
      </c>
      <c r="U157">
        <v>22.297807852277</v>
      </c>
      <c r="V157" t="str">
        <f t="shared" si="14"/>
        <v>D</v>
      </c>
      <c r="W157">
        <v>-58</v>
      </c>
      <c r="X157">
        <f t="shared" si="15"/>
        <v>114.17314002352479</v>
      </c>
      <c r="Y157">
        <f t="shared" si="16"/>
        <v>22.299970671286257</v>
      </c>
      <c r="Z157" t="str">
        <f t="shared" si="17"/>
        <v>E</v>
      </c>
      <c r="AA157">
        <v>-61</v>
      </c>
    </row>
    <row r="158" spans="1:27" x14ac:dyDescent="0.3">
      <c r="A158">
        <v>114.16815013915949</v>
      </c>
      <c r="B158">
        <v>114.1681598462979</v>
      </c>
      <c r="C158">
        <v>22.29601962270366</v>
      </c>
      <c r="D158">
        <v>22.295974470120949</v>
      </c>
      <c r="L158">
        <v>114.17329542229689</v>
      </c>
      <c r="M158">
        <v>22.297965883220652</v>
      </c>
      <c r="N158" t="str">
        <f t="shared" si="12"/>
        <v>D</v>
      </c>
      <c r="O158">
        <v>-59</v>
      </c>
      <c r="P158">
        <v>114.1734118902872</v>
      </c>
      <c r="Q158">
        <v>22.297767215768875</v>
      </c>
      <c r="R158" t="str">
        <f t="shared" si="13"/>
        <v>E</v>
      </c>
      <c r="S158">
        <v>-61</v>
      </c>
      <c r="T158">
        <v>114.1734118902872</v>
      </c>
      <c r="U158">
        <v>22.297767215768875</v>
      </c>
      <c r="V158" t="str">
        <f t="shared" si="14"/>
        <v>D</v>
      </c>
      <c r="W158">
        <v>-58</v>
      </c>
      <c r="X158">
        <f t="shared" si="15"/>
        <v>114.17315499272868</v>
      </c>
      <c r="Y158">
        <f t="shared" si="16"/>
        <v>22.293297046412302</v>
      </c>
      <c r="Z158" t="str">
        <f t="shared" si="17"/>
        <v>F</v>
      </c>
      <c r="AA158">
        <v>-72</v>
      </c>
    </row>
    <row r="159" spans="1:27" x14ac:dyDescent="0.3">
      <c r="A159">
        <v>114.16814986362419</v>
      </c>
      <c r="B159">
        <v>114.1681304515062</v>
      </c>
      <c r="C159">
        <v>22.30048074788785</v>
      </c>
      <c r="D159">
        <v>22.300525899924899</v>
      </c>
      <c r="L159">
        <v>114.17331483438119</v>
      </c>
      <c r="M159">
        <v>22.297920731164634</v>
      </c>
      <c r="N159" t="str">
        <f t="shared" si="12"/>
        <v>D</v>
      </c>
      <c r="O159">
        <v>-59</v>
      </c>
      <c r="P159">
        <v>114.17343615436511</v>
      </c>
      <c r="Q159">
        <v>22.297726579256203</v>
      </c>
      <c r="R159" t="str">
        <f t="shared" si="13"/>
        <v>E</v>
      </c>
      <c r="S159">
        <v>-61</v>
      </c>
      <c r="T159">
        <v>114.17343615436511</v>
      </c>
      <c r="U159">
        <v>22.297726579256203</v>
      </c>
      <c r="V159" t="str">
        <f t="shared" si="14"/>
        <v>D</v>
      </c>
      <c r="W159">
        <v>-58</v>
      </c>
      <c r="X159">
        <f t="shared" si="15"/>
        <v>114.1731401575652</v>
      </c>
      <c r="Y159">
        <f t="shared" si="16"/>
        <v>22.297803323906376</v>
      </c>
      <c r="Z159" t="str">
        <f t="shared" si="17"/>
        <v>D</v>
      </c>
      <c r="AA159">
        <v>-52</v>
      </c>
    </row>
    <row r="160" spans="1:27" x14ac:dyDescent="0.3">
      <c r="A160">
        <v>114.16814986362419</v>
      </c>
      <c r="B160">
        <v>114.16817897983169</v>
      </c>
      <c r="C160">
        <v>22.30048074788785</v>
      </c>
      <c r="D160">
        <v>22.30044462698126</v>
      </c>
      <c r="L160">
        <v>114.17333909851369</v>
      </c>
      <c r="M160">
        <v>22.297880094667264</v>
      </c>
      <c r="N160" t="str">
        <f t="shared" si="12"/>
        <v>D</v>
      </c>
      <c r="O160">
        <v>-59</v>
      </c>
      <c r="P160">
        <v>114.173460418161</v>
      </c>
      <c r="Q160">
        <v>22.29769045804812</v>
      </c>
      <c r="R160" t="str">
        <f t="shared" si="13"/>
        <v>E</v>
      </c>
      <c r="S160">
        <v>-61</v>
      </c>
      <c r="T160">
        <v>114.173460418161</v>
      </c>
      <c r="U160">
        <v>22.29769045804812</v>
      </c>
      <c r="V160" t="str">
        <f t="shared" si="14"/>
        <v>D</v>
      </c>
      <c r="W160">
        <v>-58</v>
      </c>
      <c r="X160">
        <f t="shared" si="15"/>
        <v>114.17316442172793</v>
      </c>
      <c r="Y160">
        <f t="shared" si="16"/>
        <v>22.297762687434552</v>
      </c>
      <c r="Z160" t="str">
        <f t="shared" si="17"/>
        <v>D</v>
      </c>
      <c r="AA160">
        <v>-52</v>
      </c>
    </row>
    <row r="161" spans="1:27" x14ac:dyDescent="0.3">
      <c r="A161">
        <v>114.1681498496779</v>
      </c>
      <c r="B161">
        <v>114.1681401422087</v>
      </c>
      <c r="C161">
        <v>22.30070651326745</v>
      </c>
      <c r="D161">
        <v>22.300751665823199</v>
      </c>
      <c r="L161">
        <v>114.17336336236104</v>
      </c>
      <c r="M161">
        <v>22.297843973474393</v>
      </c>
      <c r="N161" t="str">
        <f t="shared" si="12"/>
        <v>D</v>
      </c>
      <c r="O161">
        <v>-59</v>
      </c>
      <c r="P161">
        <v>114.17348468221084</v>
      </c>
      <c r="Q161">
        <v>22.297649821527774</v>
      </c>
      <c r="R161" t="str">
        <f t="shared" si="13"/>
        <v>E</v>
      </c>
      <c r="S161">
        <v>-61</v>
      </c>
      <c r="T161">
        <v>114.17348468221084</v>
      </c>
      <c r="U161">
        <v>22.297649821527774</v>
      </c>
      <c r="V161" t="str">
        <f t="shared" si="14"/>
        <v>D</v>
      </c>
      <c r="W161">
        <v>-58</v>
      </c>
      <c r="X161">
        <f t="shared" si="15"/>
        <v>114.17314499594329</v>
      </c>
      <c r="Y161">
        <f t="shared" si="16"/>
        <v>22.298029089545324</v>
      </c>
      <c r="Z161" t="str">
        <f t="shared" si="17"/>
        <v>D</v>
      </c>
      <c r="AA161">
        <v>-52</v>
      </c>
    </row>
    <row r="162" spans="1:27" x14ac:dyDescent="0.3">
      <c r="A162">
        <v>114.16814982345851</v>
      </c>
      <c r="B162">
        <v>114.1681595309509</v>
      </c>
      <c r="C162">
        <v>22.301130952164119</v>
      </c>
      <c r="D162">
        <v>22.30108579960989</v>
      </c>
      <c r="L162">
        <v>114.17338762619465</v>
      </c>
      <c r="M162">
        <v>22.297807852277</v>
      </c>
      <c r="N162" t="str">
        <f t="shared" si="12"/>
        <v>D</v>
      </c>
      <c r="O162">
        <v>-59</v>
      </c>
      <c r="P162">
        <v>114.1735089462488</v>
      </c>
      <c r="Q162">
        <v>22.297609185004337</v>
      </c>
      <c r="R162" t="str">
        <f t="shared" si="13"/>
        <v>E</v>
      </c>
      <c r="S162">
        <v>-61</v>
      </c>
      <c r="T162">
        <v>114.1735089462488</v>
      </c>
      <c r="U162">
        <v>22.297609185004337</v>
      </c>
      <c r="V162" t="str">
        <f t="shared" si="14"/>
        <v>D</v>
      </c>
      <c r="W162">
        <v>-58</v>
      </c>
      <c r="X162">
        <f t="shared" si="15"/>
        <v>114.17315467720471</v>
      </c>
      <c r="Y162">
        <f t="shared" si="16"/>
        <v>22.298408375887004</v>
      </c>
      <c r="Z162" t="str">
        <f t="shared" si="17"/>
        <v>D</v>
      </c>
      <c r="AA162">
        <v>-59</v>
      </c>
    </row>
    <row r="163" spans="1:27" x14ac:dyDescent="0.3">
      <c r="A163">
        <v>114.16814981006959</v>
      </c>
      <c r="B163">
        <v>114.168159517577</v>
      </c>
      <c r="C163">
        <v>22.301347686911349</v>
      </c>
      <c r="D163">
        <v>22.301302534358321</v>
      </c>
      <c r="L163">
        <v>114.1734118902872</v>
      </c>
      <c r="M163">
        <v>22.297767215768875</v>
      </c>
      <c r="N163" t="str">
        <f t="shared" si="12"/>
        <v>D</v>
      </c>
      <c r="O163">
        <v>-59</v>
      </c>
      <c r="P163">
        <v>114.17353321027055</v>
      </c>
      <c r="Q163">
        <v>22.297568548476317</v>
      </c>
      <c r="R163" t="str">
        <f t="shared" si="13"/>
        <v>E</v>
      </c>
      <c r="S163">
        <v>-63</v>
      </c>
      <c r="T163">
        <v>114.17353321027055</v>
      </c>
      <c r="U163">
        <v>22.297568548476317</v>
      </c>
      <c r="V163" t="str">
        <f t="shared" si="14"/>
        <v>D</v>
      </c>
      <c r="W163">
        <v>-58</v>
      </c>
      <c r="X163">
        <f t="shared" si="15"/>
        <v>114.17315466382328</v>
      </c>
      <c r="Y163">
        <f t="shared" si="16"/>
        <v>22.298625110634834</v>
      </c>
      <c r="Z163" t="str">
        <f t="shared" si="17"/>
        <v>E</v>
      </c>
      <c r="AA163">
        <v>-64</v>
      </c>
    </row>
    <row r="164" spans="1:27" x14ac:dyDescent="0.3">
      <c r="A164">
        <v>114.1681497241528</v>
      </c>
      <c r="B164">
        <v>114.1681400221284</v>
      </c>
      <c r="C164">
        <v>22.302738401402081</v>
      </c>
      <c r="D164">
        <v>22.302693247818461</v>
      </c>
      <c r="L164">
        <v>114.17343615436511</v>
      </c>
      <c r="M164">
        <v>22.297726579256203</v>
      </c>
      <c r="N164" t="str">
        <f t="shared" si="12"/>
        <v>D</v>
      </c>
      <c r="O164">
        <v>-59</v>
      </c>
      <c r="P164">
        <v>114.17355747428044</v>
      </c>
      <c r="Q164">
        <v>22.29752791194521</v>
      </c>
      <c r="R164" t="str">
        <f t="shared" si="13"/>
        <v>E</v>
      </c>
      <c r="S164">
        <v>-63</v>
      </c>
      <c r="T164">
        <v>114.17355747428044</v>
      </c>
      <c r="U164">
        <v>22.29752791194521</v>
      </c>
      <c r="V164" t="str">
        <f t="shared" si="14"/>
        <v>D</v>
      </c>
      <c r="W164">
        <v>-58</v>
      </c>
      <c r="X164">
        <f t="shared" si="15"/>
        <v>114.17314487314059</v>
      </c>
      <c r="Y164">
        <f t="shared" si="16"/>
        <v>22.30001582461027</v>
      </c>
      <c r="Z164" t="str">
        <f t="shared" si="17"/>
        <v>E</v>
      </c>
      <c r="AA164">
        <v>-61</v>
      </c>
    </row>
    <row r="165" spans="1:27" x14ac:dyDescent="0.3">
      <c r="A165">
        <v>114.16814972136321</v>
      </c>
      <c r="B165">
        <v>114.1681497241528</v>
      </c>
      <c r="C165">
        <v>22.302783554465989</v>
      </c>
      <c r="D165">
        <v>22.302738401402081</v>
      </c>
      <c r="L165">
        <v>114.173460418161</v>
      </c>
      <c r="M165">
        <v>22.29769045804812</v>
      </c>
      <c r="N165" t="str">
        <f t="shared" si="12"/>
        <v>D</v>
      </c>
      <c r="O165">
        <v>-59</v>
      </c>
      <c r="P165">
        <v>114.17357688568956</v>
      </c>
      <c r="Q165">
        <v>22.297491790471003</v>
      </c>
      <c r="R165" t="str">
        <f t="shared" si="13"/>
        <v>E</v>
      </c>
      <c r="S165">
        <v>-64</v>
      </c>
      <c r="T165">
        <v>114.17357688568956</v>
      </c>
      <c r="U165">
        <v>22.297491790471003</v>
      </c>
      <c r="V165" t="str">
        <f t="shared" si="14"/>
        <v>D</v>
      </c>
      <c r="W165">
        <v>-58</v>
      </c>
      <c r="X165">
        <f t="shared" si="15"/>
        <v>114.173149722758</v>
      </c>
      <c r="Y165">
        <f t="shared" si="16"/>
        <v>22.300060977934034</v>
      </c>
      <c r="Z165" t="str">
        <f t="shared" si="17"/>
        <v>E</v>
      </c>
      <c r="AA165">
        <v>-61</v>
      </c>
    </row>
    <row r="166" spans="1:27" x14ac:dyDescent="0.3">
      <c r="A166">
        <v>114.1681598462979</v>
      </c>
      <c r="B166">
        <v>114.16816955343</v>
      </c>
      <c r="C166">
        <v>22.295974470120949</v>
      </c>
      <c r="D166">
        <v>22.2959293175374</v>
      </c>
      <c r="L166">
        <v>114.17348468221084</v>
      </c>
      <c r="M166">
        <v>22.297649821527774</v>
      </c>
      <c r="N166" t="str">
        <f t="shared" si="12"/>
        <v>D</v>
      </c>
      <c r="O166">
        <v>-59</v>
      </c>
      <c r="P166">
        <v>114.1735962973529</v>
      </c>
      <c r="Q166">
        <v>22.297451153686463</v>
      </c>
      <c r="R166" t="str">
        <f t="shared" si="13"/>
        <v>E</v>
      </c>
      <c r="S166">
        <v>-64</v>
      </c>
      <c r="T166">
        <v>114.1735962973529</v>
      </c>
      <c r="U166">
        <v>22.297451153686463</v>
      </c>
      <c r="V166" t="str">
        <f t="shared" si="14"/>
        <v>E</v>
      </c>
      <c r="W166">
        <v>-62</v>
      </c>
      <c r="X166">
        <f t="shared" si="15"/>
        <v>114.17316469986395</v>
      </c>
      <c r="Y166">
        <f t="shared" si="16"/>
        <v>22.293251893829176</v>
      </c>
      <c r="Z166" t="str">
        <f t="shared" si="17"/>
        <v>F</v>
      </c>
      <c r="AA166">
        <v>-77</v>
      </c>
    </row>
    <row r="167" spans="1:27" x14ac:dyDescent="0.3">
      <c r="A167">
        <v>114.1681596106332</v>
      </c>
      <c r="B167">
        <v>114.16811108812441</v>
      </c>
      <c r="C167">
        <v>22.29979442161428</v>
      </c>
      <c r="D167">
        <v>22.299785388398419</v>
      </c>
      <c r="L167">
        <v>114.1735089462488</v>
      </c>
      <c r="M167">
        <v>22.297609185004337</v>
      </c>
      <c r="N167" t="str">
        <f t="shared" si="12"/>
        <v>D</v>
      </c>
      <c r="O167">
        <v>-59</v>
      </c>
      <c r="P167">
        <v>114.17361085695239</v>
      </c>
      <c r="Q167">
        <v>22.297406001346072</v>
      </c>
      <c r="R167" t="str">
        <f t="shared" si="13"/>
        <v>E</v>
      </c>
      <c r="S167">
        <v>-64</v>
      </c>
      <c r="T167">
        <v>114.17361085695239</v>
      </c>
      <c r="U167">
        <v>22.297406001346072</v>
      </c>
      <c r="V167" t="str">
        <f t="shared" si="14"/>
        <v>E</v>
      </c>
      <c r="W167">
        <v>-62</v>
      </c>
      <c r="X167">
        <f t="shared" si="15"/>
        <v>114.1731353493788</v>
      </c>
      <c r="Y167">
        <f t="shared" si="16"/>
        <v>22.297089905006349</v>
      </c>
      <c r="Z167" t="str">
        <f t="shared" si="17"/>
        <v>E</v>
      </c>
      <c r="AA167">
        <v>-60</v>
      </c>
    </row>
    <row r="168" spans="1:27" x14ac:dyDescent="0.3">
      <c r="A168">
        <v>114.1681595309509</v>
      </c>
      <c r="B168">
        <v>114.168169238437</v>
      </c>
      <c r="C168">
        <v>22.30108579960989</v>
      </c>
      <c r="D168">
        <v>22.30104064705484</v>
      </c>
      <c r="L168">
        <v>114.17353321027055</v>
      </c>
      <c r="M168">
        <v>22.297568548476317</v>
      </c>
      <c r="N168" t="str">
        <f t="shared" si="12"/>
        <v>D</v>
      </c>
      <c r="O168">
        <v>-59</v>
      </c>
      <c r="P168">
        <v>114.17361571191029</v>
      </c>
      <c r="Q168">
        <v>22.297360848513026</v>
      </c>
      <c r="R168" t="str">
        <f t="shared" si="13"/>
        <v>E</v>
      </c>
      <c r="S168">
        <v>-63</v>
      </c>
      <c r="T168">
        <v>114.17361571191029</v>
      </c>
      <c r="U168">
        <v>22.297360848513026</v>
      </c>
      <c r="V168" t="str">
        <f t="shared" si="14"/>
        <v>E</v>
      </c>
      <c r="W168">
        <v>-64</v>
      </c>
      <c r="X168">
        <f t="shared" si="15"/>
        <v>114.17316438469395</v>
      </c>
      <c r="Y168">
        <f t="shared" si="16"/>
        <v>22.298363223332363</v>
      </c>
      <c r="Z168" t="str">
        <f t="shared" si="17"/>
        <v>D</v>
      </c>
      <c r="AA168">
        <v>-59</v>
      </c>
    </row>
    <row r="169" spans="1:27" x14ac:dyDescent="0.3">
      <c r="A169">
        <v>114.1681595203632</v>
      </c>
      <c r="B169">
        <v>114.1681692278612</v>
      </c>
      <c r="C169">
        <v>22.301257381286209</v>
      </c>
      <c r="D169">
        <v>22.301212228732101</v>
      </c>
      <c r="L169">
        <v>114.17355747428044</v>
      </c>
      <c r="M169">
        <v>22.29752791194521</v>
      </c>
      <c r="N169" t="str">
        <f t="shared" si="12"/>
        <v>D</v>
      </c>
      <c r="O169">
        <v>-59</v>
      </c>
      <c r="P169">
        <v>114.17361086223595</v>
      </c>
      <c r="Q169">
        <v>22.297315695188203</v>
      </c>
      <c r="R169" t="str">
        <f t="shared" si="13"/>
        <v>E</v>
      </c>
      <c r="S169">
        <v>-63</v>
      </c>
      <c r="T169">
        <v>114.17361086223595</v>
      </c>
      <c r="U169">
        <v>22.297315695188203</v>
      </c>
      <c r="V169" t="str">
        <f t="shared" si="14"/>
        <v>E</v>
      </c>
      <c r="W169">
        <v>-64</v>
      </c>
      <c r="X169">
        <f t="shared" si="15"/>
        <v>114.17316437411219</v>
      </c>
      <c r="Y169">
        <f t="shared" si="16"/>
        <v>22.298534805009155</v>
      </c>
      <c r="Z169" t="str">
        <f t="shared" si="17"/>
        <v>D</v>
      </c>
      <c r="AA169">
        <v>-59</v>
      </c>
    </row>
    <row r="170" spans="1:27" x14ac:dyDescent="0.3">
      <c r="A170">
        <v>114.168159517577</v>
      </c>
      <c r="B170">
        <v>114.1681595203632</v>
      </c>
      <c r="C170">
        <v>22.301302534358321</v>
      </c>
      <c r="D170">
        <v>22.301257381286209</v>
      </c>
      <c r="L170">
        <v>114.17357688568956</v>
      </c>
      <c r="M170">
        <v>22.297491790471003</v>
      </c>
      <c r="N170" t="str">
        <f t="shared" si="12"/>
        <v>E</v>
      </c>
      <c r="O170">
        <v>-62</v>
      </c>
      <c r="P170">
        <v>114.1735963076739</v>
      </c>
      <c r="Q170">
        <v>22.297275056678696</v>
      </c>
      <c r="R170" t="str">
        <f t="shared" si="13"/>
        <v>E</v>
      </c>
      <c r="S170">
        <v>-63</v>
      </c>
      <c r="T170">
        <v>114.1735963076739</v>
      </c>
      <c r="U170">
        <v>22.297275056678696</v>
      </c>
      <c r="V170" t="str">
        <f t="shared" si="14"/>
        <v>E</v>
      </c>
      <c r="W170">
        <v>-66</v>
      </c>
      <c r="X170">
        <f t="shared" si="15"/>
        <v>114.1731595189701</v>
      </c>
      <c r="Y170">
        <f t="shared" si="16"/>
        <v>22.298579957822266</v>
      </c>
      <c r="Z170" t="str">
        <f t="shared" si="17"/>
        <v>D</v>
      </c>
      <c r="AA170">
        <v>-59</v>
      </c>
    </row>
    <row r="171" spans="1:27" x14ac:dyDescent="0.3">
      <c r="A171">
        <v>114.168159423397</v>
      </c>
      <c r="B171">
        <v>114.16814972136321</v>
      </c>
      <c r="C171">
        <v>22.302828708048519</v>
      </c>
      <c r="D171">
        <v>22.302783554465989</v>
      </c>
      <c r="L171">
        <v>114.1735962973529</v>
      </c>
      <c r="M171">
        <v>22.297451153686463</v>
      </c>
      <c r="N171" t="str">
        <f t="shared" si="12"/>
        <v>E</v>
      </c>
      <c r="O171">
        <v>-64</v>
      </c>
      <c r="P171">
        <v>114.17357690080834</v>
      </c>
      <c r="Q171">
        <v>22.297234417921178</v>
      </c>
      <c r="R171" t="str">
        <f t="shared" si="13"/>
        <v>E</v>
      </c>
      <c r="S171">
        <v>-63</v>
      </c>
      <c r="T171">
        <v>114.17357690080834</v>
      </c>
      <c r="U171">
        <v>22.297234417921178</v>
      </c>
      <c r="V171" t="str">
        <f t="shared" si="14"/>
        <v>E</v>
      </c>
      <c r="W171">
        <v>-66</v>
      </c>
      <c r="X171">
        <f t="shared" si="15"/>
        <v>114.1731545723801</v>
      </c>
      <c r="Y171">
        <f t="shared" si="16"/>
        <v>22.300106131257255</v>
      </c>
      <c r="Z171" t="str">
        <f t="shared" si="17"/>
        <v>E</v>
      </c>
      <c r="AA171">
        <v>-61</v>
      </c>
    </row>
    <row r="172" spans="1:27" x14ac:dyDescent="0.3">
      <c r="A172">
        <v>114.16815942061049</v>
      </c>
      <c r="B172">
        <v>114.168159423397</v>
      </c>
      <c r="C172">
        <v>22.302873861111919</v>
      </c>
      <c r="D172">
        <v>22.302828708048519</v>
      </c>
      <c r="L172">
        <v>114.17361085695239</v>
      </c>
      <c r="M172">
        <v>22.297406001346072</v>
      </c>
      <c r="N172" t="str">
        <f t="shared" si="12"/>
        <v>E</v>
      </c>
      <c r="O172">
        <v>-64</v>
      </c>
      <c r="P172">
        <v>114.1735526413772</v>
      </c>
      <c r="Q172">
        <v>22.297198294221356</v>
      </c>
      <c r="R172" t="str">
        <f t="shared" si="13"/>
        <v>E</v>
      </c>
      <c r="S172">
        <v>-63</v>
      </c>
      <c r="T172">
        <v>114.1735526413772</v>
      </c>
      <c r="U172">
        <v>22.297198294221356</v>
      </c>
      <c r="V172" t="str">
        <f t="shared" si="14"/>
        <v>E</v>
      </c>
      <c r="W172">
        <v>-66</v>
      </c>
      <c r="X172">
        <f t="shared" si="15"/>
        <v>114.17315942200375</v>
      </c>
      <c r="Y172">
        <f t="shared" si="16"/>
        <v>22.30015128458022</v>
      </c>
      <c r="Z172" t="str">
        <f t="shared" si="17"/>
        <v>E</v>
      </c>
      <c r="AA172">
        <v>-61</v>
      </c>
    </row>
    <row r="173" spans="1:27" x14ac:dyDescent="0.3">
      <c r="A173">
        <v>114.16815942061049</v>
      </c>
      <c r="B173">
        <v>114.1681594178239</v>
      </c>
      <c r="C173">
        <v>22.302873861111919</v>
      </c>
      <c r="D173">
        <v>22.30291901417506</v>
      </c>
      <c r="L173">
        <v>114.17361571191029</v>
      </c>
      <c r="M173">
        <v>22.297360848513026</v>
      </c>
      <c r="N173" t="str">
        <f t="shared" si="12"/>
        <v>E</v>
      </c>
      <c r="O173">
        <v>-64</v>
      </c>
      <c r="P173">
        <v>114.17351867680649</v>
      </c>
      <c r="Q173">
        <v>22.29717120063685</v>
      </c>
      <c r="R173" t="str">
        <f t="shared" si="13"/>
        <v>E</v>
      </c>
      <c r="S173">
        <v>-63</v>
      </c>
      <c r="T173">
        <v>114.17351867680649</v>
      </c>
      <c r="U173">
        <v>22.29717120063685</v>
      </c>
      <c r="V173" t="str">
        <f t="shared" si="14"/>
        <v>E</v>
      </c>
      <c r="W173">
        <v>-66</v>
      </c>
      <c r="X173">
        <f t="shared" si="15"/>
        <v>114.1731594192172</v>
      </c>
      <c r="Y173">
        <f t="shared" si="16"/>
        <v>22.300196437643489</v>
      </c>
      <c r="Z173" t="str">
        <f t="shared" si="17"/>
        <v>E</v>
      </c>
      <c r="AA173">
        <v>-61</v>
      </c>
    </row>
    <row r="174" spans="1:27" x14ac:dyDescent="0.3">
      <c r="A174">
        <v>114.16816955343</v>
      </c>
      <c r="B174">
        <v>114.1681792600001</v>
      </c>
      <c r="C174">
        <v>22.2959293175374</v>
      </c>
      <c r="D174">
        <v>22.295893195573409</v>
      </c>
      <c r="L174">
        <v>114.17361086223595</v>
      </c>
      <c r="M174">
        <v>22.297315695188203</v>
      </c>
      <c r="N174" t="str">
        <f t="shared" si="12"/>
        <v>E</v>
      </c>
      <c r="O174">
        <v>-64</v>
      </c>
      <c r="P174">
        <v>114.17348956509275</v>
      </c>
      <c r="Q174">
        <v>22.297135076679933</v>
      </c>
      <c r="R174" t="str">
        <f t="shared" si="13"/>
        <v>E</v>
      </c>
      <c r="S174">
        <v>-60</v>
      </c>
      <c r="T174">
        <v>114.17348956509275</v>
      </c>
      <c r="U174">
        <v>22.297135076679933</v>
      </c>
      <c r="V174" t="str">
        <f t="shared" si="14"/>
        <v>D</v>
      </c>
      <c r="W174">
        <v>-55</v>
      </c>
      <c r="X174">
        <f t="shared" si="15"/>
        <v>114.17317440671505</v>
      </c>
      <c r="Y174">
        <f t="shared" si="16"/>
        <v>22.293211256555406</v>
      </c>
      <c r="Z174" t="str">
        <f t="shared" si="17"/>
        <v>F</v>
      </c>
      <c r="AA174">
        <v>-77</v>
      </c>
    </row>
    <row r="175" spans="1:27" x14ac:dyDescent="0.3">
      <c r="A175">
        <v>114.16816951114021</v>
      </c>
      <c r="B175">
        <v>114.1682180325582</v>
      </c>
      <c r="C175">
        <v>22.2966156446555</v>
      </c>
      <c r="D175">
        <v>22.29662467785699</v>
      </c>
      <c r="L175">
        <v>114.1735963076739</v>
      </c>
      <c r="M175">
        <v>22.297275056678696</v>
      </c>
      <c r="N175" t="str">
        <f t="shared" si="12"/>
        <v>E</v>
      </c>
      <c r="O175">
        <v>-67</v>
      </c>
      <c r="P175">
        <v>114.17347501085165</v>
      </c>
      <c r="Q175">
        <v>22.29708992285105</v>
      </c>
      <c r="R175" t="str">
        <f t="shared" si="13"/>
        <v>D</v>
      </c>
      <c r="S175">
        <v>-52</v>
      </c>
      <c r="T175">
        <v>114.17347501085165</v>
      </c>
      <c r="U175">
        <v>22.29708992285105</v>
      </c>
      <c r="V175" t="str">
        <f t="shared" si="14"/>
        <v>D</v>
      </c>
      <c r="W175">
        <v>-55</v>
      </c>
      <c r="X175">
        <f t="shared" si="15"/>
        <v>114.1731937718492</v>
      </c>
      <c r="Y175">
        <f t="shared" si="16"/>
        <v>22.293920161256242</v>
      </c>
      <c r="Z175" t="str">
        <f t="shared" si="17"/>
        <v>E</v>
      </c>
      <c r="AA175">
        <v>-68</v>
      </c>
    </row>
    <row r="176" spans="1:27" x14ac:dyDescent="0.3">
      <c r="A176">
        <v>114.1681692618146</v>
      </c>
      <c r="B176">
        <v>114.1681498496779</v>
      </c>
      <c r="C176">
        <v>22.3006613612291</v>
      </c>
      <c r="D176">
        <v>22.30070651326745</v>
      </c>
      <c r="L176">
        <v>114.17357690080834</v>
      </c>
      <c r="M176">
        <v>22.297234417921178</v>
      </c>
      <c r="N176" t="str">
        <f t="shared" si="12"/>
        <v>E</v>
      </c>
      <c r="O176">
        <v>-67</v>
      </c>
      <c r="P176">
        <v>114.1734701612303</v>
      </c>
      <c r="Q176">
        <v>22.297044769520692</v>
      </c>
      <c r="R176" t="str">
        <f t="shared" si="13"/>
        <v>D</v>
      </c>
      <c r="S176">
        <v>-52</v>
      </c>
      <c r="T176">
        <v>114.1734701612303</v>
      </c>
      <c r="U176">
        <v>22.297044769520692</v>
      </c>
      <c r="V176" t="str">
        <f t="shared" si="14"/>
        <v>D</v>
      </c>
      <c r="W176">
        <v>-55</v>
      </c>
      <c r="X176">
        <f t="shared" si="15"/>
        <v>114.17315955574625</v>
      </c>
      <c r="Y176">
        <f t="shared" si="16"/>
        <v>22.297983937248272</v>
      </c>
      <c r="Z176" t="str">
        <f t="shared" si="17"/>
        <v>D</v>
      </c>
      <c r="AA176">
        <v>-52</v>
      </c>
    </row>
    <row r="177" spans="1:27" x14ac:dyDescent="0.3">
      <c r="A177">
        <v>114.168169238437</v>
      </c>
      <c r="B177">
        <v>114.16817894591679</v>
      </c>
      <c r="C177">
        <v>22.30104064705484</v>
      </c>
      <c r="D177">
        <v>22.300995494498942</v>
      </c>
      <c r="L177">
        <v>114.1735526413772</v>
      </c>
      <c r="M177">
        <v>22.297198294221356</v>
      </c>
      <c r="N177" t="str">
        <f t="shared" si="12"/>
        <v>E</v>
      </c>
      <c r="O177">
        <v>-67</v>
      </c>
      <c r="P177">
        <v>114.17347986825419</v>
      </c>
      <c r="Q177">
        <v>22.297004132247348</v>
      </c>
      <c r="R177" t="str">
        <f t="shared" si="13"/>
        <v>D</v>
      </c>
      <c r="S177">
        <v>-51</v>
      </c>
      <c r="T177">
        <v>114.17347986825419</v>
      </c>
      <c r="U177">
        <v>22.297004132247348</v>
      </c>
      <c r="V177" t="str">
        <f t="shared" si="14"/>
        <v>D</v>
      </c>
      <c r="W177">
        <v>-55</v>
      </c>
      <c r="X177">
        <f t="shared" si="15"/>
        <v>114.17317409217689</v>
      </c>
      <c r="Y177">
        <f t="shared" si="16"/>
        <v>22.29831807077689</v>
      </c>
      <c r="Z177" t="str">
        <f t="shared" si="17"/>
        <v>D</v>
      </c>
      <c r="AA177">
        <v>-59</v>
      </c>
    </row>
    <row r="178" spans="1:27" x14ac:dyDescent="0.3">
      <c r="A178">
        <v>114.1681792600001</v>
      </c>
      <c r="B178">
        <v>114.1681889671204</v>
      </c>
      <c r="C178">
        <v>22.295893195573409</v>
      </c>
      <c r="D178">
        <v>22.29584804298824</v>
      </c>
      <c r="L178">
        <v>114.17351867680649</v>
      </c>
      <c r="M178">
        <v>22.29717120063685</v>
      </c>
      <c r="N178" t="str">
        <f t="shared" si="12"/>
        <v>E</v>
      </c>
      <c r="O178">
        <v>-67</v>
      </c>
      <c r="P178">
        <v>114.17349927987814</v>
      </c>
      <c r="Q178">
        <v>22.296963495471964</v>
      </c>
      <c r="R178" t="str">
        <f t="shared" si="13"/>
        <v>D</v>
      </c>
      <c r="S178">
        <v>-51</v>
      </c>
      <c r="T178">
        <v>114.17349927987814</v>
      </c>
      <c r="U178">
        <v>22.296963495471964</v>
      </c>
      <c r="V178" t="str">
        <f t="shared" si="14"/>
        <v>D</v>
      </c>
      <c r="W178">
        <v>-55</v>
      </c>
      <c r="X178">
        <f t="shared" si="15"/>
        <v>114.17318411356024</v>
      </c>
      <c r="Y178">
        <f t="shared" si="16"/>
        <v>22.293170619280826</v>
      </c>
      <c r="Z178" t="str">
        <f t="shared" si="17"/>
        <v>F</v>
      </c>
      <c r="AA178">
        <v>-77</v>
      </c>
    </row>
    <row r="179" spans="1:27" x14ac:dyDescent="0.3">
      <c r="A179">
        <v>114.1681789687122</v>
      </c>
      <c r="B179">
        <v>114.1681692618146</v>
      </c>
      <c r="C179">
        <v>22.30062523928623</v>
      </c>
      <c r="D179">
        <v>22.3006613612291</v>
      </c>
      <c r="L179">
        <v>114.17348956509275</v>
      </c>
      <c r="M179">
        <v>22.297135076679933</v>
      </c>
      <c r="N179" t="str">
        <f t="shared" si="12"/>
        <v>F</v>
      </c>
      <c r="O179">
        <v>-70</v>
      </c>
      <c r="P179">
        <v>114.17351869149149</v>
      </c>
      <c r="Q179">
        <v>22.296922858694071</v>
      </c>
      <c r="R179" t="str">
        <f t="shared" si="13"/>
        <v>D</v>
      </c>
      <c r="S179">
        <v>-51</v>
      </c>
      <c r="T179">
        <v>114.17351869149149</v>
      </c>
      <c r="U179">
        <v>22.296922858694071</v>
      </c>
      <c r="V179" t="str">
        <f t="shared" si="14"/>
        <v>D</v>
      </c>
      <c r="W179">
        <v>-55</v>
      </c>
      <c r="X179">
        <f t="shared" si="15"/>
        <v>114.17317411526339</v>
      </c>
      <c r="Y179">
        <f t="shared" si="16"/>
        <v>22.297943300257664</v>
      </c>
      <c r="Z179" t="str">
        <f t="shared" si="17"/>
        <v>D</v>
      </c>
      <c r="AA179">
        <v>-52</v>
      </c>
    </row>
    <row r="180" spans="1:27" x14ac:dyDescent="0.3">
      <c r="A180">
        <v>114.16817894591679</v>
      </c>
      <c r="B180">
        <v>114.1681886528351</v>
      </c>
      <c r="C180">
        <v>22.300995494498942</v>
      </c>
      <c r="D180">
        <v>22.300959372556989</v>
      </c>
      <c r="L180">
        <v>114.17347501085165</v>
      </c>
      <c r="M180">
        <v>22.29708992285105</v>
      </c>
      <c r="N180" t="str">
        <f t="shared" si="12"/>
        <v>F</v>
      </c>
      <c r="O180">
        <v>-70</v>
      </c>
      <c r="P180">
        <v>114.17353810309305</v>
      </c>
      <c r="Q180">
        <v>22.296882221913638</v>
      </c>
      <c r="R180" t="str">
        <f t="shared" si="13"/>
        <v>D</v>
      </c>
      <c r="S180">
        <v>-51</v>
      </c>
      <c r="T180">
        <v>114.17353810309305</v>
      </c>
      <c r="U180">
        <v>22.296882221913638</v>
      </c>
      <c r="V180" t="str">
        <f t="shared" si="14"/>
        <v>D</v>
      </c>
      <c r="W180">
        <v>-55</v>
      </c>
      <c r="X180">
        <f t="shared" si="15"/>
        <v>114.17318379937595</v>
      </c>
      <c r="Y180">
        <f t="shared" si="16"/>
        <v>22.298277433527964</v>
      </c>
      <c r="Z180" t="str">
        <f t="shared" si="17"/>
        <v>D</v>
      </c>
      <c r="AA180">
        <v>-59</v>
      </c>
    </row>
    <row r="181" spans="1:27" x14ac:dyDescent="0.3">
      <c r="A181">
        <v>114.1681789347969</v>
      </c>
      <c r="B181">
        <v>114.1681692278612</v>
      </c>
      <c r="C181">
        <v>22.301176106791701</v>
      </c>
      <c r="D181">
        <v>22.301212228732101</v>
      </c>
      <c r="L181">
        <v>114.1734701612303</v>
      </c>
      <c r="M181">
        <v>22.297044769520692</v>
      </c>
      <c r="N181" t="str">
        <f t="shared" si="12"/>
        <v>F</v>
      </c>
      <c r="O181">
        <v>-70</v>
      </c>
      <c r="P181">
        <v>114.17355266265224</v>
      </c>
      <c r="Q181">
        <v>22.296837069575293</v>
      </c>
      <c r="R181" t="str">
        <f t="shared" si="13"/>
        <v>D</v>
      </c>
      <c r="S181">
        <v>-51</v>
      </c>
      <c r="T181">
        <v>114.17355266265224</v>
      </c>
      <c r="U181">
        <v>22.296837069575293</v>
      </c>
      <c r="V181" t="str">
        <f t="shared" si="14"/>
        <v>D</v>
      </c>
      <c r="W181">
        <v>-55</v>
      </c>
      <c r="X181">
        <f t="shared" si="15"/>
        <v>114.17317408132905</v>
      </c>
      <c r="Y181">
        <f t="shared" si="16"/>
        <v>22.298494167761898</v>
      </c>
      <c r="Z181" t="str">
        <f t="shared" si="17"/>
        <v>D</v>
      </c>
      <c r="AA181">
        <v>-59</v>
      </c>
    </row>
    <row r="182" spans="1:27" x14ac:dyDescent="0.3">
      <c r="A182">
        <v>114.1681789347969</v>
      </c>
      <c r="B182">
        <v>114.1681886422831</v>
      </c>
      <c r="C182">
        <v>22.301176106791701</v>
      </c>
      <c r="D182">
        <v>22.30113095423599</v>
      </c>
      <c r="L182">
        <v>114.17347986825419</v>
      </c>
      <c r="M182">
        <v>22.297004132247348</v>
      </c>
      <c r="N182" t="str">
        <f t="shared" si="12"/>
        <v>E</v>
      </c>
      <c r="O182">
        <v>-67</v>
      </c>
      <c r="P182">
        <v>114.1735623696393</v>
      </c>
      <c r="Q182">
        <v>22.296796432296251</v>
      </c>
      <c r="R182" t="str">
        <f t="shared" si="13"/>
        <v>D</v>
      </c>
      <c r="S182">
        <v>-51</v>
      </c>
      <c r="T182">
        <v>114.1735623696393</v>
      </c>
      <c r="U182">
        <v>22.296796432296251</v>
      </c>
      <c r="V182" t="str">
        <f t="shared" si="14"/>
        <v>E</v>
      </c>
      <c r="W182">
        <v>-62</v>
      </c>
      <c r="X182">
        <f t="shared" si="15"/>
        <v>114.17318378854</v>
      </c>
      <c r="Y182">
        <f t="shared" si="16"/>
        <v>22.298453530513843</v>
      </c>
      <c r="Z182" t="str">
        <f t="shared" si="17"/>
        <v>D</v>
      </c>
      <c r="AA182">
        <v>-59</v>
      </c>
    </row>
    <row r="183" spans="1:27" x14ac:dyDescent="0.3">
      <c r="A183">
        <v>114.168178889204</v>
      </c>
      <c r="B183">
        <v>114.16822741300599</v>
      </c>
      <c r="C183">
        <v>22.301916617150191</v>
      </c>
      <c r="D183">
        <v>22.30191661972998</v>
      </c>
      <c r="L183">
        <v>114.17349927987814</v>
      </c>
      <c r="M183">
        <v>22.296963495471964</v>
      </c>
      <c r="N183" t="str">
        <f t="shared" si="12"/>
        <v>E</v>
      </c>
      <c r="O183">
        <v>-67</v>
      </c>
      <c r="P183">
        <v>114.17357207662039</v>
      </c>
      <c r="Q183">
        <v>22.296755795016406</v>
      </c>
      <c r="R183" t="str">
        <f t="shared" si="13"/>
        <v>D</v>
      </c>
      <c r="S183">
        <v>-51</v>
      </c>
      <c r="T183">
        <v>114.17357207662039</v>
      </c>
      <c r="U183">
        <v>22.296755795016406</v>
      </c>
      <c r="V183" t="str">
        <f t="shared" si="14"/>
        <v>E</v>
      </c>
      <c r="W183">
        <v>-62</v>
      </c>
      <c r="X183">
        <f t="shared" si="15"/>
        <v>114.17320315110499</v>
      </c>
      <c r="Y183">
        <f t="shared" si="16"/>
        <v>22.299216618440084</v>
      </c>
      <c r="Z183" t="str">
        <f t="shared" si="17"/>
        <v>E</v>
      </c>
      <c r="AA183">
        <v>-63</v>
      </c>
    </row>
    <row r="184" spans="1:27" x14ac:dyDescent="0.3">
      <c r="A184">
        <v>114.1681889671204</v>
      </c>
      <c r="B184">
        <v>114.1681986742345</v>
      </c>
      <c r="C184">
        <v>22.29584804298824</v>
      </c>
      <c r="D184">
        <v>22.295802890402239</v>
      </c>
      <c r="L184">
        <v>114.17351869149149</v>
      </c>
      <c r="M184">
        <v>22.296922858694071</v>
      </c>
      <c r="N184" t="str">
        <f t="shared" si="12"/>
        <v>E</v>
      </c>
      <c r="O184">
        <v>-67</v>
      </c>
      <c r="P184">
        <v>114.1735817838611</v>
      </c>
      <c r="Q184">
        <v>22.296710642427538</v>
      </c>
      <c r="R184" t="str">
        <f t="shared" si="13"/>
        <v>D</v>
      </c>
      <c r="S184">
        <v>-51</v>
      </c>
      <c r="T184">
        <v>114.1735817838611</v>
      </c>
      <c r="U184">
        <v>22.296710642427538</v>
      </c>
      <c r="V184" t="str">
        <f t="shared" si="14"/>
        <v>E</v>
      </c>
      <c r="W184">
        <v>-62</v>
      </c>
      <c r="X184">
        <f t="shared" si="15"/>
        <v>114.17319382067745</v>
      </c>
      <c r="Y184">
        <f t="shared" si="16"/>
        <v>22.293125466695241</v>
      </c>
      <c r="Z184" t="str">
        <f t="shared" si="17"/>
        <v>F</v>
      </c>
      <c r="AA184">
        <v>-77</v>
      </c>
    </row>
    <row r="185" spans="1:27" x14ac:dyDescent="0.3">
      <c r="A185">
        <v>114.1681886528351</v>
      </c>
      <c r="B185">
        <v>114.16819836030309</v>
      </c>
      <c r="C185">
        <v>22.300959372556989</v>
      </c>
      <c r="D185">
        <v>22.300914219999481</v>
      </c>
      <c r="L185">
        <v>114.17353810309305</v>
      </c>
      <c r="M185">
        <v>22.296882221913638</v>
      </c>
      <c r="N185" t="str">
        <f t="shared" si="12"/>
        <v>E</v>
      </c>
      <c r="O185">
        <v>-67</v>
      </c>
      <c r="P185">
        <v>114.17359149109555</v>
      </c>
      <c r="Q185">
        <v>22.296665489837832</v>
      </c>
      <c r="R185" t="str">
        <f t="shared" si="13"/>
        <v>D</v>
      </c>
      <c r="S185">
        <v>-51</v>
      </c>
      <c r="T185">
        <v>114.17359149109555</v>
      </c>
      <c r="U185">
        <v>22.296665489837832</v>
      </c>
      <c r="V185" t="str">
        <f t="shared" si="14"/>
        <v>E</v>
      </c>
      <c r="W185">
        <v>-62</v>
      </c>
      <c r="X185">
        <f t="shared" si="15"/>
        <v>114.17319350656909</v>
      </c>
      <c r="Y185">
        <f t="shared" si="16"/>
        <v>22.298236796278236</v>
      </c>
      <c r="Z185" t="str">
        <f t="shared" si="17"/>
        <v>D</v>
      </c>
      <c r="AA185">
        <v>-59</v>
      </c>
    </row>
    <row r="186" spans="1:27" x14ac:dyDescent="0.3">
      <c r="A186">
        <v>114.1681886422831</v>
      </c>
      <c r="B186">
        <v>114.1681983497629</v>
      </c>
      <c r="C186">
        <v>22.30113095423599</v>
      </c>
      <c r="D186">
        <v>22.301085801679431</v>
      </c>
      <c r="L186">
        <v>114.17355266265224</v>
      </c>
      <c r="M186">
        <v>22.296837069575293</v>
      </c>
      <c r="N186" t="str">
        <f t="shared" si="12"/>
        <v>E</v>
      </c>
      <c r="O186">
        <v>-67</v>
      </c>
      <c r="P186">
        <v>114.17360119832375</v>
      </c>
      <c r="Q186">
        <v>22.296620337247294</v>
      </c>
      <c r="R186" t="str">
        <f t="shared" si="13"/>
        <v>D</v>
      </c>
      <c r="S186">
        <v>-51</v>
      </c>
      <c r="T186">
        <v>114.17360119832375</v>
      </c>
      <c r="U186">
        <v>22.296620337247294</v>
      </c>
      <c r="V186" t="str">
        <f t="shared" si="14"/>
        <v>E</v>
      </c>
      <c r="W186">
        <v>-62</v>
      </c>
      <c r="X186">
        <f t="shared" si="15"/>
        <v>114.173193496023</v>
      </c>
      <c r="Y186">
        <f t="shared" si="16"/>
        <v>22.29840837795771</v>
      </c>
      <c r="Z186" t="str">
        <f t="shared" si="17"/>
        <v>D</v>
      </c>
      <c r="AA186">
        <v>-59</v>
      </c>
    </row>
    <row r="187" spans="1:27" x14ac:dyDescent="0.3">
      <c r="A187">
        <v>114.1681986742345</v>
      </c>
      <c r="B187">
        <v>114.1682083813423</v>
      </c>
      <c r="C187">
        <v>22.295802890402239</v>
      </c>
      <c r="D187">
        <v>22.295757737815411</v>
      </c>
      <c r="L187">
        <v>114.1735623696393</v>
      </c>
      <c r="M187">
        <v>22.296796432296251</v>
      </c>
      <c r="N187" t="str">
        <f t="shared" si="12"/>
        <v>E</v>
      </c>
      <c r="O187">
        <v>-64</v>
      </c>
      <c r="P187">
        <v>114.1736109055457</v>
      </c>
      <c r="Q187">
        <v>22.296575184655925</v>
      </c>
      <c r="R187" t="str">
        <f t="shared" si="13"/>
        <v>C</v>
      </c>
      <c r="S187">
        <v>-47</v>
      </c>
      <c r="T187">
        <v>114.1736109055457</v>
      </c>
      <c r="U187">
        <v>22.296575184655925</v>
      </c>
      <c r="V187" t="str">
        <f t="shared" si="14"/>
        <v>E</v>
      </c>
      <c r="W187">
        <v>-62</v>
      </c>
      <c r="X187">
        <f t="shared" si="15"/>
        <v>114.17320352778839</v>
      </c>
      <c r="Y187">
        <f t="shared" si="16"/>
        <v>22.293080314108824</v>
      </c>
      <c r="Z187" t="str">
        <f t="shared" si="17"/>
        <v>F</v>
      </c>
      <c r="AA187">
        <v>-79</v>
      </c>
    </row>
    <row r="188" spans="1:27" x14ac:dyDescent="0.3">
      <c r="A188">
        <v>114.1681983919228</v>
      </c>
      <c r="B188">
        <v>114.16817897983169</v>
      </c>
      <c r="C188">
        <v>22.300399474937951</v>
      </c>
      <c r="D188">
        <v>22.30044462698126</v>
      </c>
      <c r="L188">
        <v>114.17357207662039</v>
      </c>
      <c r="M188">
        <v>22.296755795016406</v>
      </c>
      <c r="N188" t="str">
        <f t="shared" si="12"/>
        <v>E</v>
      </c>
      <c r="O188">
        <v>-64</v>
      </c>
      <c r="P188">
        <v>114.1736206127614</v>
      </c>
      <c r="Q188">
        <v>22.296530032063718</v>
      </c>
      <c r="R188" t="str">
        <f t="shared" si="13"/>
        <v>C</v>
      </c>
      <c r="S188">
        <v>-47</v>
      </c>
      <c r="T188">
        <v>114.1736206127614</v>
      </c>
      <c r="U188">
        <v>22.296530032063718</v>
      </c>
      <c r="V188" t="str">
        <f t="shared" si="14"/>
        <v>E</v>
      </c>
      <c r="W188">
        <v>-62</v>
      </c>
      <c r="X188">
        <f t="shared" si="15"/>
        <v>114.17318868587725</v>
      </c>
      <c r="Y188">
        <f t="shared" si="16"/>
        <v>22.297722050959603</v>
      </c>
      <c r="Z188" t="str">
        <f t="shared" si="17"/>
        <v>D</v>
      </c>
      <c r="AA188">
        <v>-52</v>
      </c>
    </row>
    <row r="189" spans="1:27" x14ac:dyDescent="0.3">
      <c r="A189">
        <v>114.1681983808283</v>
      </c>
      <c r="B189">
        <v>114.1681789687122</v>
      </c>
      <c r="C189">
        <v>22.30058008724394</v>
      </c>
      <c r="D189">
        <v>22.30062523928623</v>
      </c>
      <c r="L189">
        <v>114.1735817838611</v>
      </c>
      <c r="M189">
        <v>22.296710642427538</v>
      </c>
      <c r="N189" t="str">
        <f t="shared" si="12"/>
        <v>E</v>
      </c>
      <c r="O189">
        <v>-64</v>
      </c>
      <c r="P189">
        <v>114.17363031997084</v>
      </c>
      <c r="Q189">
        <v>22.296484879470675</v>
      </c>
      <c r="R189" t="str">
        <f t="shared" si="13"/>
        <v>C</v>
      </c>
      <c r="S189">
        <v>-47</v>
      </c>
      <c r="T189">
        <v>114.17363031997084</v>
      </c>
      <c r="U189">
        <v>22.296484879470675</v>
      </c>
      <c r="V189" t="str">
        <f t="shared" si="14"/>
        <v>E</v>
      </c>
      <c r="W189">
        <v>-62</v>
      </c>
      <c r="X189">
        <f t="shared" si="15"/>
        <v>114.17318867477024</v>
      </c>
      <c r="Y189">
        <f t="shared" si="16"/>
        <v>22.297902663265084</v>
      </c>
      <c r="Z189" t="str">
        <f t="shared" si="17"/>
        <v>D</v>
      </c>
      <c r="AA189">
        <v>-52</v>
      </c>
    </row>
    <row r="190" spans="1:27" x14ac:dyDescent="0.3">
      <c r="A190">
        <v>114.16819836030309</v>
      </c>
      <c r="B190">
        <v>114.16820806776479</v>
      </c>
      <c r="C190">
        <v>22.300914219999481</v>
      </c>
      <c r="D190">
        <v>22.300869067441141</v>
      </c>
      <c r="L190">
        <v>114.17359149109555</v>
      </c>
      <c r="M190">
        <v>22.296665489837832</v>
      </c>
      <c r="N190" t="str">
        <f t="shared" si="12"/>
        <v>E</v>
      </c>
      <c r="O190">
        <v>-64</v>
      </c>
      <c r="P190">
        <v>114.17364002717405</v>
      </c>
      <c r="Q190">
        <v>22.296439726876809</v>
      </c>
      <c r="R190" t="str">
        <f t="shared" si="13"/>
        <v>C</v>
      </c>
      <c r="S190">
        <v>-47</v>
      </c>
      <c r="T190">
        <v>114.17364002717405</v>
      </c>
      <c r="U190">
        <v>22.296439726876809</v>
      </c>
      <c r="V190" t="str">
        <f t="shared" si="14"/>
        <v>E</v>
      </c>
      <c r="W190">
        <v>-62</v>
      </c>
      <c r="X190">
        <f t="shared" si="15"/>
        <v>114.17320321403395</v>
      </c>
      <c r="Y190">
        <f t="shared" si="16"/>
        <v>22.298191643720312</v>
      </c>
      <c r="Z190" t="str">
        <f t="shared" si="17"/>
        <v>D</v>
      </c>
      <c r="AA190">
        <v>-59</v>
      </c>
    </row>
    <row r="191" spans="1:27" x14ac:dyDescent="0.3">
      <c r="A191">
        <v>114.1681983497629</v>
      </c>
      <c r="B191">
        <v>114.1682080572366</v>
      </c>
      <c r="C191">
        <v>22.301085801679431</v>
      </c>
      <c r="D191">
        <v>22.30104064912204</v>
      </c>
      <c r="L191">
        <v>114.17360119832375</v>
      </c>
      <c r="M191">
        <v>22.296620337247294</v>
      </c>
      <c r="N191" t="str">
        <f t="shared" si="12"/>
        <v>E</v>
      </c>
      <c r="O191">
        <v>-64</v>
      </c>
      <c r="P191">
        <v>114.17364973437105</v>
      </c>
      <c r="Q191">
        <v>22.296394574282104</v>
      </c>
      <c r="R191" t="str">
        <f t="shared" si="13"/>
        <v>C</v>
      </c>
      <c r="S191">
        <v>-47</v>
      </c>
      <c r="T191">
        <v>114.17364973437105</v>
      </c>
      <c r="U191">
        <v>22.296394574282104</v>
      </c>
      <c r="V191" t="str">
        <f t="shared" si="14"/>
        <v>E</v>
      </c>
      <c r="W191">
        <v>-61</v>
      </c>
      <c r="X191">
        <f t="shared" si="15"/>
        <v>114.17320320349975</v>
      </c>
      <c r="Y191">
        <f t="shared" si="16"/>
        <v>22.298363225400735</v>
      </c>
      <c r="Z191" t="str">
        <f t="shared" si="17"/>
        <v>D</v>
      </c>
      <c r="AA191">
        <v>-59</v>
      </c>
    </row>
    <row r="192" spans="1:27" x14ac:dyDescent="0.3">
      <c r="A192">
        <v>114.1682083813423</v>
      </c>
      <c r="B192">
        <v>114.16821808844389</v>
      </c>
      <c r="C192">
        <v>22.295757737815411</v>
      </c>
      <c r="D192">
        <v>22.295712585227751</v>
      </c>
      <c r="L192">
        <v>114.1736109055457</v>
      </c>
      <c r="M192">
        <v>22.296575184655925</v>
      </c>
      <c r="N192" t="str">
        <f t="shared" si="12"/>
        <v>E</v>
      </c>
      <c r="O192">
        <v>-64</v>
      </c>
      <c r="P192">
        <v>114.17365944129941</v>
      </c>
      <c r="Q192">
        <v>22.296353936995025</v>
      </c>
      <c r="R192" t="str">
        <f t="shared" si="13"/>
        <v>C</v>
      </c>
      <c r="S192">
        <v>-47</v>
      </c>
      <c r="T192">
        <v>114.17365944129941</v>
      </c>
      <c r="U192">
        <v>22.296353936995025</v>
      </c>
      <c r="V192" t="str">
        <f t="shared" si="14"/>
        <v>E</v>
      </c>
      <c r="W192">
        <v>-61</v>
      </c>
      <c r="X192">
        <f t="shared" si="15"/>
        <v>114.1732132348931</v>
      </c>
      <c r="Y192">
        <f t="shared" si="16"/>
        <v>22.29303516152158</v>
      </c>
      <c r="Z192" t="str">
        <f t="shared" si="17"/>
        <v>F</v>
      </c>
      <c r="AA192">
        <v>-79</v>
      </c>
    </row>
    <row r="193" spans="1:27" x14ac:dyDescent="0.3">
      <c r="A193">
        <v>114.1682081331482</v>
      </c>
      <c r="B193">
        <v>114.1681596106332</v>
      </c>
      <c r="C193">
        <v>22.299803454815631</v>
      </c>
      <c r="D193">
        <v>22.29979442161428</v>
      </c>
      <c r="L193">
        <v>114.1736206127614</v>
      </c>
      <c r="M193">
        <v>22.296530032063718</v>
      </c>
      <c r="N193" t="str">
        <f t="shared" si="12"/>
        <v>E</v>
      </c>
      <c r="O193">
        <v>-64</v>
      </c>
      <c r="P193">
        <v>114.17366914822179</v>
      </c>
      <c r="Q193">
        <v>22.29631329970714</v>
      </c>
      <c r="R193" t="str">
        <f t="shared" si="13"/>
        <v>C</v>
      </c>
      <c r="S193">
        <v>-47</v>
      </c>
      <c r="T193">
        <v>114.17366914822179</v>
      </c>
      <c r="U193">
        <v>22.29631329970714</v>
      </c>
      <c r="V193" t="str">
        <f t="shared" si="14"/>
        <v>E</v>
      </c>
      <c r="W193">
        <v>-61</v>
      </c>
      <c r="X193">
        <f t="shared" si="15"/>
        <v>114.1731838718907</v>
      </c>
      <c r="Y193">
        <f t="shared" si="16"/>
        <v>22.297098938214955</v>
      </c>
      <c r="Z193" t="str">
        <f t="shared" si="17"/>
        <v>E</v>
      </c>
      <c r="AA193">
        <v>-60</v>
      </c>
    </row>
    <row r="194" spans="1:27" x14ac:dyDescent="0.3">
      <c r="A194">
        <v>114.16820806776479</v>
      </c>
      <c r="B194">
        <v>114.1682177752203</v>
      </c>
      <c r="C194">
        <v>22.300869067441141</v>
      </c>
      <c r="D194">
        <v>22.30082391488196</v>
      </c>
      <c r="L194">
        <v>114.17363031997084</v>
      </c>
      <c r="M194">
        <v>22.296484879470675</v>
      </c>
      <c r="N194" t="str">
        <f t="shared" ref="N194:N257" si="18">IF(O194&gt;-30,"A",IF(O194&gt;-40,"B",IF(O194&gt;-50,"C",IF(O194&gt;-60,"D",IF(O194&gt;-70,"E",IF(O194&gt;-80,"F",IF(O194&gt;-90,"G",IF(O194&gt;-100,"H",IF(O194&gt;-110,"I","J")))))))))</f>
        <v>E</v>
      </c>
      <c r="O194">
        <v>-60</v>
      </c>
      <c r="P194">
        <v>114.17367885540069</v>
      </c>
      <c r="Q194">
        <v>22.296268147109988</v>
      </c>
      <c r="R194" t="str">
        <f t="shared" ref="R194:R257" si="19">IF(S194&gt;-30,"A",IF(S194&gt;-40,"B",IF(S194&gt;-50,"C",IF(S194&gt;-60,"D",IF(S194&gt;-70,"E",IF(S194&gt;-80,"F",IF(S194&gt;-90,"G",IF(S194&gt;-100,"H",IF(S194&gt;-110,"I","J")))))))))</f>
        <v>C</v>
      </c>
      <c r="S194">
        <v>-47</v>
      </c>
      <c r="T194">
        <v>114.17367885540069</v>
      </c>
      <c r="U194">
        <v>22.296268147109988</v>
      </c>
      <c r="V194" t="str">
        <f t="shared" ref="V194:V257" si="20">IF(W194&gt;-30,"A",IF(W194&gt;-40,"B",IF(W194&gt;-50,"C",IF(W194&gt;-60,"D",IF(W194&gt;-70,"E",IF(W194&gt;-80,"F",IF(W194&gt;-90,"G",IF(W194&gt;-100,"H",IF(W194&gt;-110,"I","J")))))))))</f>
        <v>E</v>
      </c>
      <c r="W194">
        <v>-61</v>
      </c>
      <c r="X194">
        <f t="shared" ref="X194:X257" si="21">(AVERAGE(A194:B194))+0.005</f>
        <v>114.17321292149254</v>
      </c>
      <c r="Y194">
        <f t="shared" ref="Y194:Y257" si="22">((AVERAGE(C194:D194)))-0.0027</f>
        <v>22.29814649116155</v>
      </c>
      <c r="Z194" t="str">
        <f t="shared" ref="Z194:Z257" si="23">IF(AA194&gt;-30,"A",IF(AA194&gt;-40,"B",IF(AA194&gt;-50,"C",IF(AA194&gt;-60,"D",IF(AA194&gt;-70,"E",IF(AA194&gt;-80,"F",IF(AA194&gt;-90,"G",IF(AA194&gt;-100,"H",IF(AA194&gt;-110,"I","J")))))))))</f>
        <v>D</v>
      </c>
      <c r="AA194">
        <v>-59</v>
      </c>
    </row>
    <row r="195" spans="1:27" x14ac:dyDescent="0.3">
      <c r="A195">
        <v>114.1682080572366</v>
      </c>
      <c r="B195">
        <v>114.1682177647039</v>
      </c>
      <c r="C195">
        <v>22.30104064912204</v>
      </c>
      <c r="D195">
        <v>22.300995496563822</v>
      </c>
      <c r="L195">
        <v>114.17364002717405</v>
      </c>
      <c r="M195">
        <v>22.296439726876809</v>
      </c>
      <c r="N195" t="str">
        <f t="shared" si="18"/>
        <v>E</v>
      </c>
      <c r="O195">
        <v>-60</v>
      </c>
      <c r="P195">
        <v>114.17368856257335</v>
      </c>
      <c r="Q195">
        <v>22.296222994512011</v>
      </c>
      <c r="R195" t="str">
        <f t="shared" si="19"/>
        <v>C</v>
      </c>
      <c r="S195">
        <v>-47</v>
      </c>
      <c r="T195">
        <v>114.17368856257335</v>
      </c>
      <c r="U195">
        <v>22.296222994512011</v>
      </c>
      <c r="V195" t="str">
        <f t="shared" si="20"/>
        <v>E</v>
      </c>
      <c r="W195">
        <v>-61</v>
      </c>
      <c r="X195">
        <f t="shared" si="21"/>
        <v>114.17321291097025</v>
      </c>
      <c r="Y195">
        <f t="shared" si="22"/>
        <v>22.298318072842928</v>
      </c>
      <c r="Z195" t="str">
        <f t="shared" si="23"/>
        <v>D</v>
      </c>
      <c r="AA195">
        <v>-59</v>
      </c>
    </row>
    <row r="196" spans="1:27" x14ac:dyDescent="0.3">
      <c r="A196">
        <v>114.16821808844389</v>
      </c>
      <c r="B196">
        <v>114.1682277955392</v>
      </c>
      <c r="C196">
        <v>22.295712585227751</v>
      </c>
      <c r="D196">
        <v>22.295667432639242</v>
      </c>
      <c r="L196">
        <v>114.17364973437105</v>
      </c>
      <c r="M196">
        <v>22.296394574282104</v>
      </c>
      <c r="N196" t="str">
        <f t="shared" si="18"/>
        <v>E</v>
      </c>
      <c r="O196">
        <v>-60</v>
      </c>
      <c r="P196">
        <v>114.1736982697397</v>
      </c>
      <c r="Q196">
        <v>22.296177841913185</v>
      </c>
      <c r="R196" t="str">
        <f t="shared" si="19"/>
        <v>D</v>
      </c>
      <c r="S196">
        <v>-51</v>
      </c>
      <c r="T196">
        <v>114.1736982697397</v>
      </c>
      <c r="U196">
        <v>22.296177841913185</v>
      </c>
      <c r="V196" t="str">
        <f t="shared" si="20"/>
        <v>E</v>
      </c>
      <c r="W196">
        <v>-61</v>
      </c>
      <c r="X196">
        <f t="shared" si="21"/>
        <v>114.17322294199154</v>
      </c>
      <c r="Y196">
        <f t="shared" si="22"/>
        <v>22.292990008933497</v>
      </c>
      <c r="Z196" t="str">
        <f t="shared" si="23"/>
        <v>G</v>
      </c>
      <c r="AA196">
        <v>-81</v>
      </c>
    </row>
    <row r="197" spans="1:27" x14ac:dyDescent="0.3">
      <c r="A197">
        <v>114.1682180325582</v>
      </c>
      <c r="B197">
        <v>114.16826655398251</v>
      </c>
      <c r="C197">
        <v>22.29662467785699</v>
      </c>
      <c r="D197">
        <v>22.29663371104397</v>
      </c>
      <c r="L197">
        <v>114.17365944129941</v>
      </c>
      <c r="M197">
        <v>22.296353936995025</v>
      </c>
      <c r="N197" t="str">
        <f t="shared" si="18"/>
        <v>E</v>
      </c>
      <c r="O197">
        <v>-60</v>
      </c>
      <c r="P197">
        <v>114.17370797689979</v>
      </c>
      <c r="Q197">
        <v>22.296132689313527</v>
      </c>
      <c r="R197" t="str">
        <f t="shared" si="19"/>
        <v>D</v>
      </c>
      <c r="S197">
        <v>-51</v>
      </c>
      <c r="T197">
        <v>114.17370797689979</v>
      </c>
      <c r="U197">
        <v>22.296132689313527</v>
      </c>
      <c r="V197" t="str">
        <f t="shared" si="20"/>
        <v>E</v>
      </c>
      <c r="W197">
        <v>-61</v>
      </c>
      <c r="X197">
        <f t="shared" si="21"/>
        <v>114.17324229327035</v>
      </c>
      <c r="Y197">
        <f t="shared" si="22"/>
        <v>22.293929194450481</v>
      </c>
      <c r="Z197" t="str">
        <f t="shared" si="23"/>
        <v>F</v>
      </c>
      <c r="AA197">
        <v>-70</v>
      </c>
    </row>
    <row r="198" spans="1:27" x14ac:dyDescent="0.3">
      <c r="A198">
        <v>114.1682178034479</v>
      </c>
      <c r="B198">
        <v>114.1681983919228</v>
      </c>
      <c r="C198">
        <v>22.30036335350751</v>
      </c>
      <c r="D198">
        <v>22.300399474937951</v>
      </c>
      <c r="L198">
        <v>114.17366914822179</v>
      </c>
      <c r="M198">
        <v>22.29631329970714</v>
      </c>
      <c r="N198" t="str">
        <f t="shared" si="18"/>
        <v>D</v>
      </c>
      <c r="O198">
        <v>-59</v>
      </c>
      <c r="P198">
        <v>114.17371768405368</v>
      </c>
      <c r="Q198">
        <v>22.296087536713049</v>
      </c>
      <c r="R198" t="str">
        <f t="shared" si="19"/>
        <v>D</v>
      </c>
      <c r="S198">
        <v>-51</v>
      </c>
      <c r="T198">
        <v>114.17371768405368</v>
      </c>
      <c r="U198">
        <v>22.296087536713049</v>
      </c>
      <c r="V198" t="str">
        <f t="shared" si="20"/>
        <v>E</v>
      </c>
      <c r="W198">
        <v>-61</v>
      </c>
      <c r="X198">
        <f t="shared" si="21"/>
        <v>114.17320809768535</v>
      </c>
      <c r="Y198">
        <f t="shared" si="22"/>
        <v>22.29768141422273</v>
      </c>
      <c r="Z198" t="str">
        <f t="shared" si="23"/>
        <v>D</v>
      </c>
      <c r="AA198">
        <v>-58</v>
      </c>
    </row>
    <row r="199" spans="1:27" x14ac:dyDescent="0.3">
      <c r="A199">
        <v>114.1682177929318</v>
      </c>
      <c r="B199">
        <v>114.1681983808283</v>
      </c>
      <c r="C199">
        <v>22.300534935199071</v>
      </c>
      <c r="D199">
        <v>22.30058008724394</v>
      </c>
      <c r="L199">
        <v>114.17367885540069</v>
      </c>
      <c r="M199">
        <v>22.296268147109988</v>
      </c>
      <c r="N199" t="str">
        <f t="shared" si="18"/>
        <v>D</v>
      </c>
      <c r="O199">
        <v>-59</v>
      </c>
      <c r="P199">
        <v>114.17372739120134</v>
      </c>
      <c r="Q199">
        <v>22.296042384111725</v>
      </c>
      <c r="R199" t="str">
        <f t="shared" si="19"/>
        <v>D</v>
      </c>
      <c r="S199">
        <v>-51</v>
      </c>
      <c r="T199">
        <v>114.17372739120134</v>
      </c>
      <c r="U199">
        <v>22.296042384111725</v>
      </c>
      <c r="V199" t="str">
        <f t="shared" si="20"/>
        <v>E</v>
      </c>
      <c r="W199">
        <v>-63</v>
      </c>
      <c r="X199">
        <f t="shared" si="21"/>
        <v>114.17320808688004</v>
      </c>
      <c r="Y199">
        <f t="shared" si="22"/>
        <v>22.297857511221505</v>
      </c>
      <c r="Z199" t="str">
        <f t="shared" si="23"/>
        <v>D</v>
      </c>
      <c r="AA199">
        <v>-52</v>
      </c>
    </row>
    <row r="200" spans="1:27" x14ac:dyDescent="0.3">
      <c r="A200">
        <v>114.1682177752203</v>
      </c>
      <c r="B200">
        <v>114.16822748266959</v>
      </c>
      <c r="C200">
        <v>22.30082391488196</v>
      </c>
      <c r="D200">
        <v>22.30077876232194</v>
      </c>
      <c r="L200">
        <v>114.17368856257335</v>
      </c>
      <c r="M200">
        <v>22.296222994512011</v>
      </c>
      <c r="N200" t="str">
        <f t="shared" si="18"/>
        <v>D</v>
      </c>
      <c r="O200">
        <v>-59</v>
      </c>
      <c r="P200">
        <v>114.17373709834274</v>
      </c>
      <c r="Q200">
        <v>22.295997231509563</v>
      </c>
      <c r="R200" t="str">
        <f t="shared" si="19"/>
        <v>D</v>
      </c>
      <c r="S200">
        <v>-51</v>
      </c>
      <c r="T200">
        <v>114.17373709834274</v>
      </c>
      <c r="U200">
        <v>22.295997231509563</v>
      </c>
      <c r="V200" t="str">
        <f t="shared" si="20"/>
        <v>E</v>
      </c>
      <c r="W200">
        <v>-63</v>
      </c>
      <c r="X200">
        <f t="shared" si="21"/>
        <v>114.17322262894494</v>
      </c>
      <c r="Y200">
        <f t="shared" si="22"/>
        <v>22.298101338601949</v>
      </c>
      <c r="Z200" t="str">
        <f t="shared" si="23"/>
        <v>D</v>
      </c>
      <c r="AA200">
        <v>-52</v>
      </c>
    </row>
    <row r="201" spans="1:27" x14ac:dyDescent="0.3">
      <c r="A201">
        <v>114.1682177647039</v>
      </c>
      <c r="B201">
        <v>114.1682274721651</v>
      </c>
      <c r="C201">
        <v>22.300995496563822</v>
      </c>
      <c r="D201">
        <v>22.300950344004772</v>
      </c>
      <c r="L201">
        <v>114.1736982697397</v>
      </c>
      <c r="M201">
        <v>22.296177841913185</v>
      </c>
      <c r="N201" t="str">
        <f t="shared" si="18"/>
        <v>D</v>
      </c>
      <c r="O201">
        <v>-59</v>
      </c>
      <c r="P201">
        <v>114.17374680547789</v>
      </c>
      <c r="Q201">
        <v>22.295952078906577</v>
      </c>
      <c r="R201" t="str">
        <f t="shared" si="19"/>
        <v>D</v>
      </c>
      <c r="S201">
        <v>-56</v>
      </c>
      <c r="T201">
        <v>114.17374680547789</v>
      </c>
      <c r="U201">
        <v>22.295952078906577</v>
      </c>
      <c r="V201" t="str">
        <f t="shared" si="20"/>
        <v>E</v>
      </c>
      <c r="W201">
        <v>-63</v>
      </c>
      <c r="X201">
        <f t="shared" si="21"/>
        <v>114.17322261843449</v>
      </c>
      <c r="Y201">
        <f t="shared" si="22"/>
        <v>22.298272920284294</v>
      </c>
      <c r="Z201" t="str">
        <f t="shared" si="23"/>
        <v>D</v>
      </c>
      <c r="AA201">
        <v>-59</v>
      </c>
    </row>
    <row r="202" spans="1:27" x14ac:dyDescent="0.3">
      <c r="A202">
        <v>114.1682277955392</v>
      </c>
      <c r="B202">
        <v>114.1682375026283</v>
      </c>
      <c r="C202">
        <v>22.295667432639242</v>
      </c>
      <c r="D202">
        <v>22.295622280049919</v>
      </c>
      <c r="L202">
        <v>114.17370797689979</v>
      </c>
      <c r="M202">
        <v>22.296132689313527</v>
      </c>
      <c r="N202" t="str">
        <f t="shared" si="18"/>
        <v>D</v>
      </c>
      <c r="O202">
        <v>-59</v>
      </c>
      <c r="P202">
        <v>114.1737565126068</v>
      </c>
      <c r="Q202">
        <v>22.295906926302759</v>
      </c>
      <c r="R202" t="str">
        <f t="shared" si="19"/>
        <v>D</v>
      </c>
      <c r="S202">
        <v>-56</v>
      </c>
      <c r="T202">
        <v>114.1737565126068</v>
      </c>
      <c r="U202">
        <v>22.295906926302759</v>
      </c>
      <c r="V202" t="str">
        <f t="shared" si="20"/>
        <v>E</v>
      </c>
      <c r="W202">
        <v>-63</v>
      </c>
      <c r="X202">
        <f t="shared" si="21"/>
        <v>114.17323264908374</v>
      </c>
      <c r="Y202">
        <f t="shared" si="22"/>
        <v>22.29294485634458</v>
      </c>
      <c r="Z202" t="str">
        <f t="shared" si="23"/>
        <v>G</v>
      </c>
      <c r="AA202">
        <v>-83</v>
      </c>
    </row>
    <row r="203" spans="1:27" x14ac:dyDescent="0.3">
      <c r="A203">
        <v>114.1682275003611</v>
      </c>
      <c r="B203">
        <v>114.1682177929318</v>
      </c>
      <c r="C203">
        <v>22.300489782637442</v>
      </c>
      <c r="D203">
        <v>22.300534935199071</v>
      </c>
      <c r="L203">
        <v>114.17371768405368</v>
      </c>
      <c r="M203">
        <v>22.296087536713049</v>
      </c>
      <c r="N203" t="str">
        <f t="shared" si="18"/>
        <v>D</v>
      </c>
      <c r="O203">
        <v>-59</v>
      </c>
      <c r="P203">
        <v>114.17376621947055</v>
      </c>
      <c r="Q203">
        <v>22.295866289006845</v>
      </c>
      <c r="R203" t="str">
        <f t="shared" si="19"/>
        <v>D</v>
      </c>
      <c r="S203">
        <v>-56</v>
      </c>
      <c r="T203">
        <v>114.17376621947055</v>
      </c>
      <c r="U203">
        <v>22.295866289006845</v>
      </c>
      <c r="V203" t="str">
        <f t="shared" si="20"/>
        <v>E</v>
      </c>
      <c r="W203">
        <v>-63</v>
      </c>
      <c r="X203">
        <f t="shared" si="21"/>
        <v>114.17322264664645</v>
      </c>
      <c r="Y203">
        <f t="shared" si="22"/>
        <v>22.297812358918254</v>
      </c>
      <c r="Z203" t="str">
        <f t="shared" si="23"/>
        <v>D</v>
      </c>
      <c r="AA203">
        <v>-52</v>
      </c>
    </row>
    <row r="204" spans="1:27" x14ac:dyDescent="0.3">
      <c r="A204">
        <v>114.1682274721651</v>
      </c>
      <c r="B204">
        <v>114.16823717961999</v>
      </c>
      <c r="C204">
        <v>22.300950344004772</v>
      </c>
      <c r="D204">
        <v>22.30090519144488</v>
      </c>
      <c r="L204">
        <v>114.17372739120134</v>
      </c>
      <c r="M204">
        <v>22.296042384111725</v>
      </c>
      <c r="N204" t="str">
        <f t="shared" si="18"/>
        <v>D</v>
      </c>
      <c r="O204">
        <v>-59</v>
      </c>
      <c r="P204">
        <v>114.17377592632835</v>
      </c>
      <c r="Q204">
        <v>22.295825651710121</v>
      </c>
      <c r="R204" t="str">
        <f t="shared" si="19"/>
        <v>D</v>
      </c>
      <c r="S204">
        <v>-56</v>
      </c>
      <c r="T204">
        <v>114.17377592632835</v>
      </c>
      <c r="U204">
        <v>22.295825651710121</v>
      </c>
      <c r="V204" t="str">
        <f t="shared" si="20"/>
        <v>E</v>
      </c>
      <c r="W204">
        <v>-63</v>
      </c>
      <c r="X204">
        <f t="shared" si="21"/>
        <v>114.17323232589254</v>
      </c>
      <c r="Y204">
        <f t="shared" si="22"/>
        <v>22.298227767724825</v>
      </c>
      <c r="Z204" t="str">
        <f t="shared" si="23"/>
        <v>D</v>
      </c>
      <c r="AA204">
        <v>-59</v>
      </c>
    </row>
    <row r="205" spans="1:27" x14ac:dyDescent="0.3">
      <c r="A205">
        <v>114.16822741300599</v>
      </c>
      <c r="B205">
        <v>114.1682759368081</v>
      </c>
      <c r="C205">
        <v>22.30191661972998</v>
      </c>
      <c r="D205">
        <v>22.301916622295241</v>
      </c>
      <c r="L205">
        <v>114.17373709834274</v>
      </c>
      <c r="M205">
        <v>22.295997231509563</v>
      </c>
      <c r="N205" t="str">
        <f t="shared" si="18"/>
        <v>D</v>
      </c>
      <c r="O205">
        <v>-59</v>
      </c>
      <c r="P205">
        <v>114.17378563343914</v>
      </c>
      <c r="Q205">
        <v>22.295780499103849</v>
      </c>
      <c r="R205" t="str">
        <f t="shared" si="19"/>
        <v>D</v>
      </c>
      <c r="S205">
        <v>-58</v>
      </c>
      <c r="T205">
        <v>114.17378563343914</v>
      </c>
      <c r="U205">
        <v>22.295780499103849</v>
      </c>
      <c r="V205" t="str">
        <f t="shared" si="20"/>
        <v>E</v>
      </c>
      <c r="W205">
        <v>-63</v>
      </c>
      <c r="X205">
        <f t="shared" si="21"/>
        <v>114.17325167490705</v>
      </c>
      <c r="Y205">
        <f t="shared" si="22"/>
        <v>22.299216621012608</v>
      </c>
      <c r="Z205" t="str">
        <f t="shared" si="23"/>
        <v>E</v>
      </c>
      <c r="AA205">
        <v>-63</v>
      </c>
    </row>
    <row r="206" spans="1:27" x14ac:dyDescent="0.3">
      <c r="A206">
        <v>114.1682375015242</v>
      </c>
      <c r="B206">
        <v>114.16824720860819</v>
      </c>
      <c r="C206">
        <v>22.295640341291278</v>
      </c>
      <c r="D206">
        <v>22.295595188701231</v>
      </c>
      <c r="L206">
        <v>114.17374680547789</v>
      </c>
      <c r="M206">
        <v>22.295952078906577</v>
      </c>
      <c r="N206" t="str">
        <f t="shared" si="18"/>
        <v>D</v>
      </c>
      <c r="O206">
        <v>-59</v>
      </c>
      <c r="P206">
        <v>114.17379534054371</v>
      </c>
      <c r="Q206">
        <v>22.295735346496748</v>
      </c>
      <c r="R206" t="str">
        <f t="shared" si="19"/>
        <v>D</v>
      </c>
      <c r="S206">
        <v>-58</v>
      </c>
      <c r="T206">
        <v>114.17379534054371</v>
      </c>
      <c r="U206">
        <v>22.295735346496748</v>
      </c>
      <c r="V206" t="str">
        <f t="shared" si="20"/>
        <v>E</v>
      </c>
      <c r="W206">
        <v>-63</v>
      </c>
      <c r="X206">
        <f t="shared" si="21"/>
        <v>114.17324235506619</v>
      </c>
      <c r="Y206">
        <f t="shared" si="22"/>
        <v>22.292917764996254</v>
      </c>
      <c r="Z206" t="str">
        <f t="shared" si="23"/>
        <v>G</v>
      </c>
      <c r="AA206">
        <v>-83</v>
      </c>
    </row>
    <row r="207" spans="1:27" x14ac:dyDescent="0.3">
      <c r="A207">
        <v>114.16823719011261</v>
      </c>
      <c r="B207">
        <v>114.16822748266959</v>
      </c>
      <c r="C207">
        <v>22.3007336097611</v>
      </c>
      <c r="D207">
        <v>22.30077876232194</v>
      </c>
      <c r="L207">
        <v>114.1737565126068</v>
      </c>
      <c r="M207">
        <v>22.295906926302759</v>
      </c>
      <c r="N207" t="str">
        <f t="shared" si="18"/>
        <v>D</v>
      </c>
      <c r="O207">
        <v>-59</v>
      </c>
      <c r="P207">
        <v>114.17380504764199</v>
      </c>
      <c r="Q207">
        <v>22.295690193888809</v>
      </c>
      <c r="R207" t="str">
        <f t="shared" si="19"/>
        <v>D</v>
      </c>
      <c r="S207">
        <v>-58</v>
      </c>
      <c r="T207">
        <v>114.17380504764199</v>
      </c>
      <c r="U207">
        <v>22.295690193888809</v>
      </c>
      <c r="V207" t="str">
        <f t="shared" si="20"/>
        <v>E</v>
      </c>
      <c r="W207">
        <v>-63</v>
      </c>
      <c r="X207">
        <f t="shared" si="21"/>
        <v>114.1732323363911</v>
      </c>
      <c r="Y207">
        <f t="shared" si="22"/>
        <v>22.298056186041517</v>
      </c>
      <c r="Z207" t="str">
        <f t="shared" si="23"/>
        <v>D</v>
      </c>
      <c r="AA207">
        <v>-52</v>
      </c>
    </row>
    <row r="208" spans="1:27" x14ac:dyDescent="0.3">
      <c r="A208">
        <v>114.16823719011261</v>
      </c>
      <c r="B208">
        <v>114.1682566022249</v>
      </c>
      <c r="C208">
        <v>22.3007336097611</v>
      </c>
      <c r="D208">
        <v>22.30068845771244</v>
      </c>
      <c r="L208">
        <v>114.17376621947055</v>
      </c>
      <c r="M208">
        <v>22.295866289006845</v>
      </c>
      <c r="N208" t="str">
        <f t="shared" si="18"/>
        <v>E</v>
      </c>
      <c r="O208">
        <v>-60</v>
      </c>
      <c r="P208">
        <v>114.1738147547341</v>
      </c>
      <c r="Q208">
        <v>22.295645041280039</v>
      </c>
      <c r="R208" t="str">
        <f t="shared" si="19"/>
        <v>D</v>
      </c>
      <c r="S208">
        <v>-58</v>
      </c>
      <c r="T208">
        <v>114.1738147547341</v>
      </c>
      <c r="U208">
        <v>22.295645041280039</v>
      </c>
      <c r="V208" t="str">
        <f t="shared" si="20"/>
        <v>E</v>
      </c>
      <c r="W208">
        <v>-63</v>
      </c>
      <c r="X208">
        <f t="shared" si="21"/>
        <v>114.17324689616875</v>
      </c>
      <c r="Y208">
        <f t="shared" si="22"/>
        <v>22.298011033736767</v>
      </c>
      <c r="Z208" t="str">
        <f t="shared" si="23"/>
        <v>D</v>
      </c>
      <c r="AA208">
        <v>-52</v>
      </c>
    </row>
    <row r="209" spans="1:27" x14ac:dyDescent="0.3">
      <c r="A209">
        <v>114.16823717961999</v>
      </c>
      <c r="B209">
        <v>114.16824688706861</v>
      </c>
      <c r="C209">
        <v>22.30090519144488</v>
      </c>
      <c r="D209">
        <v>22.300860038884149</v>
      </c>
      <c r="L209">
        <v>114.17377592632835</v>
      </c>
      <c r="M209">
        <v>22.295825651710121</v>
      </c>
      <c r="N209" t="str">
        <f t="shared" si="18"/>
        <v>E</v>
      </c>
      <c r="O209">
        <v>-60</v>
      </c>
      <c r="P209">
        <v>114.17382446181995</v>
      </c>
      <c r="Q209">
        <v>22.295599888670434</v>
      </c>
      <c r="R209" t="str">
        <f t="shared" si="19"/>
        <v>D</v>
      </c>
      <c r="S209">
        <v>-56</v>
      </c>
      <c r="T209">
        <v>114.17382446181995</v>
      </c>
      <c r="U209">
        <v>22.295599888670434</v>
      </c>
      <c r="V209" t="str">
        <f t="shared" si="20"/>
        <v>E</v>
      </c>
      <c r="W209">
        <v>-62</v>
      </c>
      <c r="X209">
        <f t="shared" si="21"/>
        <v>114.17324203334429</v>
      </c>
      <c r="Y209">
        <f t="shared" si="22"/>
        <v>22.298182615164514</v>
      </c>
      <c r="Z209" t="str">
        <f t="shared" si="23"/>
        <v>D</v>
      </c>
      <c r="AA209">
        <v>-59</v>
      </c>
    </row>
    <row r="210" spans="1:27" x14ac:dyDescent="0.3">
      <c r="A210">
        <v>114.16824720860819</v>
      </c>
      <c r="B210">
        <v>114.1682569156861</v>
      </c>
      <c r="C210">
        <v>22.295595188701231</v>
      </c>
      <c r="D210">
        <v>22.295550036110338</v>
      </c>
      <c r="L210">
        <v>114.17378563343914</v>
      </c>
      <c r="M210">
        <v>22.295780499103849</v>
      </c>
      <c r="N210" t="str">
        <f t="shared" si="18"/>
        <v>E</v>
      </c>
      <c r="O210">
        <v>-60</v>
      </c>
      <c r="P210">
        <v>114.17383416889949</v>
      </c>
      <c r="Q210">
        <v>22.295554736059994</v>
      </c>
      <c r="R210" t="str">
        <f t="shared" si="19"/>
        <v>D</v>
      </c>
      <c r="S210">
        <v>-56</v>
      </c>
      <c r="T210">
        <v>114.17383416889949</v>
      </c>
      <c r="U210">
        <v>22.295554736059994</v>
      </c>
      <c r="V210" t="str">
        <f t="shared" si="20"/>
        <v>E</v>
      </c>
      <c r="W210">
        <v>-62</v>
      </c>
      <c r="X210">
        <f t="shared" si="21"/>
        <v>114.17325206214714</v>
      </c>
      <c r="Y210">
        <f t="shared" si="22"/>
        <v>22.292872612405784</v>
      </c>
      <c r="Z210" t="str">
        <f t="shared" si="23"/>
        <v>G</v>
      </c>
      <c r="AA210">
        <v>-83</v>
      </c>
    </row>
    <row r="211" spans="1:27" x14ac:dyDescent="0.3">
      <c r="A211">
        <v>114.16824691961369</v>
      </c>
      <c r="B211">
        <v>114.1682178034479</v>
      </c>
      <c r="C211">
        <v>22.30032723258817</v>
      </c>
      <c r="D211">
        <v>22.30036335350751</v>
      </c>
      <c r="L211">
        <v>114.17379534054371</v>
      </c>
      <c r="M211">
        <v>22.295735346496748</v>
      </c>
      <c r="N211" t="str">
        <f t="shared" si="18"/>
        <v>E</v>
      </c>
      <c r="O211">
        <v>-60</v>
      </c>
      <c r="P211">
        <v>114.1738390237214</v>
      </c>
      <c r="Q211">
        <v>22.295509583209952</v>
      </c>
      <c r="R211" t="str">
        <f t="shared" si="19"/>
        <v>D</v>
      </c>
      <c r="S211">
        <v>-56</v>
      </c>
      <c r="T211">
        <v>114.1738390237214</v>
      </c>
      <c r="U211">
        <v>22.295509583209952</v>
      </c>
      <c r="V211" t="str">
        <f t="shared" si="20"/>
        <v>E</v>
      </c>
      <c r="W211">
        <v>-62</v>
      </c>
      <c r="X211">
        <f t="shared" si="21"/>
        <v>114.17323236153079</v>
      </c>
      <c r="Y211">
        <f t="shared" si="22"/>
        <v>22.297645293047839</v>
      </c>
      <c r="Z211" t="str">
        <f t="shared" si="23"/>
        <v>E</v>
      </c>
      <c r="AA211">
        <v>-64</v>
      </c>
    </row>
    <row r="212" spans="1:27" x14ac:dyDescent="0.3">
      <c r="A212">
        <v>114.1682469118912</v>
      </c>
      <c r="B212">
        <v>114.1682275003611</v>
      </c>
      <c r="C212">
        <v>22.300453661203921</v>
      </c>
      <c r="D212">
        <v>22.300489782637442</v>
      </c>
      <c r="L212">
        <v>114.17380504764199</v>
      </c>
      <c r="M212">
        <v>22.295690193888809</v>
      </c>
      <c r="N212" t="str">
        <f t="shared" si="18"/>
        <v>E</v>
      </c>
      <c r="O212">
        <v>-60</v>
      </c>
      <c r="P212">
        <v>114.17384387853865</v>
      </c>
      <c r="Q212">
        <v>22.295464430359374</v>
      </c>
      <c r="R212" t="str">
        <f t="shared" si="19"/>
        <v>D</v>
      </c>
      <c r="S212">
        <v>-56</v>
      </c>
      <c r="T212">
        <v>114.17384387853865</v>
      </c>
      <c r="U212">
        <v>22.295464430359374</v>
      </c>
      <c r="V212" t="str">
        <f t="shared" si="20"/>
        <v>E</v>
      </c>
      <c r="W212">
        <v>-61</v>
      </c>
      <c r="X212">
        <f t="shared" si="21"/>
        <v>114.17323720612615</v>
      </c>
      <c r="Y212">
        <f t="shared" si="22"/>
        <v>22.297771721920679</v>
      </c>
      <c r="Z212" t="str">
        <f t="shared" si="23"/>
        <v>D</v>
      </c>
      <c r="AA212">
        <v>-52</v>
      </c>
    </row>
    <row r="213" spans="1:27" x14ac:dyDescent="0.3">
      <c r="A213">
        <v>114.16824688706861</v>
      </c>
      <c r="B213">
        <v>114.16825659451101</v>
      </c>
      <c r="C213">
        <v>22.300860038884149</v>
      </c>
      <c r="D213">
        <v>22.300814886322591</v>
      </c>
      <c r="L213">
        <v>114.1738147547341</v>
      </c>
      <c r="M213">
        <v>22.295645041280039</v>
      </c>
      <c r="N213" t="str">
        <f t="shared" si="18"/>
        <v>D</v>
      </c>
      <c r="O213">
        <v>-58</v>
      </c>
      <c r="P213">
        <v>114.17385358534651</v>
      </c>
      <c r="Q213">
        <v>22.295423793055999</v>
      </c>
      <c r="R213" t="str">
        <f t="shared" si="19"/>
        <v>D</v>
      </c>
      <c r="S213">
        <v>-56</v>
      </c>
      <c r="T213">
        <v>114.17385358534651</v>
      </c>
      <c r="U213">
        <v>22.295423793055999</v>
      </c>
      <c r="V213" t="str">
        <f t="shared" si="20"/>
        <v>E</v>
      </c>
      <c r="W213">
        <v>-61</v>
      </c>
      <c r="X213">
        <f t="shared" si="21"/>
        <v>114.17325174078979</v>
      </c>
      <c r="Y213">
        <f t="shared" si="22"/>
        <v>22.298137462603368</v>
      </c>
      <c r="Z213" t="str">
        <f t="shared" si="23"/>
        <v>D</v>
      </c>
      <c r="AA213">
        <v>-59</v>
      </c>
    </row>
    <row r="214" spans="1:27" x14ac:dyDescent="0.3">
      <c r="A214">
        <v>114.1682569156861</v>
      </c>
      <c r="B214">
        <v>114.1682666227577</v>
      </c>
      <c r="C214">
        <v>22.295550036110338</v>
      </c>
      <c r="D214">
        <v>22.295504883518589</v>
      </c>
      <c r="L214">
        <v>114.17382446181995</v>
      </c>
      <c r="M214">
        <v>22.295599888670434</v>
      </c>
      <c r="N214" t="str">
        <f t="shared" si="18"/>
        <v>D</v>
      </c>
      <c r="O214">
        <v>-58</v>
      </c>
      <c r="P214">
        <v>114.1738632921484</v>
      </c>
      <c r="Q214">
        <v>22.295383155751818</v>
      </c>
      <c r="R214" t="str">
        <f t="shared" si="19"/>
        <v>D</v>
      </c>
      <c r="S214">
        <v>-56</v>
      </c>
      <c r="T214">
        <v>114.1738632921484</v>
      </c>
      <c r="U214">
        <v>22.295383155751818</v>
      </c>
      <c r="V214" t="str">
        <f t="shared" si="20"/>
        <v>E</v>
      </c>
      <c r="W214">
        <v>-61</v>
      </c>
      <c r="X214">
        <f t="shared" si="21"/>
        <v>114.1732617692219</v>
      </c>
      <c r="Y214">
        <f t="shared" si="22"/>
        <v>22.292827459814465</v>
      </c>
      <c r="Z214" t="str">
        <f t="shared" si="23"/>
        <v>G</v>
      </c>
      <c r="AA214">
        <v>-83</v>
      </c>
    </row>
    <row r="215" spans="1:27" x14ac:dyDescent="0.3">
      <c r="A215">
        <v>114.1682566556695</v>
      </c>
      <c r="B215">
        <v>114.1682081331482</v>
      </c>
      <c r="C215">
        <v>22.299812488002441</v>
      </c>
      <c r="D215">
        <v>22.299803454815631</v>
      </c>
      <c r="L215">
        <v>114.17383416889949</v>
      </c>
      <c r="M215">
        <v>22.295554736059994</v>
      </c>
      <c r="N215" t="str">
        <f t="shared" si="18"/>
        <v>D</v>
      </c>
      <c r="O215">
        <v>-58</v>
      </c>
      <c r="P215">
        <v>114.1738729992005</v>
      </c>
      <c r="Q215">
        <v>22.295338003137854</v>
      </c>
      <c r="R215" t="str">
        <f t="shared" si="19"/>
        <v>D</v>
      </c>
      <c r="S215">
        <v>-50</v>
      </c>
      <c r="T215">
        <v>114.1738729992005</v>
      </c>
      <c r="U215">
        <v>22.295338003137854</v>
      </c>
      <c r="V215" t="str">
        <f t="shared" si="20"/>
        <v>E</v>
      </c>
      <c r="W215">
        <v>-60</v>
      </c>
      <c r="X215">
        <f t="shared" si="21"/>
        <v>114.17323239440884</v>
      </c>
      <c r="Y215">
        <f t="shared" si="22"/>
        <v>22.297107971409037</v>
      </c>
      <c r="Z215" t="str">
        <f t="shared" si="23"/>
        <v>D</v>
      </c>
      <c r="AA215">
        <v>-57</v>
      </c>
    </row>
    <row r="216" spans="1:27" x14ac:dyDescent="0.3">
      <c r="A216">
        <v>114.1682566193055</v>
      </c>
      <c r="B216">
        <v>114.1682469118912</v>
      </c>
      <c r="C216">
        <v>22.30040850864011</v>
      </c>
      <c r="D216">
        <v>22.300453661203921</v>
      </c>
      <c r="L216">
        <v>114.1738390237214</v>
      </c>
      <c r="M216">
        <v>22.295509583209952</v>
      </c>
      <c r="N216" t="str">
        <f t="shared" si="18"/>
        <v>D</v>
      </c>
      <c r="O216">
        <v>-58</v>
      </c>
      <c r="P216">
        <v>114.17388270624639</v>
      </c>
      <c r="Q216">
        <v>22.295292850523051</v>
      </c>
      <c r="R216" t="str">
        <f t="shared" si="19"/>
        <v>D</v>
      </c>
      <c r="S216">
        <v>-50</v>
      </c>
      <c r="T216">
        <v>114.17388270624639</v>
      </c>
      <c r="U216">
        <v>22.295292850523051</v>
      </c>
      <c r="V216" t="str">
        <f t="shared" si="20"/>
        <v>E</v>
      </c>
      <c r="W216">
        <v>-60</v>
      </c>
      <c r="X216">
        <f t="shared" si="21"/>
        <v>114.17325176559834</v>
      </c>
      <c r="Y216">
        <f t="shared" si="22"/>
        <v>22.297731084922017</v>
      </c>
      <c r="Z216" t="str">
        <f t="shared" si="23"/>
        <v>D</v>
      </c>
      <c r="AA216">
        <v>-52</v>
      </c>
    </row>
    <row r="217" spans="1:27" x14ac:dyDescent="0.3">
      <c r="A217">
        <v>114.1682566193055</v>
      </c>
      <c r="B217">
        <v>114.1682857354706</v>
      </c>
      <c r="C217">
        <v>22.30040850864011</v>
      </c>
      <c r="D217">
        <v>22.30037238771402</v>
      </c>
      <c r="L217">
        <v>114.17384387853865</v>
      </c>
      <c r="M217">
        <v>22.295464430359374</v>
      </c>
      <c r="N217" t="str">
        <f t="shared" si="18"/>
        <v>D</v>
      </c>
      <c r="O217">
        <v>-58</v>
      </c>
      <c r="P217">
        <v>114.17389241328604</v>
      </c>
      <c r="Q217">
        <v>22.295247697907417</v>
      </c>
      <c r="R217" t="str">
        <f t="shared" si="19"/>
        <v>D</v>
      </c>
      <c r="S217">
        <v>-50</v>
      </c>
      <c r="T217">
        <v>114.17389241328604</v>
      </c>
      <c r="U217">
        <v>22.295247697907417</v>
      </c>
      <c r="V217" t="str">
        <f t="shared" si="20"/>
        <v>E</v>
      </c>
      <c r="W217">
        <v>-60</v>
      </c>
      <c r="X217">
        <f t="shared" si="21"/>
        <v>114.17327117738805</v>
      </c>
      <c r="Y217">
        <f t="shared" si="22"/>
        <v>22.297690448177065</v>
      </c>
      <c r="Z217" t="str">
        <f t="shared" si="23"/>
        <v>D</v>
      </c>
      <c r="AA217">
        <v>-52</v>
      </c>
    </row>
    <row r="218" spans="1:27" x14ac:dyDescent="0.3">
      <c r="A218">
        <v>114.1682566022249</v>
      </c>
      <c r="B218">
        <v>114.1682663096523</v>
      </c>
      <c r="C218">
        <v>22.30068845771244</v>
      </c>
      <c r="D218">
        <v>22.30064330514934</v>
      </c>
      <c r="L218">
        <v>114.17385358534651</v>
      </c>
      <c r="M218">
        <v>22.295423793055999</v>
      </c>
      <c r="N218" t="str">
        <f t="shared" si="18"/>
        <v>D</v>
      </c>
      <c r="O218">
        <v>-58</v>
      </c>
      <c r="P218">
        <v>114.17390212031938</v>
      </c>
      <c r="Q218">
        <v>22.295202545290937</v>
      </c>
      <c r="R218" t="str">
        <f t="shared" si="19"/>
        <v>D</v>
      </c>
      <c r="S218">
        <v>-50</v>
      </c>
      <c r="T218">
        <v>114.17390212031938</v>
      </c>
      <c r="U218">
        <v>22.295202545290937</v>
      </c>
      <c r="V218" t="str">
        <f t="shared" si="20"/>
        <v>E</v>
      </c>
      <c r="W218">
        <v>-60</v>
      </c>
      <c r="X218">
        <f t="shared" si="21"/>
        <v>114.17326145593859</v>
      </c>
      <c r="Y218">
        <f t="shared" si="22"/>
        <v>22.297965881430887</v>
      </c>
      <c r="Z218" t="str">
        <f t="shared" si="23"/>
        <v>D</v>
      </c>
      <c r="AA218">
        <v>-52</v>
      </c>
    </row>
    <row r="219" spans="1:27" x14ac:dyDescent="0.3">
      <c r="A219">
        <v>114.16825659451101</v>
      </c>
      <c r="B219">
        <v>114.1682663019472</v>
      </c>
      <c r="C219">
        <v>22.300814886322591</v>
      </c>
      <c r="D219">
        <v>22.300769733760209</v>
      </c>
      <c r="L219">
        <v>114.1738632921484</v>
      </c>
      <c r="M219">
        <v>22.295383155751818</v>
      </c>
      <c r="N219" t="str">
        <f t="shared" si="18"/>
        <v>D</v>
      </c>
      <c r="O219">
        <v>-58</v>
      </c>
      <c r="P219">
        <v>114.1739118273465</v>
      </c>
      <c r="Q219">
        <v>22.295157392673641</v>
      </c>
      <c r="R219" t="str">
        <f t="shared" si="19"/>
        <v>D</v>
      </c>
      <c r="S219">
        <v>-50</v>
      </c>
      <c r="T219">
        <v>114.1739118273465</v>
      </c>
      <c r="U219">
        <v>22.295157392673641</v>
      </c>
      <c r="V219" t="str">
        <f t="shared" si="20"/>
        <v>D</v>
      </c>
      <c r="W219">
        <v>-59</v>
      </c>
      <c r="X219">
        <f t="shared" si="21"/>
        <v>114.1732614482291</v>
      </c>
      <c r="Y219">
        <f t="shared" si="22"/>
        <v>22.298092310041401</v>
      </c>
      <c r="Z219" t="str">
        <f t="shared" si="23"/>
        <v>D</v>
      </c>
      <c r="AA219">
        <v>-52</v>
      </c>
    </row>
    <row r="220" spans="1:27" x14ac:dyDescent="0.3">
      <c r="A220">
        <v>114.1682666227577</v>
      </c>
      <c r="B220">
        <v>114.168276329823</v>
      </c>
      <c r="C220">
        <v>22.295504883518589</v>
      </c>
      <c r="D220">
        <v>22.295459730926041</v>
      </c>
      <c r="L220">
        <v>114.1738729992005</v>
      </c>
      <c r="M220">
        <v>22.295338003137854</v>
      </c>
      <c r="N220" t="str">
        <f t="shared" si="18"/>
        <v>D</v>
      </c>
      <c r="O220">
        <v>-58</v>
      </c>
      <c r="P220">
        <v>114.17392153436739</v>
      </c>
      <c r="Q220">
        <v>22.295112240055509</v>
      </c>
      <c r="R220" t="str">
        <f t="shared" si="19"/>
        <v>D</v>
      </c>
      <c r="S220">
        <v>-50</v>
      </c>
      <c r="T220">
        <v>114.17392153436739</v>
      </c>
      <c r="U220">
        <v>22.295112240055509</v>
      </c>
      <c r="V220" t="str">
        <f t="shared" si="20"/>
        <v>D</v>
      </c>
      <c r="W220">
        <v>-59</v>
      </c>
      <c r="X220">
        <f t="shared" si="21"/>
        <v>114.17327147629035</v>
      </c>
      <c r="Y220">
        <f t="shared" si="22"/>
        <v>22.292782307222314</v>
      </c>
      <c r="Z220" t="str">
        <f t="shared" si="23"/>
        <v>G</v>
      </c>
      <c r="AA220">
        <v>-84</v>
      </c>
    </row>
    <row r="221" spans="1:27" x14ac:dyDescent="0.3">
      <c r="A221">
        <v>114.16826655398251</v>
      </c>
      <c r="B221">
        <v>114.1683053710169</v>
      </c>
      <c r="C221">
        <v>22.29663371104397</v>
      </c>
      <c r="D221">
        <v>22.296642743707011</v>
      </c>
      <c r="L221">
        <v>114.17388270624639</v>
      </c>
      <c r="M221">
        <v>22.295292850523051</v>
      </c>
      <c r="N221" t="str">
        <f t="shared" si="18"/>
        <v>E</v>
      </c>
      <c r="O221">
        <v>-60</v>
      </c>
      <c r="P221">
        <v>114.17393124138204</v>
      </c>
      <c r="Q221">
        <v>22.295067087436532</v>
      </c>
      <c r="R221" t="str">
        <f t="shared" si="19"/>
        <v>D</v>
      </c>
      <c r="S221">
        <v>-50</v>
      </c>
      <c r="T221">
        <v>114.17393124138204</v>
      </c>
      <c r="U221">
        <v>22.295067087436532</v>
      </c>
      <c r="V221" t="str">
        <f t="shared" si="20"/>
        <v>D</v>
      </c>
      <c r="W221">
        <v>-59</v>
      </c>
      <c r="X221">
        <f t="shared" si="21"/>
        <v>114.1732859624997</v>
      </c>
      <c r="Y221">
        <f t="shared" si="22"/>
        <v>22.293938227375488</v>
      </c>
      <c r="Z221" t="str">
        <f t="shared" si="23"/>
        <v>F</v>
      </c>
      <c r="AA221">
        <v>-75</v>
      </c>
    </row>
    <row r="222" spans="1:27" x14ac:dyDescent="0.3">
      <c r="A222">
        <v>114.1682663316667</v>
      </c>
      <c r="B222">
        <v>114.16824691961369</v>
      </c>
      <c r="C222">
        <v>22.300282080536071</v>
      </c>
      <c r="D222">
        <v>22.30032723258817</v>
      </c>
      <c r="L222">
        <v>114.17389241328604</v>
      </c>
      <c r="M222">
        <v>22.295247697907417</v>
      </c>
      <c r="N222" t="str">
        <f t="shared" si="18"/>
        <v>E</v>
      </c>
      <c r="O222">
        <v>-64</v>
      </c>
      <c r="P222">
        <v>114.1739409483904</v>
      </c>
      <c r="Q222">
        <v>22.295021934816727</v>
      </c>
      <c r="R222" t="str">
        <f t="shared" si="19"/>
        <v>D</v>
      </c>
      <c r="S222">
        <v>-50</v>
      </c>
      <c r="T222">
        <v>114.1739409483904</v>
      </c>
      <c r="U222">
        <v>22.295021934816727</v>
      </c>
      <c r="V222" t="str">
        <f t="shared" si="20"/>
        <v>D</v>
      </c>
      <c r="W222">
        <v>-59</v>
      </c>
      <c r="X222">
        <f t="shared" si="21"/>
        <v>114.17325662564019</v>
      </c>
      <c r="Y222">
        <f t="shared" si="22"/>
        <v>22.297604656562118</v>
      </c>
      <c r="Z222" t="str">
        <f t="shared" si="23"/>
        <v>E</v>
      </c>
      <c r="AA222">
        <v>-63</v>
      </c>
    </row>
    <row r="223" spans="1:27" x14ac:dyDescent="0.3">
      <c r="A223">
        <v>114.1682663096523</v>
      </c>
      <c r="B223">
        <v>114.16827601652371</v>
      </c>
      <c r="C223">
        <v>22.30064330514934</v>
      </c>
      <c r="D223">
        <v>22.30060718320059</v>
      </c>
      <c r="L223">
        <v>114.17390212031938</v>
      </c>
      <c r="M223">
        <v>22.295202545290937</v>
      </c>
      <c r="N223" t="str">
        <f t="shared" si="18"/>
        <v>E</v>
      </c>
      <c r="O223">
        <v>-64</v>
      </c>
      <c r="P223">
        <v>114.17395065539255</v>
      </c>
      <c r="Q223">
        <v>22.294976782196095</v>
      </c>
      <c r="R223" t="str">
        <f t="shared" si="19"/>
        <v>D</v>
      </c>
      <c r="S223">
        <v>-54</v>
      </c>
      <c r="T223">
        <v>114.17395065539255</v>
      </c>
      <c r="U223">
        <v>22.294976782196095</v>
      </c>
      <c r="V223" t="str">
        <f t="shared" si="20"/>
        <v>D</v>
      </c>
      <c r="W223">
        <v>-59</v>
      </c>
      <c r="X223">
        <f t="shared" si="21"/>
        <v>114.173271163088</v>
      </c>
      <c r="Y223">
        <f t="shared" si="22"/>
        <v>22.297925244174966</v>
      </c>
      <c r="Z223" t="str">
        <f t="shared" si="23"/>
        <v>D</v>
      </c>
      <c r="AA223">
        <v>-52</v>
      </c>
    </row>
    <row r="224" spans="1:27" x14ac:dyDescent="0.3">
      <c r="A224">
        <v>114.1682663019472</v>
      </c>
      <c r="B224">
        <v>114.1682760093771</v>
      </c>
      <c r="C224">
        <v>22.300769733760209</v>
      </c>
      <c r="D224">
        <v>22.300724581196981</v>
      </c>
      <c r="L224">
        <v>114.1739118273465</v>
      </c>
      <c r="M224">
        <v>22.295157392673641</v>
      </c>
      <c r="N224" t="str">
        <f t="shared" si="18"/>
        <v>E</v>
      </c>
      <c r="O224">
        <v>-64</v>
      </c>
      <c r="P224">
        <v>114.1739603621358</v>
      </c>
      <c r="Q224">
        <v>22.294936144883884</v>
      </c>
      <c r="R224" t="str">
        <f t="shared" si="19"/>
        <v>D</v>
      </c>
      <c r="S224">
        <v>-50</v>
      </c>
      <c r="T224">
        <v>114.1739603621358</v>
      </c>
      <c r="U224">
        <v>22.294936144883884</v>
      </c>
      <c r="V224" t="str">
        <f t="shared" si="20"/>
        <v>D</v>
      </c>
      <c r="W224">
        <v>-59</v>
      </c>
      <c r="X224">
        <f t="shared" si="21"/>
        <v>114.17327115566215</v>
      </c>
      <c r="Y224">
        <f t="shared" si="22"/>
        <v>22.298047157478596</v>
      </c>
      <c r="Z224" t="str">
        <f t="shared" si="23"/>
        <v>D</v>
      </c>
      <c r="AA224">
        <v>-52</v>
      </c>
    </row>
    <row r="225" spans="1:27" x14ac:dyDescent="0.3">
      <c r="A225">
        <v>114.168276329823</v>
      </c>
      <c r="B225">
        <v>114.16829574064521</v>
      </c>
      <c r="C225">
        <v>22.295459730926041</v>
      </c>
      <c r="D225">
        <v>22.295423609464091</v>
      </c>
      <c r="L225">
        <v>114.17392153436739</v>
      </c>
      <c r="M225">
        <v>22.295112240055509</v>
      </c>
      <c r="N225" t="str">
        <f t="shared" si="18"/>
        <v>E</v>
      </c>
      <c r="O225">
        <v>-64</v>
      </c>
      <c r="P225">
        <v>114.17397006887305</v>
      </c>
      <c r="Q225">
        <v>22.29489550757086</v>
      </c>
      <c r="R225" t="str">
        <f t="shared" si="19"/>
        <v>D</v>
      </c>
      <c r="S225">
        <v>-50</v>
      </c>
      <c r="T225">
        <v>114.17397006887305</v>
      </c>
      <c r="U225">
        <v>22.29489550757086</v>
      </c>
      <c r="V225" t="str">
        <f t="shared" si="20"/>
        <v>D</v>
      </c>
      <c r="W225">
        <v>-59</v>
      </c>
      <c r="X225">
        <f t="shared" si="21"/>
        <v>114.1732860352341</v>
      </c>
      <c r="Y225">
        <f t="shared" si="22"/>
        <v>22.292741670195067</v>
      </c>
      <c r="Z225" t="str">
        <f t="shared" si="23"/>
        <v>G</v>
      </c>
      <c r="AA225">
        <v>-86</v>
      </c>
    </row>
    <row r="226" spans="1:27" x14ac:dyDescent="0.3">
      <c r="A226">
        <v>114.16828574315809</v>
      </c>
      <c r="B226">
        <v>114.1682663316667</v>
      </c>
      <c r="C226">
        <v>22.300245959096959</v>
      </c>
      <c r="D226">
        <v>22.300282080536071</v>
      </c>
      <c r="L226">
        <v>114.17393124138204</v>
      </c>
      <c r="M226">
        <v>22.295067087436532</v>
      </c>
      <c r="N226" t="str">
        <f t="shared" si="18"/>
        <v>D</v>
      </c>
      <c r="O226">
        <v>-57</v>
      </c>
      <c r="P226">
        <v>114.17397977585711</v>
      </c>
      <c r="Q226">
        <v>22.294850354947773</v>
      </c>
      <c r="R226" t="str">
        <f t="shared" si="19"/>
        <v>D</v>
      </c>
      <c r="S226">
        <v>-50</v>
      </c>
      <c r="T226">
        <v>114.17397977585711</v>
      </c>
      <c r="U226">
        <v>22.294850354947773</v>
      </c>
      <c r="V226" t="str">
        <f t="shared" si="20"/>
        <v>D</v>
      </c>
      <c r="W226">
        <v>-59</v>
      </c>
      <c r="X226">
        <f t="shared" si="21"/>
        <v>114.17327603741239</v>
      </c>
      <c r="Y226">
        <f t="shared" si="22"/>
        <v>22.297564019816516</v>
      </c>
      <c r="Z226" t="str">
        <f t="shared" si="23"/>
        <v>E</v>
      </c>
      <c r="AA226">
        <v>-65</v>
      </c>
    </row>
    <row r="227" spans="1:27" x14ac:dyDescent="0.3">
      <c r="A227">
        <v>114.1682857162516</v>
      </c>
      <c r="B227">
        <v>114.1682760093771</v>
      </c>
      <c r="C227">
        <v>22.300688459248011</v>
      </c>
      <c r="D227">
        <v>22.300724581196981</v>
      </c>
      <c r="L227">
        <v>114.1739409483904</v>
      </c>
      <c r="M227">
        <v>22.295021934816727</v>
      </c>
      <c r="N227" t="str">
        <f t="shared" si="18"/>
        <v>D</v>
      </c>
      <c r="O227">
        <v>-57</v>
      </c>
      <c r="P227">
        <v>114.1739894828349</v>
      </c>
      <c r="Q227">
        <v>22.294805202323861</v>
      </c>
      <c r="R227" t="str">
        <f t="shared" si="19"/>
        <v>D</v>
      </c>
      <c r="S227">
        <v>-50</v>
      </c>
      <c r="T227">
        <v>114.1739894828349</v>
      </c>
      <c r="U227">
        <v>22.294805202323861</v>
      </c>
      <c r="V227" t="str">
        <f t="shared" si="20"/>
        <v>D</v>
      </c>
      <c r="W227">
        <v>-59</v>
      </c>
      <c r="X227">
        <f t="shared" si="21"/>
        <v>114.17328086281435</v>
      </c>
      <c r="Y227">
        <f t="shared" si="22"/>
        <v>22.298006520222497</v>
      </c>
      <c r="Z227" t="str">
        <f t="shared" si="23"/>
        <v>D</v>
      </c>
      <c r="AA227">
        <v>-52</v>
      </c>
    </row>
    <row r="228" spans="1:27" x14ac:dyDescent="0.3">
      <c r="A228">
        <v>114.1682857162516</v>
      </c>
      <c r="B228">
        <v>114.1683051283422</v>
      </c>
      <c r="C228">
        <v>22.300688459248011</v>
      </c>
      <c r="D228">
        <v>22.30064330719329</v>
      </c>
      <c r="L228">
        <v>114.17395065539255</v>
      </c>
      <c r="M228">
        <v>22.294976782196095</v>
      </c>
      <c r="N228" t="str">
        <f t="shared" si="18"/>
        <v>D</v>
      </c>
      <c r="O228">
        <v>-57</v>
      </c>
      <c r="P228">
        <v>114.17399918980644</v>
      </c>
      <c r="Q228">
        <v>22.294760049699104</v>
      </c>
      <c r="R228" t="str">
        <f t="shared" si="19"/>
        <v>D</v>
      </c>
      <c r="S228">
        <v>-50</v>
      </c>
      <c r="T228">
        <v>114.17399918980644</v>
      </c>
      <c r="U228">
        <v>22.294760049699104</v>
      </c>
      <c r="V228" t="str">
        <f t="shared" si="20"/>
        <v>D</v>
      </c>
      <c r="W228">
        <v>-59</v>
      </c>
      <c r="X228">
        <f t="shared" si="21"/>
        <v>114.17329542229689</v>
      </c>
      <c r="Y228">
        <f t="shared" si="22"/>
        <v>22.297965883220652</v>
      </c>
      <c r="Z228" t="str">
        <f t="shared" si="23"/>
        <v>D</v>
      </c>
      <c r="AA228">
        <v>-52</v>
      </c>
    </row>
    <row r="229" spans="1:27" x14ac:dyDescent="0.3">
      <c r="A229">
        <v>114.1682954735813</v>
      </c>
      <c r="B229">
        <v>114.1682566556695</v>
      </c>
      <c r="C229">
        <v>22.299821520664668</v>
      </c>
      <c r="D229">
        <v>22.299812488002441</v>
      </c>
      <c r="L229">
        <v>114.1739603621358</v>
      </c>
      <c r="M229">
        <v>22.294936144883884</v>
      </c>
      <c r="N229" t="str">
        <f t="shared" si="18"/>
        <v>D</v>
      </c>
      <c r="O229">
        <v>-57</v>
      </c>
      <c r="P229">
        <v>114.1740088967718</v>
      </c>
      <c r="Q229">
        <v>22.294714897073519</v>
      </c>
      <c r="R229" t="str">
        <f t="shared" si="19"/>
        <v>D</v>
      </c>
      <c r="S229">
        <v>-50</v>
      </c>
      <c r="T229">
        <v>114.1740088967718</v>
      </c>
      <c r="U229">
        <v>22.294714897073519</v>
      </c>
      <c r="V229" t="str">
        <f t="shared" si="20"/>
        <v>D</v>
      </c>
      <c r="W229">
        <v>-59</v>
      </c>
      <c r="X229">
        <f t="shared" si="21"/>
        <v>114.17327606462538</v>
      </c>
      <c r="Y229">
        <f t="shared" si="22"/>
        <v>22.297117004333554</v>
      </c>
      <c r="Z229" t="str">
        <f t="shared" si="23"/>
        <v>D</v>
      </c>
      <c r="AA229">
        <v>-53</v>
      </c>
    </row>
    <row r="230" spans="1:27" x14ac:dyDescent="0.3">
      <c r="A230">
        <v>114.1682954286061</v>
      </c>
      <c r="B230">
        <v>114.16827601652371</v>
      </c>
      <c r="C230">
        <v>22.300562031146569</v>
      </c>
      <c r="D230">
        <v>22.30060718320059</v>
      </c>
      <c r="L230">
        <v>114.17397006887305</v>
      </c>
      <c r="M230">
        <v>22.29489550757086</v>
      </c>
      <c r="N230" t="str">
        <f t="shared" si="18"/>
        <v>D</v>
      </c>
      <c r="O230">
        <v>-57</v>
      </c>
      <c r="P230">
        <v>114.17401860373084</v>
      </c>
      <c r="Q230">
        <v>22.294669744447098</v>
      </c>
      <c r="R230" t="str">
        <f t="shared" si="19"/>
        <v>D</v>
      </c>
      <c r="S230">
        <v>-50</v>
      </c>
      <c r="T230">
        <v>114.17401860373084</v>
      </c>
      <c r="U230">
        <v>22.294669744447098</v>
      </c>
      <c r="V230" t="str">
        <f t="shared" si="20"/>
        <v>D</v>
      </c>
      <c r="W230">
        <v>-59</v>
      </c>
      <c r="X230">
        <f t="shared" si="21"/>
        <v>114.1732857225649</v>
      </c>
      <c r="Y230">
        <f t="shared" si="22"/>
        <v>22.297884607173579</v>
      </c>
      <c r="Z230" t="str">
        <f t="shared" si="23"/>
        <v>D</v>
      </c>
      <c r="AA230">
        <v>-52</v>
      </c>
    </row>
    <row r="231" spans="1:27" x14ac:dyDescent="0.3">
      <c r="A231">
        <v>114.1682954286061</v>
      </c>
      <c r="B231">
        <v>114.168314840676</v>
      </c>
      <c r="C231">
        <v>22.300562031146569</v>
      </c>
      <c r="D231">
        <v>22.300516879089979</v>
      </c>
      <c r="L231">
        <v>114.17397977585711</v>
      </c>
      <c r="M231">
        <v>22.294850354947773</v>
      </c>
      <c r="N231" t="str">
        <f t="shared" si="18"/>
        <v>D</v>
      </c>
      <c r="O231">
        <v>-57</v>
      </c>
      <c r="P231">
        <v>114.17402345846278</v>
      </c>
      <c r="Q231">
        <v>22.294624591586604</v>
      </c>
      <c r="R231" t="str">
        <f t="shared" si="19"/>
        <v>D</v>
      </c>
      <c r="S231">
        <v>-50</v>
      </c>
      <c r="T231">
        <v>114.17402345846278</v>
      </c>
      <c r="U231">
        <v>22.294624591586604</v>
      </c>
      <c r="V231" t="str">
        <f t="shared" si="20"/>
        <v>D</v>
      </c>
      <c r="W231">
        <v>-59</v>
      </c>
      <c r="X231">
        <f t="shared" si="21"/>
        <v>114.17330513464105</v>
      </c>
      <c r="Y231">
        <f t="shared" si="22"/>
        <v>22.297839455118275</v>
      </c>
      <c r="Z231" t="str">
        <f t="shared" si="23"/>
        <v>D</v>
      </c>
      <c r="AA231">
        <v>-52</v>
      </c>
    </row>
    <row r="232" spans="1:27" x14ac:dyDescent="0.3">
      <c r="A232">
        <v>114.1683054455048</v>
      </c>
      <c r="B232">
        <v>114.1683539665169</v>
      </c>
      <c r="C232">
        <v>22.295414579353121</v>
      </c>
      <c r="D232">
        <v>22.295423612515151</v>
      </c>
      <c r="L232">
        <v>114.1739894828349</v>
      </c>
      <c r="M232">
        <v>22.294805202323861</v>
      </c>
      <c r="N232" t="str">
        <f t="shared" si="18"/>
        <v>D</v>
      </c>
      <c r="O232">
        <v>-57</v>
      </c>
      <c r="P232">
        <v>114.17402831319009</v>
      </c>
      <c r="Q232">
        <v>22.29457943872557</v>
      </c>
      <c r="R232" t="str">
        <f t="shared" si="19"/>
        <v>D</v>
      </c>
      <c r="S232">
        <v>-50</v>
      </c>
      <c r="T232">
        <v>114.17402831319009</v>
      </c>
      <c r="U232">
        <v>22.29457943872557</v>
      </c>
      <c r="V232" t="str">
        <f t="shared" si="20"/>
        <v>E</v>
      </c>
      <c r="W232">
        <v>-60</v>
      </c>
      <c r="X232">
        <f t="shared" si="21"/>
        <v>114.17332970601085</v>
      </c>
      <c r="Y232">
        <f t="shared" si="22"/>
        <v>22.292719095934135</v>
      </c>
      <c r="Z232" t="str">
        <f t="shared" si="23"/>
        <v>G</v>
      </c>
      <c r="AA232">
        <v>-88</v>
      </c>
    </row>
    <row r="233" spans="1:27" x14ac:dyDescent="0.3">
      <c r="A233">
        <v>114.1683053710169</v>
      </c>
      <c r="B233">
        <v>114.1683247798092</v>
      </c>
      <c r="C233">
        <v>22.296642743707011</v>
      </c>
      <c r="D233">
        <v>22.296642744725261</v>
      </c>
      <c r="L233">
        <v>114.17399918980644</v>
      </c>
      <c r="M233">
        <v>22.294760049699104</v>
      </c>
      <c r="N233" t="str">
        <f t="shared" si="18"/>
        <v>D</v>
      </c>
      <c r="O233">
        <v>-57</v>
      </c>
      <c r="P233">
        <v>114.17403802013354</v>
      </c>
      <c r="Q233">
        <v>22.294534286097235</v>
      </c>
      <c r="R233" t="str">
        <f t="shared" si="19"/>
        <v>D</v>
      </c>
      <c r="S233">
        <v>-50</v>
      </c>
      <c r="T233">
        <v>114.17403802013354</v>
      </c>
      <c r="U233">
        <v>22.294534286097235</v>
      </c>
      <c r="V233" t="str">
        <f t="shared" si="20"/>
        <v>E</v>
      </c>
      <c r="W233">
        <v>-60</v>
      </c>
      <c r="X233">
        <f t="shared" si="21"/>
        <v>114.17331507541304</v>
      </c>
      <c r="Y233">
        <f t="shared" si="22"/>
        <v>22.293942744216135</v>
      </c>
      <c r="Z233" t="str">
        <f t="shared" si="23"/>
        <v>G</v>
      </c>
      <c r="AA233">
        <v>-83</v>
      </c>
    </row>
    <row r="234" spans="1:27" x14ac:dyDescent="0.3">
      <c r="A234">
        <v>114.1683051283422</v>
      </c>
      <c r="B234">
        <v>114.1683245404202</v>
      </c>
      <c r="C234">
        <v>22.30064330719329</v>
      </c>
      <c r="D234">
        <v>22.30059815513598</v>
      </c>
      <c r="L234">
        <v>114.1740088967718</v>
      </c>
      <c r="M234">
        <v>22.294714897073519</v>
      </c>
      <c r="N234" t="str">
        <f t="shared" si="18"/>
        <v>D</v>
      </c>
      <c r="O234">
        <v>-57</v>
      </c>
      <c r="P234">
        <v>114.17404772707074</v>
      </c>
      <c r="Q234">
        <v>22.294489133468065</v>
      </c>
      <c r="R234" t="str">
        <f t="shared" si="19"/>
        <v>D</v>
      </c>
      <c r="S234">
        <v>-51</v>
      </c>
      <c r="T234">
        <v>114.17404772707074</v>
      </c>
      <c r="U234">
        <v>22.294489133468065</v>
      </c>
      <c r="V234" t="str">
        <f t="shared" si="20"/>
        <v>E</v>
      </c>
      <c r="W234">
        <v>-60</v>
      </c>
      <c r="X234">
        <f t="shared" si="21"/>
        <v>114.17331483438119</v>
      </c>
      <c r="Y234">
        <f t="shared" si="22"/>
        <v>22.297920731164634</v>
      </c>
      <c r="Z234" t="str">
        <f t="shared" si="23"/>
        <v>D</v>
      </c>
      <c r="AA234">
        <v>-52</v>
      </c>
    </row>
    <row r="235" spans="1:27" x14ac:dyDescent="0.3">
      <c r="A235">
        <v>114.16831487734051</v>
      </c>
      <c r="B235">
        <v>114.16833428385441</v>
      </c>
      <c r="C235">
        <v>22.299911827844198</v>
      </c>
      <c r="D235">
        <v>22.29995698194109</v>
      </c>
      <c r="L235">
        <v>114.17401860373084</v>
      </c>
      <c r="M235">
        <v>22.294669744447098</v>
      </c>
      <c r="N235" t="str">
        <f t="shared" si="18"/>
        <v>D</v>
      </c>
      <c r="O235">
        <v>-57</v>
      </c>
      <c r="P235">
        <v>114.17405743375214</v>
      </c>
      <c r="Q235">
        <v>22.294448496147588</v>
      </c>
      <c r="R235" t="str">
        <f t="shared" si="19"/>
        <v>D</v>
      </c>
      <c r="S235">
        <v>-51</v>
      </c>
      <c r="T235">
        <v>114.17405743375214</v>
      </c>
      <c r="U235">
        <v>22.294448496147588</v>
      </c>
      <c r="V235" t="str">
        <f t="shared" si="20"/>
        <v>E</v>
      </c>
      <c r="W235">
        <v>-60</v>
      </c>
      <c r="X235">
        <f t="shared" si="21"/>
        <v>114.17332458059745</v>
      </c>
      <c r="Y235">
        <f t="shared" si="22"/>
        <v>22.297234404892645</v>
      </c>
      <c r="Z235" t="str">
        <f t="shared" si="23"/>
        <v>D</v>
      </c>
      <c r="AA235">
        <v>-57</v>
      </c>
    </row>
    <row r="236" spans="1:27" x14ac:dyDescent="0.3">
      <c r="A236">
        <v>114.16831485982929</v>
      </c>
      <c r="B236">
        <v>114.16828574315809</v>
      </c>
      <c r="C236">
        <v>22.300200807549292</v>
      </c>
      <c r="D236">
        <v>22.300245959096959</v>
      </c>
      <c r="L236">
        <v>114.17402345846278</v>
      </c>
      <c r="M236">
        <v>22.294624591586604</v>
      </c>
      <c r="N236" t="str">
        <f t="shared" si="18"/>
        <v>D</v>
      </c>
      <c r="O236">
        <v>-57</v>
      </c>
      <c r="P236">
        <v>114.1740671404276</v>
      </c>
      <c r="Q236">
        <v>22.294407858826307</v>
      </c>
      <c r="R236" t="str">
        <f t="shared" si="19"/>
        <v>D</v>
      </c>
      <c r="S236">
        <v>-51</v>
      </c>
      <c r="T236">
        <v>114.1740671404276</v>
      </c>
      <c r="U236">
        <v>22.294407858826307</v>
      </c>
      <c r="V236" t="str">
        <f t="shared" si="20"/>
        <v>D</v>
      </c>
      <c r="W236">
        <v>-58</v>
      </c>
      <c r="X236">
        <f t="shared" si="21"/>
        <v>114.1733003014937</v>
      </c>
      <c r="Y236">
        <f t="shared" si="22"/>
        <v>22.297523383323124</v>
      </c>
      <c r="Z236" t="str">
        <f t="shared" si="23"/>
        <v>E</v>
      </c>
      <c r="AA236">
        <v>-64</v>
      </c>
    </row>
    <row r="237" spans="1:27" x14ac:dyDescent="0.3">
      <c r="A237">
        <v>114.16831485982929</v>
      </c>
      <c r="B237">
        <v>114.1683245666576</v>
      </c>
      <c r="C237">
        <v>22.300200807549292</v>
      </c>
      <c r="D237">
        <v>22.30016468559565</v>
      </c>
      <c r="L237">
        <v>114.17402831319009</v>
      </c>
      <c r="M237">
        <v>22.29457943872557</v>
      </c>
      <c r="N237" t="str">
        <f t="shared" si="18"/>
        <v>D</v>
      </c>
      <c r="O237">
        <v>-58</v>
      </c>
      <c r="P237">
        <v>114.1740768473467</v>
      </c>
      <c r="Q237">
        <v>22.294362706194686</v>
      </c>
      <c r="R237" t="str">
        <f t="shared" si="19"/>
        <v>D</v>
      </c>
      <c r="S237">
        <v>-51</v>
      </c>
      <c r="T237">
        <v>114.1740768473467</v>
      </c>
      <c r="U237">
        <v>22.294362706194686</v>
      </c>
      <c r="V237" t="str">
        <f t="shared" si="20"/>
        <v>D</v>
      </c>
      <c r="W237">
        <v>-58</v>
      </c>
      <c r="X237">
        <f t="shared" si="21"/>
        <v>114.17331971324344</v>
      </c>
      <c r="Y237">
        <f t="shared" si="22"/>
        <v>22.29748274657247</v>
      </c>
      <c r="Z237" t="str">
        <f t="shared" si="23"/>
        <v>E</v>
      </c>
      <c r="AA237">
        <v>-64</v>
      </c>
    </row>
    <row r="238" spans="1:27" x14ac:dyDescent="0.3">
      <c r="A238">
        <v>114.16831485162081</v>
      </c>
      <c r="B238">
        <v>114.1682857354706</v>
      </c>
      <c r="C238">
        <v>22.300336266782519</v>
      </c>
      <c r="D238">
        <v>22.30037238771402</v>
      </c>
      <c r="L238">
        <v>114.17403802013354</v>
      </c>
      <c r="M238">
        <v>22.294534286097235</v>
      </c>
      <c r="N238" t="str">
        <f t="shared" si="18"/>
        <v>D</v>
      </c>
      <c r="O238">
        <v>-58</v>
      </c>
      <c r="P238">
        <v>114.17408655425959</v>
      </c>
      <c r="Q238">
        <v>22.294317553562234</v>
      </c>
      <c r="R238" t="str">
        <f t="shared" si="19"/>
        <v>D</v>
      </c>
      <c r="S238">
        <v>-51</v>
      </c>
      <c r="T238">
        <v>114.17408655425959</v>
      </c>
      <c r="U238">
        <v>22.294317553562234</v>
      </c>
      <c r="V238" t="str">
        <f t="shared" si="20"/>
        <v>D</v>
      </c>
      <c r="W238">
        <v>-54</v>
      </c>
      <c r="X238">
        <f t="shared" si="21"/>
        <v>114.17330029354571</v>
      </c>
      <c r="Y238">
        <f t="shared" si="22"/>
        <v>22.297654327248271</v>
      </c>
      <c r="Z238" t="str">
        <f t="shared" si="23"/>
        <v>E</v>
      </c>
      <c r="AA238">
        <v>-63</v>
      </c>
    </row>
    <row r="239" spans="1:27" x14ac:dyDescent="0.3">
      <c r="A239">
        <v>114.168314840676</v>
      </c>
      <c r="B239">
        <v>114.1683439568487</v>
      </c>
      <c r="C239">
        <v>22.300516879089979</v>
      </c>
      <c r="D239">
        <v>22.30048075815391</v>
      </c>
      <c r="L239">
        <v>114.17404772707074</v>
      </c>
      <c r="M239">
        <v>22.294489133468065</v>
      </c>
      <c r="N239" t="str">
        <f t="shared" si="18"/>
        <v>D</v>
      </c>
      <c r="O239">
        <v>-58</v>
      </c>
      <c r="P239">
        <v>114.17409626116626</v>
      </c>
      <c r="Q239">
        <v>22.294272400928953</v>
      </c>
      <c r="R239" t="str">
        <f t="shared" si="19"/>
        <v>D</v>
      </c>
      <c r="S239">
        <v>-51</v>
      </c>
      <c r="T239">
        <v>114.17409626116626</v>
      </c>
      <c r="U239">
        <v>22.294272400928953</v>
      </c>
      <c r="V239" t="str">
        <f t="shared" si="20"/>
        <v>D</v>
      </c>
      <c r="W239">
        <v>-54</v>
      </c>
      <c r="X239">
        <f t="shared" si="21"/>
        <v>114.17332939876235</v>
      </c>
      <c r="Y239">
        <f t="shared" si="22"/>
        <v>22.297798818621946</v>
      </c>
      <c r="Z239" t="str">
        <f t="shared" si="23"/>
        <v>D</v>
      </c>
      <c r="AA239">
        <v>-52</v>
      </c>
    </row>
    <row r="240" spans="1:27" x14ac:dyDescent="0.3">
      <c r="A240">
        <v>114.1683247798092</v>
      </c>
      <c r="B240">
        <v>114.1683733017899</v>
      </c>
      <c r="C240">
        <v>22.296642744725261</v>
      </c>
      <c r="D240">
        <v>22.29664274726073</v>
      </c>
      <c r="L240">
        <v>114.17405743375214</v>
      </c>
      <c r="M240">
        <v>22.294448496147588</v>
      </c>
      <c r="N240" t="str">
        <f t="shared" si="18"/>
        <v>D</v>
      </c>
      <c r="O240">
        <v>-58</v>
      </c>
      <c r="P240">
        <v>114.1741059680666</v>
      </c>
      <c r="Q240">
        <v>22.294227248294838</v>
      </c>
      <c r="R240" t="str">
        <f t="shared" si="19"/>
        <v>D</v>
      </c>
      <c r="S240">
        <v>-51</v>
      </c>
      <c r="T240">
        <v>114.1741059680666</v>
      </c>
      <c r="U240">
        <v>22.294227248294838</v>
      </c>
      <c r="V240" t="str">
        <f t="shared" si="20"/>
        <v>D</v>
      </c>
      <c r="W240">
        <v>-54</v>
      </c>
      <c r="X240">
        <f t="shared" si="21"/>
        <v>114.17334904079954</v>
      </c>
      <c r="Y240">
        <f t="shared" si="22"/>
        <v>22.293942745992997</v>
      </c>
      <c r="Z240" t="str">
        <f t="shared" si="23"/>
        <v>G</v>
      </c>
      <c r="AA240">
        <v>-83</v>
      </c>
    </row>
    <row r="241" spans="1:27" x14ac:dyDescent="0.3">
      <c r="A241">
        <v>114.1683244600635</v>
      </c>
      <c r="B241">
        <v>114.1682759368081</v>
      </c>
      <c r="C241">
        <v>22.30192565545973</v>
      </c>
      <c r="D241">
        <v>22.301916622295241</v>
      </c>
      <c r="L241">
        <v>114.1740671404276</v>
      </c>
      <c r="M241">
        <v>22.294407858826307</v>
      </c>
      <c r="N241" t="str">
        <f t="shared" si="18"/>
        <v>D</v>
      </c>
      <c r="O241">
        <v>-58</v>
      </c>
      <c r="P241">
        <v>114.17411567496069</v>
      </c>
      <c r="Q241">
        <v>22.294182095659888</v>
      </c>
      <c r="R241" t="str">
        <f t="shared" si="19"/>
        <v>D</v>
      </c>
      <c r="S241">
        <v>-51</v>
      </c>
      <c r="T241">
        <v>114.17411567496069</v>
      </c>
      <c r="U241">
        <v>22.294182095659888</v>
      </c>
      <c r="V241" t="str">
        <f t="shared" si="20"/>
        <v>D</v>
      </c>
      <c r="W241">
        <v>-54</v>
      </c>
      <c r="X241">
        <f t="shared" si="21"/>
        <v>114.1733001984358</v>
      </c>
      <c r="Y241">
        <f t="shared" si="22"/>
        <v>22.299221138877485</v>
      </c>
      <c r="Z241" t="str">
        <f t="shared" si="23"/>
        <v>F</v>
      </c>
      <c r="AA241">
        <v>-75</v>
      </c>
    </row>
    <row r="242" spans="1:27" x14ac:dyDescent="0.3">
      <c r="A242">
        <v>114.16833428385441</v>
      </c>
      <c r="B242">
        <v>114.1683536909257</v>
      </c>
      <c r="C242">
        <v>22.29995698194109</v>
      </c>
      <c r="D242">
        <v>22.299993105419549</v>
      </c>
      <c r="L242">
        <v>114.1740768473467</v>
      </c>
      <c r="M242">
        <v>22.294362706194686</v>
      </c>
      <c r="N242" t="str">
        <f t="shared" si="18"/>
        <v>D</v>
      </c>
      <c r="O242">
        <v>-58</v>
      </c>
      <c r="P242">
        <v>114.1741253818486</v>
      </c>
      <c r="Q242">
        <v>22.294136943024103</v>
      </c>
      <c r="R242" t="str">
        <f t="shared" si="19"/>
        <v>D</v>
      </c>
      <c r="S242">
        <v>-51</v>
      </c>
      <c r="T242">
        <v>114.1741253818486</v>
      </c>
      <c r="U242">
        <v>22.294136943024103</v>
      </c>
      <c r="V242" t="str">
        <f t="shared" si="20"/>
        <v>D</v>
      </c>
      <c r="W242">
        <v>-54</v>
      </c>
      <c r="X242">
        <f t="shared" si="21"/>
        <v>114.17334398739004</v>
      </c>
      <c r="Y242">
        <f t="shared" si="22"/>
        <v>22.297275043680319</v>
      </c>
      <c r="Z242" t="str">
        <f t="shared" si="23"/>
        <v>E</v>
      </c>
      <c r="AA242">
        <v>-61</v>
      </c>
    </row>
    <row r="243" spans="1:27" x14ac:dyDescent="0.3">
      <c r="A243">
        <v>114.16833426365319</v>
      </c>
      <c r="B243">
        <v>114.16831485162081</v>
      </c>
      <c r="C243">
        <v>22.300291114722331</v>
      </c>
      <c r="D243">
        <v>22.300336266782519</v>
      </c>
      <c r="L243">
        <v>114.17408655425959</v>
      </c>
      <c r="M243">
        <v>22.294317553562234</v>
      </c>
      <c r="N243" t="str">
        <f t="shared" si="18"/>
        <v>E</v>
      </c>
      <c r="O243">
        <v>-62</v>
      </c>
      <c r="P243">
        <v>114.17413508873024</v>
      </c>
      <c r="Q243">
        <v>22.294091790387494</v>
      </c>
      <c r="R243" t="str">
        <f t="shared" si="19"/>
        <v>D</v>
      </c>
      <c r="S243">
        <v>-51</v>
      </c>
      <c r="T243">
        <v>114.17413508873024</v>
      </c>
      <c r="U243">
        <v>22.294091790387494</v>
      </c>
      <c r="V243" t="str">
        <f t="shared" si="20"/>
        <v>D</v>
      </c>
      <c r="W243">
        <v>-54</v>
      </c>
      <c r="X243">
        <f t="shared" si="21"/>
        <v>114.17332455763699</v>
      </c>
      <c r="Y243">
        <f t="shared" si="22"/>
        <v>22.297613690752424</v>
      </c>
      <c r="Z243" t="str">
        <f t="shared" si="23"/>
        <v>E</v>
      </c>
      <c r="AA243">
        <v>-63</v>
      </c>
    </row>
    <row r="244" spans="1:27" x14ac:dyDescent="0.3">
      <c r="A244">
        <v>114.1683439961144</v>
      </c>
      <c r="B244">
        <v>114.1682954735813</v>
      </c>
      <c r="C244">
        <v>22.299830553825359</v>
      </c>
      <c r="D244">
        <v>22.299821520664668</v>
      </c>
      <c r="L244">
        <v>114.17409626116626</v>
      </c>
      <c r="M244">
        <v>22.294272400928953</v>
      </c>
      <c r="N244" t="str">
        <f t="shared" si="18"/>
        <v>E</v>
      </c>
      <c r="O244">
        <v>-62</v>
      </c>
      <c r="P244">
        <v>114.17414479560564</v>
      </c>
      <c r="Q244">
        <v>22.294046637750046</v>
      </c>
      <c r="R244" t="str">
        <f t="shared" si="19"/>
        <v>D</v>
      </c>
      <c r="S244">
        <v>-51</v>
      </c>
      <c r="T244">
        <v>114.17414479560564</v>
      </c>
      <c r="U244">
        <v>22.294046637750046</v>
      </c>
      <c r="V244" t="str">
        <f t="shared" si="20"/>
        <v>D</v>
      </c>
      <c r="W244">
        <v>-54</v>
      </c>
      <c r="X244">
        <f t="shared" si="21"/>
        <v>114.17331973484784</v>
      </c>
      <c r="Y244">
        <f t="shared" si="22"/>
        <v>22.297126037245011</v>
      </c>
      <c r="Z244" t="str">
        <f t="shared" si="23"/>
        <v>D</v>
      </c>
      <c r="AA244">
        <v>-53</v>
      </c>
    </row>
    <row r="245" spans="1:27" x14ac:dyDescent="0.3">
      <c r="A245">
        <v>114.1683439786632</v>
      </c>
      <c r="B245">
        <v>114.1683245666576</v>
      </c>
      <c r="C245">
        <v>22.300119533533351</v>
      </c>
      <c r="D245">
        <v>22.30016468559565</v>
      </c>
      <c r="L245">
        <v>114.1741059680666</v>
      </c>
      <c r="M245">
        <v>22.294227248294838</v>
      </c>
      <c r="N245" t="str">
        <f t="shared" si="18"/>
        <v>E</v>
      </c>
      <c r="O245">
        <v>-62</v>
      </c>
      <c r="P245">
        <v>114.17415450247479</v>
      </c>
      <c r="Q245">
        <v>22.294001485111753</v>
      </c>
      <c r="R245" t="str">
        <f t="shared" si="19"/>
        <v>D</v>
      </c>
      <c r="S245">
        <v>-51</v>
      </c>
      <c r="T245">
        <v>114.17415450247479</v>
      </c>
      <c r="U245">
        <v>22.294001485111753</v>
      </c>
      <c r="V245" t="str">
        <f t="shared" si="20"/>
        <v>D</v>
      </c>
      <c r="W245">
        <v>-54</v>
      </c>
      <c r="X245">
        <f t="shared" si="21"/>
        <v>114.1733342726604</v>
      </c>
      <c r="Y245">
        <f t="shared" si="22"/>
        <v>22.2974421095645</v>
      </c>
      <c r="Z245" t="str">
        <f t="shared" si="23"/>
        <v>E</v>
      </c>
      <c r="AA245">
        <v>-64</v>
      </c>
    </row>
    <row r="246" spans="1:27" x14ac:dyDescent="0.3">
      <c r="A246">
        <v>114.1683439568487</v>
      </c>
      <c r="B246">
        <v>114.1683633688917</v>
      </c>
      <c r="C246">
        <v>22.30048075815391</v>
      </c>
      <c r="D246">
        <v>22.300435606091039</v>
      </c>
      <c r="L246">
        <v>114.17411567496069</v>
      </c>
      <c r="M246">
        <v>22.294182095659888</v>
      </c>
      <c r="N246" t="str">
        <f t="shared" si="18"/>
        <v>E</v>
      </c>
      <c r="O246">
        <v>-62</v>
      </c>
      <c r="P246">
        <v>114.1741642090916</v>
      </c>
      <c r="Q246">
        <v>22.293960847782429</v>
      </c>
      <c r="R246" t="str">
        <f t="shared" si="19"/>
        <v>C</v>
      </c>
      <c r="S246">
        <v>-49</v>
      </c>
      <c r="T246">
        <v>114.1741642090916</v>
      </c>
      <c r="U246">
        <v>22.293960847782429</v>
      </c>
      <c r="V246" t="str">
        <f t="shared" si="20"/>
        <v>D</v>
      </c>
      <c r="W246">
        <v>-54</v>
      </c>
      <c r="X246">
        <f t="shared" si="21"/>
        <v>114.1733536628702</v>
      </c>
      <c r="Y246">
        <f t="shared" si="22"/>
        <v>22.297758182122475</v>
      </c>
      <c r="Z246" t="str">
        <f t="shared" si="23"/>
        <v>D</v>
      </c>
      <c r="AA246">
        <v>-52</v>
      </c>
    </row>
    <row r="247" spans="1:27" x14ac:dyDescent="0.3">
      <c r="A247">
        <v>114.1683539665169</v>
      </c>
      <c r="B247">
        <v>114.1684024875353</v>
      </c>
      <c r="C247">
        <v>22.295423612515151</v>
      </c>
      <c r="D247">
        <v>22.295432645662672</v>
      </c>
      <c r="L247">
        <v>114.1741253818486</v>
      </c>
      <c r="M247">
        <v>22.294136943024103</v>
      </c>
      <c r="N247" t="str">
        <f t="shared" si="18"/>
        <v>E</v>
      </c>
      <c r="O247">
        <v>-60</v>
      </c>
      <c r="P247">
        <v>114.17417391570245</v>
      </c>
      <c r="Q247">
        <v>22.29392021045231</v>
      </c>
      <c r="R247" t="str">
        <f t="shared" si="19"/>
        <v>C</v>
      </c>
      <c r="S247">
        <v>-49</v>
      </c>
      <c r="T247">
        <v>114.17417391570245</v>
      </c>
      <c r="U247">
        <v>22.29392021045231</v>
      </c>
      <c r="V247" t="str">
        <f t="shared" si="20"/>
        <v>D</v>
      </c>
      <c r="W247">
        <v>-54</v>
      </c>
      <c r="X247">
        <f t="shared" si="21"/>
        <v>114.17337822702609</v>
      </c>
      <c r="Y247">
        <f t="shared" si="22"/>
        <v>22.292728129088911</v>
      </c>
      <c r="Z247" t="str">
        <f t="shared" si="23"/>
        <v>G</v>
      </c>
      <c r="AA247">
        <v>-88</v>
      </c>
    </row>
    <row r="248" spans="1:27" x14ac:dyDescent="0.3">
      <c r="A248">
        <v>114.1683536909257</v>
      </c>
      <c r="B248">
        <v>114.1683730974633</v>
      </c>
      <c r="C248">
        <v>22.299993105419549</v>
      </c>
      <c r="D248">
        <v>22.300038259511361</v>
      </c>
      <c r="L248">
        <v>114.17413508873024</v>
      </c>
      <c r="M248">
        <v>22.294091790387494</v>
      </c>
      <c r="N248" t="str">
        <f t="shared" si="18"/>
        <v>E</v>
      </c>
      <c r="O248">
        <v>-60</v>
      </c>
      <c r="P248">
        <v>114.17417877035849</v>
      </c>
      <c r="Q248">
        <v>22.293875057582984</v>
      </c>
      <c r="R248" t="str">
        <f t="shared" si="19"/>
        <v>C</v>
      </c>
      <c r="S248">
        <v>-49</v>
      </c>
      <c r="T248">
        <v>114.17417877035849</v>
      </c>
      <c r="U248">
        <v>22.293875057582984</v>
      </c>
      <c r="V248" t="str">
        <f t="shared" si="20"/>
        <v>D</v>
      </c>
      <c r="W248">
        <v>-52</v>
      </c>
      <c r="X248">
        <f t="shared" si="21"/>
        <v>114.1733633941945</v>
      </c>
      <c r="Y248">
        <f t="shared" si="22"/>
        <v>22.297315682465456</v>
      </c>
      <c r="Z248" t="str">
        <f t="shared" si="23"/>
        <v>E</v>
      </c>
      <c r="AA248">
        <v>-63</v>
      </c>
    </row>
    <row r="249" spans="1:27" x14ac:dyDescent="0.3">
      <c r="A249">
        <v>114.1683536566072</v>
      </c>
      <c r="B249">
        <v>114.1683245404202</v>
      </c>
      <c r="C249">
        <v>22.300562034198549</v>
      </c>
      <c r="D249">
        <v>22.30059815513598</v>
      </c>
      <c r="L249">
        <v>114.17414479560564</v>
      </c>
      <c r="M249">
        <v>22.294046637750046</v>
      </c>
      <c r="N249" t="str">
        <f t="shared" si="18"/>
        <v>E</v>
      </c>
      <c r="O249">
        <v>-60</v>
      </c>
      <c r="P249">
        <v>114.1741836250099</v>
      </c>
      <c r="Q249">
        <v>22.293829904713117</v>
      </c>
      <c r="R249" t="str">
        <f t="shared" si="19"/>
        <v>C</v>
      </c>
      <c r="S249">
        <v>-49</v>
      </c>
      <c r="T249">
        <v>114.1741836250099</v>
      </c>
      <c r="U249">
        <v>22.293829904713117</v>
      </c>
      <c r="V249" t="str">
        <f t="shared" si="20"/>
        <v>D</v>
      </c>
      <c r="W249">
        <v>-52</v>
      </c>
      <c r="X249">
        <f t="shared" si="21"/>
        <v>114.17333909851369</v>
      </c>
      <c r="Y249">
        <f t="shared" si="22"/>
        <v>22.297880094667264</v>
      </c>
      <c r="Z249" t="str">
        <f t="shared" si="23"/>
        <v>D</v>
      </c>
      <c r="AA249">
        <v>-52</v>
      </c>
    </row>
    <row r="250" spans="1:27" x14ac:dyDescent="0.3">
      <c r="A250">
        <v>114.1683536566072</v>
      </c>
      <c r="B250">
        <v>114.1683730681149</v>
      </c>
      <c r="C250">
        <v>22.300562034198549</v>
      </c>
      <c r="D250">
        <v>22.300525912750238</v>
      </c>
      <c r="L250">
        <v>114.17415450247479</v>
      </c>
      <c r="M250">
        <v>22.294001485111753</v>
      </c>
      <c r="N250" t="str">
        <f t="shared" si="18"/>
        <v>E</v>
      </c>
      <c r="O250">
        <v>-60</v>
      </c>
      <c r="P250">
        <v>114.1741933318516</v>
      </c>
      <c r="Q250">
        <v>22.293784752071314</v>
      </c>
      <c r="R250" t="str">
        <f t="shared" si="19"/>
        <v>C</v>
      </c>
      <c r="S250">
        <v>-49</v>
      </c>
      <c r="T250">
        <v>114.1741933318516</v>
      </c>
      <c r="U250">
        <v>22.293784752071314</v>
      </c>
      <c r="V250" t="str">
        <f t="shared" si="20"/>
        <v>D</v>
      </c>
      <c r="W250">
        <v>-52</v>
      </c>
      <c r="X250">
        <f t="shared" si="21"/>
        <v>114.17336336236104</v>
      </c>
      <c r="Y250">
        <f t="shared" si="22"/>
        <v>22.297843973474393</v>
      </c>
      <c r="Z250" t="str">
        <f t="shared" si="23"/>
        <v>D</v>
      </c>
      <c r="AA250">
        <v>-52</v>
      </c>
    </row>
    <row r="251" spans="1:27" x14ac:dyDescent="0.3">
      <c r="A251">
        <v>114.1683633906563</v>
      </c>
      <c r="B251">
        <v>114.1683439786632</v>
      </c>
      <c r="C251">
        <v>22.300074381468459</v>
      </c>
      <c r="D251">
        <v>22.300119533533351</v>
      </c>
      <c r="L251">
        <v>114.1741642090916</v>
      </c>
      <c r="M251">
        <v>22.293960847782429</v>
      </c>
      <c r="N251" t="str">
        <f t="shared" si="18"/>
        <v>E</v>
      </c>
      <c r="O251">
        <v>-60</v>
      </c>
      <c r="P251">
        <v>114.17420303868704</v>
      </c>
      <c r="Q251">
        <v>22.293739599428665</v>
      </c>
      <c r="R251" t="str">
        <f t="shared" si="19"/>
        <v>C</v>
      </c>
      <c r="S251">
        <v>-49</v>
      </c>
      <c r="T251">
        <v>114.17420303868704</v>
      </c>
      <c r="U251">
        <v>22.293739599428665</v>
      </c>
      <c r="V251" t="str">
        <f t="shared" si="20"/>
        <v>D</v>
      </c>
      <c r="W251">
        <v>-52</v>
      </c>
      <c r="X251">
        <f t="shared" si="21"/>
        <v>114.17335368465974</v>
      </c>
      <c r="Y251">
        <f t="shared" si="22"/>
        <v>22.297396957500904</v>
      </c>
      <c r="Z251" t="str">
        <f t="shared" si="23"/>
        <v>D</v>
      </c>
      <c r="AA251">
        <v>-58</v>
      </c>
    </row>
    <row r="252" spans="1:27" x14ac:dyDescent="0.3">
      <c r="A252">
        <v>114.1683633906563</v>
      </c>
      <c r="B252">
        <v>114.1683730974633</v>
      </c>
      <c r="C252">
        <v>22.300074381468459</v>
      </c>
      <c r="D252">
        <v>22.300038259511361</v>
      </c>
      <c r="L252">
        <v>114.17417391570245</v>
      </c>
      <c r="M252">
        <v>22.29392021045231</v>
      </c>
      <c r="N252" t="str">
        <f t="shared" si="18"/>
        <v>E</v>
      </c>
      <c r="O252">
        <v>-60</v>
      </c>
      <c r="P252">
        <v>114.17421274551624</v>
      </c>
      <c r="Q252">
        <v>22.293694446785171</v>
      </c>
      <c r="R252" t="str">
        <f t="shared" si="19"/>
        <v>C</v>
      </c>
      <c r="S252">
        <v>-49</v>
      </c>
      <c r="T252">
        <v>114.17421274551624</v>
      </c>
      <c r="U252">
        <v>22.293694446785171</v>
      </c>
      <c r="V252" t="str">
        <f t="shared" si="20"/>
        <v>D</v>
      </c>
      <c r="W252">
        <v>-52</v>
      </c>
      <c r="X252">
        <f t="shared" si="21"/>
        <v>114.17336824405979</v>
      </c>
      <c r="Y252">
        <f t="shared" si="22"/>
        <v>22.297356320489907</v>
      </c>
      <c r="Z252" t="str">
        <f t="shared" si="23"/>
        <v>D</v>
      </c>
      <c r="AA252">
        <v>-58</v>
      </c>
    </row>
    <row r="253" spans="1:27" x14ac:dyDescent="0.3">
      <c r="A253">
        <v>114.16836337977399</v>
      </c>
      <c r="B253">
        <v>114.16833426365319</v>
      </c>
      <c r="C253">
        <v>22.30025499378176</v>
      </c>
      <c r="D253">
        <v>22.300291114722331</v>
      </c>
      <c r="L253">
        <v>114.17417877035849</v>
      </c>
      <c r="M253">
        <v>22.293875057582984</v>
      </c>
      <c r="N253" t="str">
        <f t="shared" si="18"/>
        <v>E</v>
      </c>
      <c r="O253">
        <v>-60</v>
      </c>
      <c r="P253">
        <v>114.17422245233919</v>
      </c>
      <c r="Q253">
        <v>22.293649294140852</v>
      </c>
      <c r="R253" t="str">
        <f t="shared" si="19"/>
        <v>C</v>
      </c>
      <c r="S253">
        <v>-49</v>
      </c>
      <c r="T253">
        <v>114.17422245233919</v>
      </c>
      <c r="U253">
        <v>22.293649294140852</v>
      </c>
      <c r="V253" t="str">
        <f t="shared" si="20"/>
        <v>D</v>
      </c>
      <c r="W253">
        <v>-52</v>
      </c>
      <c r="X253">
        <f t="shared" si="21"/>
        <v>114.17334882171359</v>
      </c>
      <c r="Y253">
        <f t="shared" si="22"/>
        <v>22.297573054252044</v>
      </c>
      <c r="Z253" t="str">
        <f t="shared" si="23"/>
        <v>E</v>
      </c>
      <c r="AA253">
        <v>-64</v>
      </c>
    </row>
    <row r="254" spans="1:27" x14ac:dyDescent="0.3">
      <c r="A254">
        <v>114.1683633688917</v>
      </c>
      <c r="B254">
        <v>114.1683827803794</v>
      </c>
      <c r="C254">
        <v>22.300435606091039</v>
      </c>
      <c r="D254">
        <v>22.300399484641019</v>
      </c>
      <c r="L254">
        <v>114.1741836250099</v>
      </c>
      <c r="M254">
        <v>22.293829904713117</v>
      </c>
      <c r="N254" t="str">
        <f t="shared" si="18"/>
        <v>E</v>
      </c>
      <c r="O254">
        <v>-60</v>
      </c>
      <c r="P254">
        <v>114.17423215915591</v>
      </c>
      <c r="Q254">
        <v>22.293604141495717</v>
      </c>
      <c r="R254" t="str">
        <f t="shared" si="19"/>
        <v>D</v>
      </c>
      <c r="S254">
        <v>-51</v>
      </c>
      <c r="T254">
        <v>114.17423215915591</v>
      </c>
      <c r="U254">
        <v>22.293604141495717</v>
      </c>
      <c r="V254" t="str">
        <f t="shared" si="20"/>
        <v>D</v>
      </c>
      <c r="W254">
        <v>-52</v>
      </c>
      <c r="X254">
        <f t="shared" si="21"/>
        <v>114.17337307463555</v>
      </c>
      <c r="Y254">
        <f t="shared" si="22"/>
        <v>22.29771754536603</v>
      </c>
      <c r="Z254" t="str">
        <f t="shared" si="23"/>
        <v>D</v>
      </c>
      <c r="AA254">
        <v>-52</v>
      </c>
    </row>
    <row r="255" spans="1:27" x14ac:dyDescent="0.3">
      <c r="A255">
        <v>114.1683733017899</v>
      </c>
      <c r="B255">
        <v>114.1684218237707</v>
      </c>
      <c r="C255">
        <v>22.29664274726073</v>
      </c>
      <c r="D255">
        <v>22.296642749781711</v>
      </c>
      <c r="L255">
        <v>114.1741933318516</v>
      </c>
      <c r="M255">
        <v>22.293784752071314</v>
      </c>
      <c r="N255" t="str">
        <f t="shared" si="18"/>
        <v>E</v>
      </c>
      <c r="O255">
        <v>-60</v>
      </c>
      <c r="P255">
        <v>114.17424186596634</v>
      </c>
      <c r="Q255">
        <v>22.293558988849739</v>
      </c>
      <c r="R255" t="str">
        <f t="shared" si="19"/>
        <v>D</v>
      </c>
      <c r="S255">
        <v>-51</v>
      </c>
      <c r="T255">
        <v>114.17424186596634</v>
      </c>
      <c r="U255">
        <v>22.293558988849739</v>
      </c>
      <c r="V255" t="str">
        <f t="shared" si="20"/>
        <v>D</v>
      </c>
      <c r="W255">
        <v>-52</v>
      </c>
      <c r="X255">
        <f t="shared" si="21"/>
        <v>114.17339756278029</v>
      </c>
      <c r="Y255">
        <f t="shared" si="22"/>
        <v>22.293942748521221</v>
      </c>
      <c r="Z255" t="str">
        <f t="shared" si="23"/>
        <v>G</v>
      </c>
      <c r="AA255">
        <v>-83</v>
      </c>
    </row>
    <row r="256" spans="1:27" x14ac:dyDescent="0.3">
      <c r="A256">
        <v>114.168392519196</v>
      </c>
      <c r="B256">
        <v>114.1683439961144</v>
      </c>
      <c r="C256">
        <v>22.299830556355509</v>
      </c>
      <c r="D256">
        <v>22.299830553825359</v>
      </c>
      <c r="L256">
        <v>114.17420303868704</v>
      </c>
      <c r="M256">
        <v>22.293739599428665</v>
      </c>
      <c r="N256" t="str">
        <f t="shared" si="18"/>
        <v>E</v>
      </c>
      <c r="O256">
        <v>-61</v>
      </c>
      <c r="P256">
        <v>114.17425157277054</v>
      </c>
      <c r="Q256">
        <v>22.293513836202923</v>
      </c>
      <c r="R256" t="str">
        <f t="shared" si="19"/>
        <v>D</v>
      </c>
      <c r="S256">
        <v>-51</v>
      </c>
      <c r="T256">
        <v>114.17425157277054</v>
      </c>
      <c r="U256">
        <v>22.293513836202923</v>
      </c>
      <c r="V256" t="str">
        <f t="shared" si="20"/>
        <v>D</v>
      </c>
      <c r="W256">
        <v>-52</v>
      </c>
      <c r="X256">
        <f t="shared" si="21"/>
        <v>114.1733682576552</v>
      </c>
      <c r="Y256">
        <f t="shared" si="22"/>
        <v>22.297130555090433</v>
      </c>
      <c r="Z256" t="str">
        <f t="shared" si="23"/>
        <v>D</v>
      </c>
      <c r="AA256">
        <v>-53</v>
      </c>
    </row>
    <row r="257" spans="1:27" x14ac:dyDescent="0.3">
      <c r="A257">
        <v>114.1683924958799</v>
      </c>
      <c r="B257">
        <v>114.16836337977399</v>
      </c>
      <c r="C257">
        <v>22.300218872835789</v>
      </c>
      <c r="D257">
        <v>22.30025499378176</v>
      </c>
      <c r="L257">
        <v>114.17421274551624</v>
      </c>
      <c r="M257">
        <v>22.293694446785171</v>
      </c>
      <c r="N257" t="str">
        <f t="shared" si="18"/>
        <v>E</v>
      </c>
      <c r="O257">
        <v>-61</v>
      </c>
      <c r="P257">
        <v>114.1742612795685</v>
      </c>
      <c r="Q257">
        <v>22.293468683555275</v>
      </c>
      <c r="R257" t="str">
        <f t="shared" si="19"/>
        <v>D</v>
      </c>
      <c r="S257">
        <v>-51</v>
      </c>
      <c r="T257">
        <v>114.1742612795685</v>
      </c>
      <c r="U257">
        <v>22.293468683555275</v>
      </c>
      <c r="V257" t="str">
        <f t="shared" si="20"/>
        <v>D</v>
      </c>
      <c r="W257">
        <v>-52</v>
      </c>
      <c r="X257">
        <f t="shared" si="21"/>
        <v>114.17337793782694</v>
      </c>
      <c r="Y257">
        <f t="shared" si="22"/>
        <v>22.297536933308773</v>
      </c>
      <c r="Z257" t="str">
        <f t="shared" si="23"/>
        <v>E</v>
      </c>
      <c r="AA257">
        <v>-64</v>
      </c>
    </row>
    <row r="258" spans="1:27" x14ac:dyDescent="0.3">
      <c r="A258">
        <v>114.1684024875353</v>
      </c>
      <c r="B258">
        <v>114.1684510085599</v>
      </c>
      <c r="C258">
        <v>22.295432645662672</v>
      </c>
      <c r="D258">
        <v>22.295441678795669</v>
      </c>
      <c r="L258">
        <v>114.17422245233919</v>
      </c>
      <c r="M258">
        <v>22.293649294140852</v>
      </c>
      <c r="N258" t="str">
        <f t="shared" ref="N258:N321" si="24">IF(O258&gt;-30,"A",IF(O258&gt;-40,"B",IF(O258&gt;-50,"C",IF(O258&gt;-60,"D",IF(O258&gt;-70,"E",IF(O258&gt;-80,"F",IF(O258&gt;-90,"G",IF(O258&gt;-100,"H",IF(O258&gt;-110,"I","J")))))))))</f>
        <v>E</v>
      </c>
      <c r="O258">
        <v>-61</v>
      </c>
      <c r="P258">
        <v>114.17427098611755</v>
      </c>
      <c r="Q258">
        <v>22.293428046216885</v>
      </c>
      <c r="R258" t="str">
        <f t="shared" ref="R258:R321" si="25">IF(S258&gt;-30,"A",IF(S258&gt;-40,"B",IF(S258&gt;-50,"C",IF(S258&gt;-60,"D",IF(S258&gt;-70,"E",IF(S258&gt;-80,"F",IF(S258&gt;-90,"G",IF(S258&gt;-100,"H",IF(S258&gt;-110,"I","J")))))))))</f>
        <v>D</v>
      </c>
      <c r="S258">
        <v>-52</v>
      </c>
      <c r="T258">
        <v>114.17427098611755</v>
      </c>
      <c r="U258">
        <v>22.293428046216885</v>
      </c>
      <c r="V258" t="str">
        <f t="shared" ref="V258:V321" si="26">IF(W258&gt;-30,"A",IF(W258&gt;-40,"B",IF(W258&gt;-50,"C",IF(W258&gt;-60,"D",IF(W258&gt;-70,"E",IF(W258&gt;-80,"F",IF(W258&gt;-90,"G",IF(W258&gt;-100,"H",IF(W258&gt;-110,"I","J")))))))))</f>
        <v>D</v>
      </c>
      <c r="W258">
        <v>-54</v>
      </c>
      <c r="X258">
        <f t="shared" ref="X258:X321" si="27">(AVERAGE(A258:B258))+0.005</f>
        <v>114.1734267480476</v>
      </c>
      <c r="Y258">
        <f t="shared" ref="Y258:Y321" si="28">((AVERAGE(C258:D258)))-0.0027</f>
        <v>22.292737162229169</v>
      </c>
      <c r="Z258" t="str">
        <f t="shared" ref="Z258:Z321" si="29">IF(AA258&gt;-30,"A",IF(AA258&gt;-40,"B",IF(AA258&gt;-50,"C",IF(AA258&gt;-60,"D",IF(AA258&gt;-70,"E",IF(AA258&gt;-80,"F",IF(AA258&gt;-90,"G",IF(AA258&gt;-100,"H",IF(AA258&gt;-110,"I","J")))))))))</f>
        <v>G</v>
      </c>
      <c r="AA258">
        <v>-86</v>
      </c>
    </row>
    <row r="259" spans="1:27" x14ac:dyDescent="0.3">
      <c r="A259">
        <v>114.1684021923988</v>
      </c>
      <c r="B259">
        <v>114.1683827803794</v>
      </c>
      <c r="C259">
        <v>22.300354332573061</v>
      </c>
      <c r="D259">
        <v>22.300399484641019</v>
      </c>
      <c r="L259">
        <v>114.17423215915591</v>
      </c>
      <c r="M259">
        <v>22.293604141495717</v>
      </c>
      <c r="N259" t="str">
        <f t="shared" si="24"/>
        <v>E</v>
      </c>
      <c r="O259">
        <v>-61</v>
      </c>
      <c r="P259">
        <v>114.17428069266069</v>
      </c>
      <c r="Q259">
        <v>22.293387408877688</v>
      </c>
      <c r="R259" t="str">
        <f t="shared" si="25"/>
        <v>D</v>
      </c>
      <c r="S259">
        <v>-52</v>
      </c>
      <c r="T259">
        <v>114.17428069266069</v>
      </c>
      <c r="U259">
        <v>22.293387408877688</v>
      </c>
      <c r="V259" t="str">
        <f t="shared" si="26"/>
        <v>D</v>
      </c>
      <c r="W259">
        <v>-54</v>
      </c>
      <c r="X259">
        <f t="shared" si="27"/>
        <v>114.1733924863891</v>
      </c>
      <c r="Y259">
        <f t="shared" si="28"/>
        <v>22.297676908607041</v>
      </c>
      <c r="Z259" t="str">
        <f t="shared" si="29"/>
        <v>E</v>
      </c>
      <c r="AA259">
        <v>-63</v>
      </c>
    </row>
    <row r="260" spans="1:27" x14ac:dyDescent="0.3">
      <c r="A260">
        <v>114.1684021923988</v>
      </c>
      <c r="B260">
        <v>114.1684313085153</v>
      </c>
      <c r="C260">
        <v>22.300354332573061</v>
      </c>
      <c r="D260">
        <v>22.300318211620571</v>
      </c>
      <c r="L260">
        <v>114.17424186596634</v>
      </c>
      <c r="M260">
        <v>22.293558988849739</v>
      </c>
      <c r="N260" t="str">
        <f t="shared" si="24"/>
        <v>E</v>
      </c>
      <c r="O260">
        <v>-61</v>
      </c>
      <c r="P260">
        <v>114.17429039944059</v>
      </c>
      <c r="Q260">
        <v>22.293342256227589</v>
      </c>
      <c r="R260" t="str">
        <f t="shared" si="25"/>
        <v>D</v>
      </c>
      <c r="S260">
        <v>-52</v>
      </c>
      <c r="T260">
        <v>114.17429039944059</v>
      </c>
      <c r="U260">
        <v>22.293342256227589</v>
      </c>
      <c r="V260" t="str">
        <f t="shared" si="26"/>
        <v>D</v>
      </c>
      <c r="W260">
        <v>-54</v>
      </c>
      <c r="X260">
        <f t="shared" si="27"/>
        <v>114.17341675045705</v>
      </c>
      <c r="Y260">
        <f t="shared" si="28"/>
        <v>22.297636272096813</v>
      </c>
      <c r="Z260" t="str">
        <f t="shared" si="29"/>
        <v>E</v>
      </c>
      <c r="AA260">
        <v>-63</v>
      </c>
    </row>
    <row r="261" spans="1:27" x14ac:dyDescent="0.3">
      <c r="A261">
        <v>114.1684021842744</v>
      </c>
      <c r="B261">
        <v>114.1683730681149</v>
      </c>
      <c r="C261">
        <v>22.300489791803759</v>
      </c>
      <c r="D261">
        <v>22.300525912750238</v>
      </c>
      <c r="L261">
        <v>114.17425157277054</v>
      </c>
      <c r="M261">
        <v>22.293513836202923</v>
      </c>
      <c r="N261" t="str">
        <f t="shared" si="24"/>
        <v>E</v>
      </c>
      <c r="O261">
        <v>-64</v>
      </c>
      <c r="P261">
        <v>114.17430010621425</v>
      </c>
      <c r="Q261">
        <v>22.293297103576659</v>
      </c>
      <c r="R261" t="str">
        <f t="shared" si="25"/>
        <v>D</v>
      </c>
      <c r="S261">
        <v>-52</v>
      </c>
      <c r="T261">
        <v>114.17430010621425</v>
      </c>
      <c r="U261">
        <v>22.293297103576659</v>
      </c>
      <c r="V261" t="str">
        <f t="shared" si="26"/>
        <v>D</v>
      </c>
      <c r="W261">
        <v>-54</v>
      </c>
      <c r="X261">
        <f t="shared" si="27"/>
        <v>114.17338762619465</v>
      </c>
      <c r="Y261">
        <f t="shared" si="28"/>
        <v>22.297807852277</v>
      </c>
      <c r="Z261" t="str">
        <f t="shared" si="29"/>
        <v>D</v>
      </c>
      <c r="AA261">
        <v>-52</v>
      </c>
    </row>
    <row r="262" spans="1:27" x14ac:dyDescent="0.3">
      <c r="A262">
        <v>114.1684021842744</v>
      </c>
      <c r="B262">
        <v>114.16842159630001</v>
      </c>
      <c r="C262">
        <v>22.300489791803759</v>
      </c>
      <c r="D262">
        <v>22.300444639733989</v>
      </c>
      <c r="L262">
        <v>114.1742612795685</v>
      </c>
      <c r="M262">
        <v>22.293468683555275</v>
      </c>
      <c r="N262" t="str">
        <f t="shared" si="24"/>
        <v>E</v>
      </c>
      <c r="O262">
        <v>-64</v>
      </c>
      <c r="P262">
        <v>114.17430981298159</v>
      </c>
      <c r="Q262">
        <v>22.293251950924901</v>
      </c>
      <c r="R262" t="str">
        <f t="shared" si="25"/>
        <v>D</v>
      </c>
      <c r="S262">
        <v>-52</v>
      </c>
      <c r="T262">
        <v>114.17430981298159</v>
      </c>
      <c r="U262">
        <v>22.293251950924901</v>
      </c>
      <c r="V262" t="str">
        <f t="shared" si="26"/>
        <v>D</v>
      </c>
      <c r="W262">
        <v>-54</v>
      </c>
      <c r="X262">
        <f t="shared" si="27"/>
        <v>114.1734118902872</v>
      </c>
      <c r="Y262">
        <f t="shared" si="28"/>
        <v>22.297767215768875</v>
      </c>
      <c r="Z262" t="str">
        <f t="shared" si="29"/>
        <v>D</v>
      </c>
      <c r="AA262">
        <v>-52</v>
      </c>
    </row>
    <row r="263" spans="1:27" x14ac:dyDescent="0.3">
      <c r="A263">
        <v>114.1684218237707</v>
      </c>
      <c r="B263">
        <v>114.1684703457515</v>
      </c>
      <c r="C263">
        <v>22.296642749781711</v>
      </c>
      <c r="D263">
        <v>22.296642752288172</v>
      </c>
      <c r="L263">
        <v>114.17427098611755</v>
      </c>
      <c r="M263">
        <v>22.293428046216885</v>
      </c>
      <c r="N263" t="str">
        <f t="shared" si="24"/>
        <v>E</v>
      </c>
      <c r="O263">
        <v>-64</v>
      </c>
      <c r="P263">
        <v>114.1743195197427</v>
      </c>
      <c r="Q263">
        <v>22.293206798272308</v>
      </c>
      <c r="R263" t="str">
        <f t="shared" si="25"/>
        <v>D</v>
      </c>
      <c r="S263">
        <v>-52</v>
      </c>
      <c r="T263">
        <v>114.1743195197427</v>
      </c>
      <c r="U263">
        <v>22.293206798272308</v>
      </c>
      <c r="V263" t="str">
        <f t="shared" si="26"/>
        <v>D</v>
      </c>
      <c r="W263">
        <v>-55</v>
      </c>
      <c r="X263">
        <f t="shared" si="27"/>
        <v>114.1734460847611</v>
      </c>
      <c r="Y263">
        <f t="shared" si="28"/>
        <v>22.29394275103494</v>
      </c>
      <c r="Z263" t="str">
        <f t="shared" si="29"/>
        <v>G</v>
      </c>
      <c r="AA263">
        <v>-84</v>
      </c>
    </row>
    <row r="264" spans="1:27" x14ac:dyDescent="0.3">
      <c r="A264">
        <v>114.16842163628711</v>
      </c>
      <c r="B264">
        <v>114.1684313435983</v>
      </c>
      <c r="C264">
        <v>22.299776374170211</v>
      </c>
      <c r="D264">
        <v>22.29973122159215</v>
      </c>
      <c r="L264">
        <v>114.17428069266069</v>
      </c>
      <c r="M264">
        <v>22.293387408877688</v>
      </c>
      <c r="N264" t="str">
        <f t="shared" si="24"/>
        <v>E</v>
      </c>
      <c r="O264">
        <v>-60</v>
      </c>
      <c r="P264">
        <v>114.17432922649759</v>
      </c>
      <c r="Q264">
        <v>22.293161645618884</v>
      </c>
      <c r="R264" t="str">
        <f t="shared" si="25"/>
        <v>D</v>
      </c>
      <c r="S264">
        <v>-52</v>
      </c>
      <c r="T264">
        <v>114.17432922649759</v>
      </c>
      <c r="U264">
        <v>22.293161645618884</v>
      </c>
      <c r="V264" t="str">
        <f t="shared" si="26"/>
        <v>D</v>
      </c>
      <c r="W264">
        <v>-55</v>
      </c>
      <c r="X264">
        <f t="shared" si="27"/>
        <v>114.1734264899427</v>
      </c>
      <c r="Y264">
        <f t="shared" si="28"/>
        <v>22.29705379788118</v>
      </c>
      <c r="Z264" t="str">
        <f t="shared" si="29"/>
        <v>D</v>
      </c>
      <c r="AA264">
        <v>-53</v>
      </c>
    </row>
    <row r="265" spans="1:27" x14ac:dyDescent="0.3">
      <c r="A265">
        <v>114.16842163628711</v>
      </c>
      <c r="B265">
        <v>114.1684410433558</v>
      </c>
      <c r="C265">
        <v>22.299776374170211</v>
      </c>
      <c r="D265">
        <v>22.299812497639021</v>
      </c>
      <c r="L265">
        <v>114.17429039944059</v>
      </c>
      <c r="M265">
        <v>22.293342256227589</v>
      </c>
      <c r="N265" t="str">
        <f t="shared" si="24"/>
        <v>E</v>
      </c>
      <c r="O265">
        <v>-60</v>
      </c>
      <c r="P265">
        <v>114.17433893324629</v>
      </c>
      <c r="Q265">
        <v>22.293116492964618</v>
      </c>
      <c r="R265" t="str">
        <f t="shared" si="25"/>
        <v>D</v>
      </c>
      <c r="S265">
        <v>-52</v>
      </c>
      <c r="T265">
        <v>114.17433893324629</v>
      </c>
      <c r="U265">
        <v>22.293116492964618</v>
      </c>
      <c r="V265" t="str">
        <f t="shared" si="26"/>
        <v>D</v>
      </c>
      <c r="W265">
        <v>-55</v>
      </c>
      <c r="X265">
        <f t="shared" si="27"/>
        <v>114.17343133982145</v>
      </c>
      <c r="Y265">
        <f t="shared" si="28"/>
        <v>22.297094435904615</v>
      </c>
      <c r="Z265" t="str">
        <f t="shared" si="29"/>
        <v>D</v>
      </c>
      <c r="AA265">
        <v>-53</v>
      </c>
    </row>
    <row r="266" spans="1:27" x14ac:dyDescent="0.3">
      <c r="A266">
        <v>114.1684216119708</v>
      </c>
      <c r="B266">
        <v>114.1683924958799</v>
      </c>
      <c r="C266">
        <v>22.300182751884439</v>
      </c>
      <c r="D266">
        <v>22.300218872835789</v>
      </c>
      <c r="L266">
        <v>114.17430010621425</v>
      </c>
      <c r="M266">
        <v>22.293297103576659</v>
      </c>
      <c r="N266" t="str">
        <f t="shared" si="24"/>
        <v>D</v>
      </c>
      <c r="O266">
        <v>-59</v>
      </c>
      <c r="P266">
        <v>114.17434863998875</v>
      </c>
      <c r="Q266">
        <v>22.293071340309524</v>
      </c>
      <c r="R266" t="str">
        <f t="shared" si="25"/>
        <v>D</v>
      </c>
      <c r="S266">
        <v>-52</v>
      </c>
      <c r="T266">
        <v>114.17434863998875</v>
      </c>
      <c r="U266">
        <v>22.293071340309524</v>
      </c>
      <c r="V266" t="str">
        <f t="shared" si="26"/>
        <v>D</v>
      </c>
      <c r="W266">
        <v>-55</v>
      </c>
      <c r="X266">
        <f t="shared" si="27"/>
        <v>114.17340705392535</v>
      </c>
      <c r="Y266">
        <f t="shared" si="28"/>
        <v>22.297500812360113</v>
      </c>
      <c r="Z266" t="str">
        <f t="shared" si="29"/>
        <v>E</v>
      </c>
      <c r="AA266">
        <v>-64</v>
      </c>
    </row>
    <row r="267" spans="1:27" x14ac:dyDescent="0.3">
      <c r="A267">
        <v>114.16842159630001</v>
      </c>
      <c r="B267">
        <v>114.1684507124302</v>
      </c>
      <c r="C267">
        <v>22.300444639733989</v>
      </c>
      <c r="D267">
        <v>22.300408518778418</v>
      </c>
      <c r="L267">
        <v>114.17430981298159</v>
      </c>
      <c r="M267">
        <v>22.293251950924901</v>
      </c>
      <c r="N267" t="str">
        <f t="shared" si="24"/>
        <v>D</v>
      </c>
      <c r="O267">
        <v>-59</v>
      </c>
      <c r="P267">
        <v>114.17435834672489</v>
      </c>
      <c r="Q267">
        <v>22.293026187653592</v>
      </c>
      <c r="R267" t="str">
        <f t="shared" si="25"/>
        <v>D</v>
      </c>
      <c r="S267">
        <v>-54</v>
      </c>
      <c r="T267">
        <v>114.17435834672489</v>
      </c>
      <c r="U267">
        <v>22.293026187653592</v>
      </c>
      <c r="V267" t="str">
        <f t="shared" si="26"/>
        <v>D</v>
      </c>
      <c r="W267">
        <v>-55</v>
      </c>
      <c r="X267">
        <f t="shared" si="27"/>
        <v>114.17343615436511</v>
      </c>
      <c r="Y267">
        <f t="shared" si="28"/>
        <v>22.297726579256203</v>
      </c>
      <c r="Z267" t="str">
        <f t="shared" si="29"/>
        <v>D</v>
      </c>
      <c r="AA267">
        <v>-52</v>
      </c>
    </row>
    <row r="268" spans="1:27" x14ac:dyDescent="0.3">
      <c r="A268">
        <v>114.1684313462969</v>
      </c>
      <c r="B268">
        <v>114.1684313435983</v>
      </c>
      <c r="C268">
        <v>22.299686068511281</v>
      </c>
      <c r="D268">
        <v>22.29973122159215</v>
      </c>
      <c r="L268">
        <v>114.1743195197427</v>
      </c>
      <c r="M268">
        <v>22.293206798272308</v>
      </c>
      <c r="N268" t="str">
        <f t="shared" si="24"/>
        <v>D</v>
      </c>
      <c r="O268">
        <v>-59</v>
      </c>
      <c r="P268">
        <v>114.17436805321525</v>
      </c>
      <c r="Q268">
        <v>22.292985550307176</v>
      </c>
      <c r="R268" t="str">
        <f t="shared" si="25"/>
        <v>D</v>
      </c>
      <c r="S268">
        <v>-54</v>
      </c>
      <c r="T268">
        <v>114.17436805321525</v>
      </c>
      <c r="U268">
        <v>22.292985550307176</v>
      </c>
      <c r="V268" t="str">
        <f t="shared" si="26"/>
        <v>D</v>
      </c>
      <c r="W268">
        <v>-55</v>
      </c>
      <c r="X268">
        <f t="shared" si="27"/>
        <v>114.1734313449476</v>
      </c>
      <c r="Y268">
        <f t="shared" si="28"/>
        <v>22.297008645051715</v>
      </c>
      <c r="Z268" t="str">
        <f t="shared" si="29"/>
        <v>D</v>
      </c>
      <c r="AA268">
        <v>-53</v>
      </c>
    </row>
    <row r="269" spans="1:27" x14ac:dyDescent="0.3">
      <c r="A269">
        <v>114.1684313462969</v>
      </c>
      <c r="B269">
        <v>114.1684410535988</v>
      </c>
      <c r="C269">
        <v>22.299686068511281</v>
      </c>
      <c r="D269">
        <v>22.29964091593212</v>
      </c>
      <c r="L269">
        <v>114.17432922649759</v>
      </c>
      <c r="M269">
        <v>22.293161645618884</v>
      </c>
      <c r="N269" t="str">
        <f t="shared" si="24"/>
        <v>D</v>
      </c>
      <c r="O269">
        <v>-59</v>
      </c>
      <c r="P269">
        <v>114.17437775969969</v>
      </c>
      <c r="Q269">
        <v>22.29294491295995</v>
      </c>
      <c r="R269" t="str">
        <f t="shared" si="25"/>
        <v>D</v>
      </c>
      <c r="S269">
        <v>-54</v>
      </c>
      <c r="T269">
        <v>114.17437775969969</v>
      </c>
      <c r="U269">
        <v>22.29294491295995</v>
      </c>
      <c r="V269" t="str">
        <f t="shared" si="26"/>
        <v>D</v>
      </c>
      <c r="W269">
        <v>-58</v>
      </c>
      <c r="X269">
        <f t="shared" si="27"/>
        <v>114.17343619994784</v>
      </c>
      <c r="Y269">
        <f t="shared" si="28"/>
        <v>22.2969634922217</v>
      </c>
      <c r="Z269" t="str">
        <f t="shared" si="29"/>
        <v>D</v>
      </c>
      <c r="AA269">
        <v>-53</v>
      </c>
    </row>
    <row r="270" spans="1:27" x14ac:dyDescent="0.3">
      <c r="A270">
        <v>114.1684313085153</v>
      </c>
      <c r="B270">
        <v>114.1684604246168</v>
      </c>
      <c r="C270">
        <v>22.300318211620571</v>
      </c>
      <c r="D270">
        <v>22.300282090662691</v>
      </c>
      <c r="L270">
        <v>114.17433893324629</v>
      </c>
      <c r="M270">
        <v>22.293116492964618</v>
      </c>
      <c r="N270" t="str">
        <f t="shared" si="24"/>
        <v>D</v>
      </c>
      <c r="O270">
        <v>-59</v>
      </c>
      <c r="P270">
        <v>114.17438746641774</v>
      </c>
      <c r="Q270">
        <v>22.29289976030157</v>
      </c>
      <c r="R270" t="str">
        <f t="shared" si="25"/>
        <v>D</v>
      </c>
      <c r="S270">
        <v>-54</v>
      </c>
      <c r="T270">
        <v>114.17438746641774</v>
      </c>
      <c r="U270">
        <v>22.29289976030157</v>
      </c>
      <c r="V270" t="str">
        <f t="shared" si="26"/>
        <v>D</v>
      </c>
      <c r="W270">
        <v>-59</v>
      </c>
      <c r="X270">
        <f t="shared" si="27"/>
        <v>114.17344586656604</v>
      </c>
      <c r="Y270">
        <f t="shared" si="28"/>
        <v>22.29760015114163</v>
      </c>
      <c r="Z270" t="str">
        <f t="shared" si="29"/>
        <v>E</v>
      </c>
      <c r="AA270">
        <v>-63</v>
      </c>
    </row>
    <row r="271" spans="1:27" x14ac:dyDescent="0.3">
      <c r="A271">
        <v>114.1684410535988</v>
      </c>
      <c r="B271">
        <v>114.1684507608944</v>
      </c>
      <c r="C271">
        <v>22.29964091593212</v>
      </c>
      <c r="D271">
        <v>22.299595763352141</v>
      </c>
      <c r="L271">
        <v>114.17434863998875</v>
      </c>
      <c r="M271">
        <v>22.293071340309524</v>
      </c>
      <c r="N271" t="str">
        <f t="shared" si="24"/>
        <v>D</v>
      </c>
      <c r="O271">
        <v>-59</v>
      </c>
      <c r="P271">
        <v>114.17439717312953</v>
      </c>
      <c r="Q271">
        <v>22.292854607642358</v>
      </c>
      <c r="R271" t="str">
        <f t="shared" si="25"/>
        <v>D</v>
      </c>
      <c r="S271">
        <v>-54</v>
      </c>
      <c r="T271">
        <v>114.17439717312953</v>
      </c>
      <c r="U271">
        <v>22.292854607642358</v>
      </c>
      <c r="V271" t="str">
        <f t="shared" si="26"/>
        <v>D</v>
      </c>
      <c r="W271">
        <v>-59</v>
      </c>
      <c r="X271">
        <f t="shared" si="27"/>
        <v>114.17344590724659</v>
      </c>
      <c r="Y271">
        <f t="shared" si="28"/>
        <v>22.296918339642129</v>
      </c>
      <c r="Z271" t="str">
        <f t="shared" si="29"/>
        <v>D</v>
      </c>
      <c r="AA271">
        <v>-53</v>
      </c>
    </row>
    <row r="272" spans="1:27" x14ac:dyDescent="0.3">
      <c r="A272">
        <v>114.1684410433558</v>
      </c>
      <c r="B272">
        <v>114.1684604498966</v>
      </c>
      <c r="C272">
        <v>22.299812497639021</v>
      </c>
      <c r="D272">
        <v>22.299857651721371</v>
      </c>
      <c r="L272">
        <v>114.17435834672489</v>
      </c>
      <c r="M272">
        <v>22.293026187653592</v>
      </c>
      <c r="N272" t="str">
        <f t="shared" si="24"/>
        <v>D</v>
      </c>
      <c r="O272">
        <v>-59</v>
      </c>
      <c r="P272">
        <v>114.17440687983515</v>
      </c>
      <c r="Q272">
        <v>22.292809454982329</v>
      </c>
      <c r="R272" t="str">
        <f t="shared" si="25"/>
        <v>D</v>
      </c>
      <c r="S272">
        <v>-56</v>
      </c>
      <c r="T272">
        <v>114.17440687983515</v>
      </c>
      <c r="U272">
        <v>22.292809454982329</v>
      </c>
      <c r="V272" t="str">
        <f t="shared" si="26"/>
        <v>D</v>
      </c>
      <c r="W272">
        <v>-59</v>
      </c>
      <c r="X272">
        <f t="shared" si="27"/>
        <v>114.1734507466262</v>
      </c>
      <c r="Y272">
        <f t="shared" si="28"/>
        <v>22.297135074680195</v>
      </c>
      <c r="Z272" t="str">
        <f t="shared" si="29"/>
        <v>D</v>
      </c>
      <c r="AA272">
        <v>-53</v>
      </c>
    </row>
    <row r="273" spans="1:27" x14ac:dyDescent="0.3">
      <c r="A273">
        <v>114.1684410417385</v>
      </c>
      <c r="B273">
        <v>114.168392519196</v>
      </c>
      <c r="C273">
        <v>22.29983958948716</v>
      </c>
      <c r="D273">
        <v>22.299830556355509</v>
      </c>
      <c r="L273">
        <v>114.17436805321525</v>
      </c>
      <c r="M273">
        <v>22.292985550307176</v>
      </c>
      <c r="N273" t="str">
        <f t="shared" si="24"/>
        <v>D</v>
      </c>
      <c r="O273">
        <v>-59</v>
      </c>
      <c r="P273">
        <v>114.17441658653449</v>
      </c>
      <c r="Q273">
        <v>22.292764302321459</v>
      </c>
      <c r="R273" t="str">
        <f t="shared" si="25"/>
        <v>D</v>
      </c>
      <c r="S273">
        <v>-53</v>
      </c>
      <c r="T273">
        <v>114.17441658653449</v>
      </c>
      <c r="U273">
        <v>22.292764302321459</v>
      </c>
      <c r="V273" t="str">
        <f t="shared" si="26"/>
        <v>D</v>
      </c>
      <c r="W273">
        <v>-59</v>
      </c>
      <c r="X273">
        <f t="shared" si="27"/>
        <v>114.17341678046725</v>
      </c>
      <c r="Y273">
        <f t="shared" si="28"/>
        <v>22.297135072921332</v>
      </c>
      <c r="Z273" t="str">
        <f t="shared" si="29"/>
        <v>D</v>
      </c>
      <c r="AA273">
        <v>-53</v>
      </c>
    </row>
    <row r="274" spans="1:27" x14ac:dyDescent="0.3">
      <c r="A274">
        <v>114.1684510085599</v>
      </c>
      <c r="B274">
        <v>114.1684995295908</v>
      </c>
      <c r="C274">
        <v>22.295441678795669</v>
      </c>
      <c r="D274">
        <v>22.295450711914139</v>
      </c>
      <c r="L274">
        <v>114.17437775969969</v>
      </c>
      <c r="M274">
        <v>22.29294491295995</v>
      </c>
      <c r="N274" t="str">
        <f t="shared" si="24"/>
        <v>E</v>
      </c>
      <c r="O274">
        <v>-62</v>
      </c>
      <c r="P274">
        <v>114.1744262932276</v>
      </c>
      <c r="Q274">
        <v>22.292719149659742</v>
      </c>
      <c r="R274" t="str">
        <f t="shared" si="25"/>
        <v>D</v>
      </c>
      <c r="S274">
        <v>-53</v>
      </c>
      <c r="T274">
        <v>114.1744262932276</v>
      </c>
      <c r="U274">
        <v>22.292719149659742</v>
      </c>
      <c r="V274" t="str">
        <f t="shared" si="26"/>
        <v>D</v>
      </c>
      <c r="W274">
        <v>-59</v>
      </c>
      <c r="X274">
        <f t="shared" si="27"/>
        <v>114.17347526907534</v>
      </c>
      <c r="Y274">
        <f t="shared" si="28"/>
        <v>22.292746195354905</v>
      </c>
      <c r="Z274" t="str">
        <f t="shared" si="29"/>
        <v>G</v>
      </c>
      <c r="AA274">
        <v>-88</v>
      </c>
    </row>
    <row r="275" spans="1:27" x14ac:dyDescent="0.3">
      <c r="A275">
        <v>114.1684507608944</v>
      </c>
      <c r="B275">
        <v>114.1684604681837</v>
      </c>
      <c r="C275">
        <v>22.299595763352141</v>
      </c>
      <c r="D275">
        <v>22.29955061077132</v>
      </c>
      <c r="L275">
        <v>114.17438746641774</v>
      </c>
      <c r="M275">
        <v>22.29289976030157</v>
      </c>
      <c r="N275" t="str">
        <f t="shared" si="24"/>
        <v>E</v>
      </c>
      <c r="O275">
        <v>-62</v>
      </c>
      <c r="P275">
        <v>114.17443599991445</v>
      </c>
      <c r="Q275">
        <v>22.292673996997198</v>
      </c>
      <c r="R275" t="str">
        <f t="shared" si="25"/>
        <v>D</v>
      </c>
      <c r="S275">
        <v>-53</v>
      </c>
      <c r="T275">
        <v>114.17443599991445</v>
      </c>
      <c r="U275">
        <v>22.292673996997198</v>
      </c>
      <c r="V275" t="str">
        <f t="shared" si="26"/>
        <v>E</v>
      </c>
      <c r="W275">
        <v>-65</v>
      </c>
      <c r="X275">
        <f t="shared" si="27"/>
        <v>114.17345561453905</v>
      </c>
      <c r="Y275">
        <f t="shared" si="28"/>
        <v>22.296873187061731</v>
      </c>
      <c r="Z275" t="str">
        <f t="shared" si="29"/>
        <v>D</v>
      </c>
      <c r="AA275">
        <v>-53</v>
      </c>
    </row>
    <row r="276" spans="1:27" x14ac:dyDescent="0.3">
      <c r="A276">
        <v>114.16845072804669</v>
      </c>
      <c r="B276">
        <v>114.1684216119708</v>
      </c>
      <c r="C276">
        <v>22.300146630927699</v>
      </c>
      <c r="D276">
        <v>22.300182751884439</v>
      </c>
      <c r="L276">
        <v>114.17439717312953</v>
      </c>
      <c r="M276">
        <v>22.292854607642358</v>
      </c>
      <c r="N276" t="str">
        <f t="shared" si="24"/>
        <v>E</v>
      </c>
      <c r="O276">
        <v>-62</v>
      </c>
      <c r="P276">
        <v>114.17444570659504</v>
      </c>
      <c r="Q276">
        <v>22.292628844333823</v>
      </c>
      <c r="R276" t="str">
        <f t="shared" si="25"/>
        <v>D</v>
      </c>
      <c r="S276">
        <v>-53</v>
      </c>
      <c r="T276">
        <v>114.17444570659504</v>
      </c>
      <c r="U276">
        <v>22.292628844333823</v>
      </c>
      <c r="V276" t="str">
        <f t="shared" si="26"/>
        <v>E</v>
      </c>
      <c r="W276">
        <v>-65</v>
      </c>
      <c r="X276">
        <f t="shared" si="27"/>
        <v>114.17343617000874</v>
      </c>
      <c r="Y276">
        <f t="shared" si="28"/>
        <v>22.297464691406066</v>
      </c>
      <c r="Z276" t="str">
        <f t="shared" si="29"/>
        <v>E</v>
      </c>
      <c r="AA276">
        <v>-64</v>
      </c>
    </row>
    <row r="277" spans="1:27" x14ac:dyDescent="0.3">
      <c r="A277">
        <v>114.1684507124302</v>
      </c>
      <c r="B277">
        <v>114.16847012389179</v>
      </c>
      <c r="C277">
        <v>22.300408518778418</v>
      </c>
      <c r="D277">
        <v>22.300372397317819</v>
      </c>
      <c r="L277">
        <v>114.17440687983515</v>
      </c>
      <c r="M277">
        <v>22.292809454982329</v>
      </c>
      <c r="N277" t="str">
        <f t="shared" si="24"/>
        <v>E</v>
      </c>
      <c r="O277">
        <v>-62</v>
      </c>
      <c r="P277">
        <v>114.17445541303269</v>
      </c>
      <c r="Q277">
        <v>22.292588206980184</v>
      </c>
      <c r="R277" t="str">
        <f t="shared" si="25"/>
        <v>D</v>
      </c>
      <c r="S277">
        <v>-53</v>
      </c>
      <c r="T277">
        <v>114.17445541303269</v>
      </c>
      <c r="U277">
        <v>22.292588206980184</v>
      </c>
      <c r="V277" t="str">
        <f t="shared" si="26"/>
        <v>E</v>
      </c>
      <c r="W277">
        <v>-66</v>
      </c>
      <c r="X277">
        <f t="shared" si="27"/>
        <v>114.173460418161</v>
      </c>
      <c r="Y277">
        <f t="shared" si="28"/>
        <v>22.29769045804812</v>
      </c>
      <c r="Z277" t="str">
        <f t="shared" si="29"/>
        <v>D</v>
      </c>
      <c r="AA277">
        <v>-52</v>
      </c>
    </row>
    <row r="278" spans="1:27" x14ac:dyDescent="0.3">
      <c r="A278">
        <v>114.1684604681837</v>
      </c>
      <c r="B278">
        <v>114.16847017546679</v>
      </c>
      <c r="C278">
        <v>22.29955061077132</v>
      </c>
      <c r="D278">
        <v>22.29950545818966</v>
      </c>
      <c r="L278">
        <v>114.17441658653449</v>
      </c>
      <c r="M278">
        <v>22.292764302321459</v>
      </c>
      <c r="N278" t="str">
        <f t="shared" si="24"/>
        <v>E</v>
      </c>
      <c r="O278">
        <v>-62</v>
      </c>
      <c r="P278">
        <v>114.1744651194644</v>
      </c>
      <c r="Q278">
        <v>22.292547569625736</v>
      </c>
      <c r="R278" t="str">
        <f t="shared" si="25"/>
        <v>D</v>
      </c>
      <c r="S278">
        <v>-53</v>
      </c>
      <c r="T278">
        <v>114.1744651194644</v>
      </c>
      <c r="U278">
        <v>22.292547569625736</v>
      </c>
      <c r="V278" t="str">
        <f t="shared" si="26"/>
        <v>E</v>
      </c>
      <c r="W278">
        <v>-67</v>
      </c>
      <c r="X278">
        <f t="shared" si="27"/>
        <v>114.17346532182523</v>
      </c>
      <c r="Y278">
        <f t="shared" si="28"/>
        <v>22.296828034480487</v>
      </c>
      <c r="Z278" t="str">
        <f t="shared" si="29"/>
        <v>D</v>
      </c>
      <c r="AA278">
        <v>-53</v>
      </c>
    </row>
    <row r="279" spans="1:27" x14ac:dyDescent="0.3">
      <c r="A279">
        <v>114.1684604246168</v>
      </c>
      <c r="B279">
        <v>114.16848954070331</v>
      </c>
      <c r="C279">
        <v>22.300282090662691</v>
      </c>
      <c r="D279">
        <v>22.300245969699429</v>
      </c>
      <c r="L279">
        <v>114.1744262932276</v>
      </c>
      <c r="M279">
        <v>22.292719149659742</v>
      </c>
      <c r="N279" t="str">
        <f t="shared" si="24"/>
        <v>E</v>
      </c>
      <c r="O279">
        <v>-62</v>
      </c>
      <c r="P279">
        <v>114.1744748261269</v>
      </c>
      <c r="Q279">
        <v>22.292502416959909</v>
      </c>
      <c r="R279" t="str">
        <f t="shared" si="25"/>
        <v>D</v>
      </c>
      <c r="S279">
        <v>-53</v>
      </c>
      <c r="T279">
        <v>114.1744748261269</v>
      </c>
      <c r="U279">
        <v>22.292502416959909</v>
      </c>
      <c r="V279" t="str">
        <f t="shared" si="26"/>
        <v>E</v>
      </c>
      <c r="W279">
        <v>-67</v>
      </c>
      <c r="X279">
        <f t="shared" si="27"/>
        <v>114.17347498266005</v>
      </c>
      <c r="Y279">
        <f t="shared" si="28"/>
        <v>22.297564030181061</v>
      </c>
      <c r="Z279" t="str">
        <f t="shared" si="29"/>
        <v>E</v>
      </c>
      <c r="AA279">
        <v>-63</v>
      </c>
    </row>
    <row r="280" spans="1:27" x14ac:dyDescent="0.3">
      <c r="A280">
        <v>114.1684703457515</v>
      </c>
      <c r="B280">
        <v>114.1685188677322</v>
      </c>
      <c r="C280">
        <v>22.296642752288172</v>
      </c>
      <c r="D280">
        <v>22.29664275478012</v>
      </c>
      <c r="L280">
        <v>114.17443599991445</v>
      </c>
      <c r="M280">
        <v>22.292673996997198</v>
      </c>
      <c r="N280" t="str">
        <f t="shared" si="24"/>
        <v>E</v>
      </c>
      <c r="O280">
        <v>-62</v>
      </c>
      <c r="P280">
        <v>114.17448453278314</v>
      </c>
      <c r="Q280">
        <v>22.292457264293255</v>
      </c>
      <c r="R280" t="str">
        <f t="shared" si="25"/>
        <v>D</v>
      </c>
      <c r="S280">
        <v>-53</v>
      </c>
      <c r="T280">
        <v>114.17448453278314</v>
      </c>
      <c r="U280">
        <v>22.292457264293255</v>
      </c>
      <c r="V280" t="str">
        <f t="shared" si="26"/>
        <v>E</v>
      </c>
      <c r="W280">
        <v>-67</v>
      </c>
      <c r="X280">
        <f t="shared" si="27"/>
        <v>114.17349460674185</v>
      </c>
      <c r="Y280">
        <f t="shared" si="28"/>
        <v>22.293942753534143</v>
      </c>
      <c r="Z280" t="str">
        <f t="shared" si="29"/>
        <v>G</v>
      </c>
      <c r="AA280">
        <v>-84</v>
      </c>
    </row>
    <row r="281" spans="1:27" x14ac:dyDescent="0.3">
      <c r="A281">
        <v>114.16847017546679</v>
      </c>
      <c r="B281">
        <v>114.1684798827437</v>
      </c>
      <c r="C281">
        <v>22.29950545818966</v>
      </c>
      <c r="D281">
        <v>22.29946030560718</v>
      </c>
      <c r="L281">
        <v>114.17444570659504</v>
      </c>
      <c r="M281">
        <v>22.292628844333823</v>
      </c>
      <c r="N281" t="str">
        <f t="shared" si="24"/>
        <v>E</v>
      </c>
      <c r="O281">
        <v>-62</v>
      </c>
      <c r="P281">
        <v>114.17449423943314</v>
      </c>
      <c r="Q281">
        <v>22.292412111625769</v>
      </c>
      <c r="R281" t="str">
        <f t="shared" si="25"/>
        <v>D</v>
      </c>
      <c r="S281">
        <v>-56</v>
      </c>
      <c r="T281">
        <v>114.17449423943314</v>
      </c>
      <c r="U281">
        <v>22.292412111625769</v>
      </c>
      <c r="V281" t="str">
        <f t="shared" si="26"/>
        <v>E</v>
      </c>
      <c r="W281">
        <v>-67</v>
      </c>
      <c r="X281">
        <f t="shared" si="27"/>
        <v>114.17347502910525</v>
      </c>
      <c r="Y281">
        <f t="shared" si="28"/>
        <v>22.29678288189842</v>
      </c>
      <c r="Z281" t="str">
        <f t="shared" si="29"/>
        <v>D</v>
      </c>
      <c r="AA281">
        <v>-56</v>
      </c>
    </row>
    <row r="282" spans="1:27" x14ac:dyDescent="0.3">
      <c r="A282">
        <v>114.16847015988721</v>
      </c>
      <c r="B282">
        <v>114.1684701625734</v>
      </c>
      <c r="C282">
        <v>22.299767346061021</v>
      </c>
      <c r="D282">
        <v>22.299722192980362</v>
      </c>
      <c r="L282">
        <v>114.17445541303269</v>
      </c>
      <c r="M282">
        <v>22.292588206980184</v>
      </c>
      <c r="N282" t="str">
        <f t="shared" si="24"/>
        <v>E</v>
      </c>
      <c r="O282">
        <v>-62</v>
      </c>
      <c r="P282">
        <v>114.1745039460769</v>
      </c>
      <c r="Q282">
        <v>22.292366958957444</v>
      </c>
      <c r="R282" t="str">
        <f t="shared" si="25"/>
        <v>D</v>
      </c>
      <c r="S282">
        <v>-56</v>
      </c>
      <c r="T282">
        <v>114.1745039460769</v>
      </c>
      <c r="U282">
        <v>22.292366958957444</v>
      </c>
      <c r="V282" t="str">
        <f t="shared" si="26"/>
        <v>E</v>
      </c>
      <c r="W282">
        <v>-65</v>
      </c>
      <c r="X282">
        <f t="shared" si="27"/>
        <v>114.1734701612303</v>
      </c>
      <c r="Y282">
        <f t="shared" si="28"/>
        <v>22.297044769520692</v>
      </c>
      <c r="Z282" t="str">
        <f t="shared" si="29"/>
        <v>D</v>
      </c>
      <c r="AA282">
        <v>-53</v>
      </c>
    </row>
    <row r="283" spans="1:27" x14ac:dyDescent="0.3">
      <c r="A283">
        <v>114.16847015988721</v>
      </c>
      <c r="B283">
        <v>114.1684798618161</v>
      </c>
      <c r="C283">
        <v>22.299767346061021</v>
      </c>
      <c r="D283">
        <v>22.299812499641082</v>
      </c>
      <c r="L283">
        <v>114.1744651194644</v>
      </c>
      <c r="M283">
        <v>22.292547569625736</v>
      </c>
      <c r="N283" t="str">
        <f t="shared" si="24"/>
        <v>E</v>
      </c>
      <c r="O283">
        <v>-62</v>
      </c>
      <c r="P283">
        <v>114.17451365271444</v>
      </c>
      <c r="Q283">
        <v>22.292321806288285</v>
      </c>
      <c r="R283" t="str">
        <f t="shared" si="25"/>
        <v>D</v>
      </c>
      <c r="S283">
        <v>-56</v>
      </c>
      <c r="T283">
        <v>114.17451365271444</v>
      </c>
      <c r="U283">
        <v>22.292321806288285</v>
      </c>
      <c r="V283" t="str">
        <f t="shared" si="26"/>
        <v>E</v>
      </c>
      <c r="W283">
        <v>-65</v>
      </c>
      <c r="X283">
        <f t="shared" si="27"/>
        <v>114.17347501085165</v>
      </c>
      <c r="Y283">
        <f t="shared" si="28"/>
        <v>22.29708992285105</v>
      </c>
      <c r="Z283" t="str">
        <f t="shared" si="29"/>
        <v>D</v>
      </c>
      <c r="AA283">
        <v>-53</v>
      </c>
    </row>
    <row r="284" spans="1:27" x14ac:dyDescent="0.3">
      <c r="A284">
        <v>114.16847012389179</v>
      </c>
      <c r="B284">
        <v>114.1684992405299</v>
      </c>
      <c r="C284">
        <v>22.300372397317819</v>
      </c>
      <c r="D284">
        <v>22.30032724573773</v>
      </c>
      <c r="L284">
        <v>114.1744748261269</v>
      </c>
      <c r="M284">
        <v>22.292502416959909</v>
      </c>
      <c r="N284" t="str">
        <f t="shared" si="24"/>
        <v>E</v>
      </c>
      <c r="O284">
        <v>-63</v>
      </c>
      <c r="P284">
        <v>114.17452335934574</v>
      </c>
      <c r="Q284">
        <v>22.292276653618298</v>
      </c>
      <c r="R284" t="str">
        <f t="shared" si="25"/>
        <v>D</v>
      </c>
      <c r="S284">
        <v>-58</v>
      </c>
      <c r="T284">
        <v>114.17452335934574</v>
      </c>
      <c r="U284">
        <v>22.292276653618298</v>
      </c>
      <c r="V284" t="str">
        <f t="shared" si="26"/>
        <v>E</v>
      </c>
      <c r="W284">
        <v>-65</v>
      </c>
      <c r="X284">
        <f t="shared" si="27"/>
        <v>114.17348468221084</v>
      </c>
      <c r="Y284">
        <f t="shared" si="28"/>
        <v>22.297649821527774</v>
      </c>
      <c r="Z284" t="str">
        <f t="shared" si="29"/>
        <v>E</v>
      </c>
      <c r="AA284">
        <v>-63</v>
      </c>
    </row>
    <row r="285" spans="1:27" x14ac:dyDescent="0.3">
      <c r="A285">
        <v>114.1684798827437</v>
      </c>
      <c r="B285">
        <v>114.1684895900144</v>
      </c>
      <c r="C285">
        <v>22.29946030560718</v>
      </c>
      <c r="D285">
        <v>22.299415153023869</v>
      </c>
      <c r="L285">
        <v>114.17448453278314</v>
      </c>
      <c r="M285">
        <v>22.292457264293255</v>
      </c>
      <c r="N285" t="str">
        <f t="shared" si="24"/>
        <v>E</v>
      </c>
      <c r="O285">
        <v>-64</v>
      </c>
      <c r="P285">
        <v>114.17453306597079</v>
      </c>
      <c r="Q285">
        <v>22.29223150094748</v>
      </c>
      <c r="R285" t="str">
        <f t="shared" si="25"/>
        <v>D</v>
      </c>
      <c r="S285">
        <v>-58</v>
      </c>
      <c r="T285">
        <v>114.17453306597079</v>
      </c>
      <c r="U285">
        <v>22.29223150094748</v>
      </c>
      <c r="V285" t="str">
        <f t="shared" si="26"/>
        <v>E</v>
      </c>
      <c r="W285">
        <v>-65</v>
      </c>
      <c r="X285">
        <f t="shared" si="27"/>
        <v>114.17348473637904</v>
      </c>
      <c r="Y285">
        <f t="shared" si="28"/>
        <v>22.296737729315524</v>
      </c>
      <c r="Z285" t="str">
        <f t="shared" si="29"/>
        <v>D</v>
      </c>
      <c r="AA285">
        <v>-56</v>
      </c>
    </row>
    <row r="286" spans="1:27" x14ac:dyDescent="0.3">
      <c r="A286">
        <v>114.1684798618161</v>
      </c>
      <c r="B286">
        <v>114.1684992683694</v>
      </c>
      <c r="C286">
        <v>22.299812499641082</v>
      </c>
      <c r="D286">
        <v>22.299857653718789</v>
      </c>
      <c r="L286">
        <v>114.17449423943314</v>
      </c>
      <c r="M286">
        <v>22.292412111625769</v>
      </c>
      <c r="N286" t="str">
        <f t="shared" si="24"/>
        <v>E</v>
      </c>
      <c r="O286">
        <v>-65</v>
      </c>
      <c r="P286">
        <v>114.17454277258959</v>
      </c>
      <c r="Q286">
        <v>22.29218634827583</v>
      </c>
      <c r="R286" t="str">
        <f t="shared" si="25"/>
        <v>D</v>
      </c>
      <c r="S286">
        <v>-58</v>
      </c>
      <c r="T286">
        <v>114.17454277258959</v>
      </c>
      <c r="U286">
        <v>22.29218634827583</v>
      </c>
      <c r="V286" t="str">
        <f t="shared" si="26"/>
        <v>E</v>
      </c>
      <c r="W286">
        <v>-65</v>
      </c>
      <c r="X286">
        <f t="shared" si="27"/>
        <v>114.17348956509275</v>
      </c>
      <c r="Y286">
        <f t="shared" si="28"/>
        <v>22.297135076679933</v>
      </c>
      <c r="Z286" t="str">
        <f t="shared" si="29"/>
        <v>D</v>
      </c>
      <c r="AA286">
        <v>-53</v>
      </c>
    </row>
    <row r="287" spans="1:27" x14ac:dyDescent="0.3">
      <c r="A287">
        <v>114.16847984410769</v>
      </c>
      <c r="B287">
        <v>114.16845072804669</v>
      </c>
      <c r="C287">
        <v>22.30011050996556</v>
      </c>
      <c r="D287">
        <v>22.300146630927699</v>
      </c>
      <c r="L287">
        <v>114.1745039460769</v>
      </c>
      <c r="M287">
        <v>22.292366958957444</v>
      </c>
      <c r="N287" t="str">
        <f t="shared" si="24"/>
        <v>E</v>
      </c>
      <c r="O287">
        <v>-63</v>
      </c>
      <c r="P287">
        <v>114.17455247896854</v>
      </c>
      <c r="Q287">
        <v>22.292145710914159</v>
      </c>
      <c r="R287" t="str">
        <f t="shared" si="25"/>
        <v>D</v>
      </c>
      <c r="S287">
        <v>-58</v>
      </c>
      <c r="T287">
        <v>114.17455247896854</v>
      </c>
      <c r="U287">
        <v>22.292145710914159</v>
      </c>
      <c r="V287" t="str">
        <f t="shared" si="26"/>
        <v>E</v>
      </c>
      <c r="W287">
        <v>-65</v>
      </c>
      <c r="X287">
        <f t="shared" si="27"/>
        <v>114.17346528607719</v>
      </c>
      <c r="Y287">
        <f t="shared" si="28"/>
        <v>22.29742857044663</v>
      </c>
      <c r="Z287" t="str">
        <f t="shared" si="29"/>
        <v>E</v>
      </c>
      <c r="AA287">
        <v>-62</v>
      </c>
    </row>
    <row r="288" spans="1:27" x14ac:dyDescent="0.3">
      <c r="A288">
        <v>114.1684895900144</v>
      </c>
      <c r="B288">
        <v>114.1684992972787</v>
      </c>
      <c r="C288">
        <v>22.299415153023869</v>
      </c>
      <c r="D288">
        <v>22.299370000439708</v>
      </c>
      <c r="L288">
        <v>114.17451365271444</v>
      </c>
      <c r="M288">
        <v>22.292321806288285</v>
      </c>
      <c r="N288" t="str">
        <f t="shared" si="24"/>
        <v>E</v>
      </c>
      <c r="O288">
        <v>-63</v>
      </c>
      <c r="P288">
        <v>114.1745621853416</v>
      </c>
      <c r="Q288">
        <v>22.292105073551671</v>
      </c>
      <c r="R288" t="str">
        <f t="shared" si="25"/>
        <v>D</v>
      </c>
      <c r="S288">
        <v>-58</v>
      </c>
      <c r="T288">
        <v>114.1745621853416</v>
      </c>
      <c r="U288">
        <v>22.292105073551671</v>
      </c>
      <c r="V288" t="str">
        <f t="shared" si="26"/>
        <v>E</v>
      </c>
      <c r="W288">
        <v>-65</v>
      </c>
      <c r="X288">
        <f t="shared" si="27"/>
        <v>114.17349444364655</v>
      </c>
      <c r="Y288">
        <f t="shared" si="28"/>
        <v>22.29669257673179</v>
      </c>
      <c r="Z288" t="str">
        <f t="shared" si="29"/>
        <v>D</v>
      </c>
      <c r="AA288">
        <v>-56</v>
      </c>
    </row>
    <row r="289" spans="1:27" x14ac:dyDescent="0.3">
      <c r="A289">
        <v>114.16848957393501</v>
      </c>
      <c r="B289">
        <v>114.1684701625734</v>
      </c>
      <c r="C289">
        <v>22.299686071514341</v>
      </c>
      <c r="D289">
        <v>22.299722192980362</v>
      </c>
      <c r="L289">
        <v>114.17452335934574</v>
      </c>
      <c r="M289">
        <v>22.292276653618298</v>
      </c>
      <c r="N289" t="str">
        <f t="shared" si="24"/>
        <v>E</v>
      </c>
      <c r="O289">
        <v>-63</v>
      </c>
      <c r="P289">
        <v>114.17457189194229</v>
      </c>
      <c r="Q289">
        <v>22.292059920877563</v>
      </c>
      <c r="R289" t="str">
        <f t="shared" si="25"/>
        <v>D</v>
      </c>
      <c r="S289">
        <v>-58</v>
      </c>
      <c r="T289">
        <v>114.17457189194229</v>
      </c>
      <c r="U289">
        <v>22.292059920877563</v>
      </c>
      <c r="V289" t="str">
        <f t="shared" si="26"/>
        <v>E</v>
      </c>
      <c r="W289">
        <v>-65</v>
      </c>
      <c r="X289">
        <f t="shared" si="27"/>
        <v>114.17347986825419</v>
      </c>
      <c r="Y289">
        <f t="shared" si="28"/>
        <v>22.297004132247348</v>
      </c>
      <c r="Z289" t="str">
        <f t="shared" si="29"/>
        <v>D</v>
      </c>
      <c r="AA289">
        <v>-53</v>
      </c>
    </row>
    <row r="290" spans="1:27" x14ac:dyDescent="0.3">
      <c r="A290">
        <v>114.16848957393501</v>
      </c>
      <c r="B290">
        <v>114.1685089858213</v>
      </c>
      <c r="C290">
        <v>22.299686071514341</v>
      </c>
      <c r="D290">
        <v>22.299640919429589</v>
      </c>
      <c r="L290">
        <v>114.17453306597079</v>
      </c>
      <c r="M290">
        <v>22.29223150094748</v>
      </c>
      <c r="N290" t="str">
        <f t="shared" si="24"/>
        <v>E</v>
      </c>
      <c r="O290">
        <v>-63</v>
      </c>
      <c r="P290">
        <v>114.17458159853675</v>
      </c>
      <c r="Q290">
        <v>22.292014768202634</v>
      </c>
      <c r="R290" t="str">
        <f t="shared" si="25"/>
        <v>D</v>
      </c>
      <c r="S290">
        <v>-59</v>
      </c>
      <c r="T290">
        <v>114.17458159853675</v>
      </c>
      <c r="U290">
        <v>22.292014768202634</v>
      </c>
      <c r="V290" t="str">
        <f t="shared" si="26"/>
        <v>E</v>
      </c>
      <c r="W290">
        <v>-65</v>
      </c>
      <c r="X290">
        <f t="shared" si="27"/>
        <v>114.17349927987814</v>
      </c>
      <c r="Y290">
        <f t="shared" si="28"/>
        <v>22.296963495471964</v>
      </c>
      <c r="Z290" t="str">
        <f t="shared" si="29"/>
        <v>D</v>
      </c>
      <c r="AA290">
        <v>-53</v>
      </c>
    </row>
    <row r="291" spans="1:27" x14ac:dyDescent="0.3">
      <c r="A291">
        <v>114.16848954070331</v>
      </c>
      <c r="B291">
        <v>114.16851865677491</v>
      </c>
      <c r="C291">
        <v>22.300245969699429</v>
      </c>
      <c r="D291">
        <v>22.30020984873078</v>
      </c>
      <c r="L291">
        <v>114.17454277258959</v>
      </c>
      <c r="M291">
        <v>22.29218634827583</v>
      </c>
      <c r="N291" t="str">
        <f t="shared" si="24"/>
        <v>E</v>
      </c>
      <c r="O291">
        <v>-63</v>
      </c>
      <c r="P291">
        <v>114.17459130512495</v>
      </c>
      <c r="Q291">
        <v>22.29196961552687</v>
      </c>
      <c r="R291" t="str">
        <f t="shared" si="25"/>
        <v>D</v>
      </c>
      <c r="S291">
        <v>-59</v>
      </c>
      <c r="T291">
        <v>114.17459130512495</v>
      </c>
      <c r="U291">
        <v>22.29196961552687</v>
      </c>
      <c r="V291" t="str">
        <f t="shared" si="26"/>
        <v>E</v>
      </c>
      <c r="W291">
        <v>-65</v>
      </c>
      <c r="X291">
        <f t="shared" si="27"/>
        <v>114.1735040987391</v>
      </c>
      <c r="Y291">
        <f t="shared" si="28"/>
        <v>22.297527909215102</v>
      </c>
      <c r="Z291" t="str">
        <f t="shared" si="29"/>
        <v>E</v>
      </c>
      <c r="AA291">
        <v>-64</v>
      </c>
    </row>
    <row r="292" spans="1:27" x14ac:dyDescent="0.3">
      <c r="A292">
        <v>114.1684995295908</v>
      </c>
      <c r="B292">
        <v>114.1685480506279</v>
      </c>
      <c r="C292">
        <v>22.295450711914139</v>
      </c>
      <c r="D292">
        <v>22.29545974501811</v>
      </c>
      <c r="L292">
        <v>114.17455247896854</v>
      </c>
      <c r="M292">
        <v>22.292145710914159</v>
      </c>
      <c r="N292" t="str">
        <f t="shared" si="24"/>
        <v>E</v>
      </c>
      <c r="O292">
        <v>-63</v>
      </c>
      <c r="P292">
        <v>114.1746010117069</v>
      </c>
      <c r="Q292">
        <v>22.291924462850272</v>
      </c>
      <c r="R292" t="str">
        <f t="shared" si="25"/>
        <v>D</v>
      </c>
      <c r="S292">
        <v>-59</v>
      </c>
      <c r="T292">
        <v>114.1746010117069</v>
      </c>
      <c r="U292">
        <v>22.291924462850272</v>
      </c>
      <c r="V292" t="str">
        <f t="shared" si="26"/>
        <v>E</v>
      </c>
      <c r="W292">
        <v>-65</v>
      </c>
      <c r="X292">
        <f t="shared" si="27"/>
        <v>114.17352379010936</v>
      </c>
      <c r="Y292">
        <f t="shared" si="28"/>
        <v>22.292755228466124</v>
      </c>
      <c r="Z292" t="str">
        <f t="shared" si="29"/>
        <v>G</v>
      </c>
      <c r="AA292">
        <v>-88</v>
      </c>
    </row>
    <row r="293" spans="1:27" x14ac:dyDescent="0.3">
      <c r="A293">
        <v>114.1684992972787</v>
      </c>
      <c r="B293">
        <v>114.1685090040022</v>
      </c>
      <c r="C293">
        <v>22.299370000439708</v>
      </c>
      <c r="D293">
        <v>22.29933387847132</v>
      </c>
      <c r="L293">
        <v>114.1745621853416</v>
      </c>
      <c r="M293">
        <v>22.292105073551671</v>
      </c>
      <c r="N293" t="str">
        <f t="shared" si="24"/>
        <v>D</v>
      </c>
      <c r="O293">
        <v>-57</v>
      </c>
      <c r="P293">
        <v>114.17461071828265</v>
      </c>
      <c r="Q293">
        <v>22.291879310172842</v>
      </c>
      <c r="R293" t="str">
        <f t="shared" si="25"/>
        <v>D</v>
      </c>
      <c r="S293">
        <v>-59</v>
      </c>
      <c r="T293">
        <v>114.17461071828265</v>
      </c>
      <c r="U293">
        <v>22.291879310172842</v>
      </c>
      <c r="V293" t="str">
        <f t="shared" si="26"/>
        <v>E</v>
      </c>
      <c r="W293">
        <v>-65</v>
      </c>
      <c r="X293">
        <f t="shared" si="27"/>
        <v>114.17350415064044</v>
      </c>
      <c r="Y293">
        <f t="shared" si="28"/>
        <v>22.296651939455511</v>
      </c>
      <c r="Z293" t="str">
        <f t="shared" si="29"/>
        <v>D</v>
      </c>
      <c r="AA293">
        <v>-56</v>
      </c>
    </row>
    <row r="294" spans="1:27" x14ac:dyDescent="0.3">
      <c r="A294">
        <v>114.16849926676331</v>
      </c>
      <c r="B294">
        <v>114.1684604498966</v>
      </c>
      <c r="C294">
        <v>22.299884745566779</v>
      </c>
      <c r="D294">
        <v>22.299857651721371</v>
      </c>
      <c r="L294">
        <v>114.17457189194229</v>
      </c>
      <c r="M294">
        <v>22.292059920877563</v>
      </c>
      <c r="N294" t="str">
        <f t="shared" si="24"/>
        <v>D</v>
      </c>
      <c r="O294">
        <v>-57</v>
      </c>
      <c r="P294">
        <v>114.17463983265969</v>
      </c>
      <c r="Q294">
        <v>22.291847704286628</v>
      </c>
      <c r="R294" t="str">
        <f t="shared" si="25"/>
        <v>D</v>
      </c>
      <c r="S294">
        <v>-59</v>
      </c>
      <c r="T294">
        <v>114.17463983265969</v>
      </c>
      <c r="U294">
        <v>22.291847704286628</v>
      </c>
      <c r="V294" t="str">
        <f t="shared" si="26"/>
        <v>E</v>
      </c>
      <c r="W294">
        <v>-64</v>
      </c>
      <c r="X294">
        <f t="shared" si="27"/>
        <v>114.17347985832996</v>
      </c>
      <c r="Y294">
        <f t="shared" si="28"/>
        <v>22.297171198644076</v>
      </c>
      <c r="Z294" t="str">
        <f t="shared" si="29"/>
        <v>D</v>
      </c>
      <c r="AA294">
        <v>-57</v>
      </c>
    </row>
    <row r="295" spans="1:27" x14ac:dyDescent="0.3">
      <c r="A295">
        <v>114.16849926676331</v>
      </c>
      <c r="B295">
        <v>114.1685283784895</v>
      </c>
      <c r="C295">
        <v>22.299884745566779</v>
      </c>
      <c r="D295">
        <v>22.299920869522591</v>
      </c>
      <c r="L295">
        <v>114.17458159853675</v>
      </c>
      <c r="M295">
        <v>22.292014768202634</v>
      </c>
      <c r="N295" t="str">
        <f t="shared" si="24"/>
        <v>D</v>
      </c>
      <c r="O295">
        <v>-57</v>
      </c>
      <c r="P295">
        <v>114.17468350179429</v>
      </c>
      <c r="Q295">
        <v>22.291847706215751</v>
      </c>
      <c r="R295" t="str">
        <f t="shared" si="25"/>
        <v>D</v>
      </c>
      <c r="S295">
        <v>-59</v>
      </c>
      <c r="T295">
        <v>114.17468350179429</v>
      </c>
      <c r="U295">
        <v>22.291847706215751</v>
      </c>
      <c r="V295" t="str">
        <f t="shared" si="26"/>
        <v>E</v>
      </c>
      <c r="W295">
        <v>-64</v>
      </c>
      <c r="X295">
        <f t="shared" si="27"/>
        <v>114.1735138226264</v>
      </c>
      <c r="Y295">
        <f t="shared" si="28"/>
        <v>22.297202807544682</v>
      </c>
      <c r="Z295" t="str">
        <f t="shared" si="29"/>
        <v>D</v>
      </c>
      <c r="AA295">
        <v>-57</v>
      </c>
    </row>
    <row r="296" spans="1:27" x14ac:dyDescent="0.3">
      <c r="A296">
        <v>114.1684992555205</v>
      </c>
      <c r="B296">
        <v>114.16847984410769</v>
      </c>
      <c r="C296">
        <v>22.300074388500121</v>
      </c>
      <c r="D296">
        <v>22.30011050996556</v>
      </c>
      <c r="L296">
        <v>114.17459130512495</v>
      </c>
      <c r="M296">
        <v>22.29196961552687</v>
      </c>
      <c r="N296" t="str">
        <f t="shared" si="24"/>
        <v>D</v>
      </c>
      <c r="O296">
        <v>-56</v>
      </c>
      <c r="P296">
        <v>114.17472717024114</v>
      </c>
      <c r="Q296">
        <v>22.29186125406471</v>
      </c>
      <c r="R296" t="str">
        <f t="shared" si="25"/>
        <v>D</v>
      </c>
      <c r="S296">
        <v>-59</v>
      </c>
      <c r="T296">
        <v>114.17472717024114</v>
      </c>
      <c r="U296">
        <v>22.29186125406471</v>
      </c>
      <c r="V296" t="str">
        <f t="shared" si="26"/>
        <v>E</v>
      </c>
      <c r="W296">
        <v>-64</v>
      </c>
      <c r="X296">
        <f t="shared" si="27"/>
        <v>114.17348954981409</v>
      </c>
      <c r="Y296">
        <f t="shared" si="28"/>
        <v>22.297392449232841</v>
      </c>
      <c r="Z296" t="str">
        <f t="shared" si="29"/>
        <v>E</v>
      </c>
      <c r="AA296">
        <v>-62</v>
      </c>
    </row>
    <row r="297" spans="1:27" x14ac:dyDescent="0.3">
      <c r="A297">
        <v>114.1684992405299</v>
      </c>
      <c r="B297">
        <v>114.1685186519677</v>
      </c>
      <c r="C297">
        <v>22.30032724573773</v>
      </c>
      <c r="D297">
        <v>22.300291124270949</v>
      </c>
      <c r="L297">
        <v>114.1746010117069</v>
      </c>
      <c r="M297">
        <v>22.291924462850272</v>
      </c>
      <c r="N297" t="str">
        <f t="shared" si="24"/>
        <v>D</v>
      </c>
      <c r="O297">
        <v>-56</v>
      </c>
      <c r="P297">
        <v>114.1747756910502</v>
      </c>
      <c r="Q297">
        <v>22.291870286802531</v>
      </c>
      <c r="R297" t="str">
        <f t="shared" si="25"/>
        <v>D</v>
      </c>
      <c r="S297">
        <v>-59</v>
      </c>
      <c r="T297">
        <v>114.1747756910502</v>
      </c>
      <c r="U297">
        <v>22.291870286802531</v>
      </c>
      <c r="V297" t="str">
        <f t="shared" si="26"/>
        <v>E</v>
      </c>
      <c r="W297">
        <v>-64</v>
      </c>
      <c r="X297">
        <f t="shared" si="27"/>
        <v>114.1735089462488</v>
      </c>
      <c r="Y297">
        <f t="shared" si="28"/>
        <v>22.297609185004337</v>
      </c>
      <c r="Z297" t="str">
        <f t="shared" si="29"/>
        <v>E</v>
      </c>
      <c r="AA297">
        <v>-63</v>
      </c>
    </row>
    <row r="298" spans="1:27" x14ac:dyDescent="0.3">
      <c r="A298">
        <v>114.1685090040022</v>
      </c>
      <c r="B298">
        <v>114.16851871125471</v>
      </c>
      <c r="C298">
        <v>22.29933387847132</v>
      </c>
      <c r="D298">
        <v>22.299288725885539</v>
      </c>
      <c r="L298">
        <v>114.17461071828265</v>
      </c>
      <c r="M298">
        <v>22.291879310172842</v>
      </c>
      <c r="N298" t="str">
        <f t="shared" si="24"/>
        <v>D</v>
      </c>
      <c r="O298">
        <v>-56</v>
      </c>
      <c r="P298">
        <v>114.17482421186554</v>
      </c>
      <c r="Q298">
        <v>22.291879319525851</v>
      </c>
      <c r="R298" t="str">
        <f t="shared" si="25"/>
        <v>E</v>
      </c>
      <c r="S298">
        <v>-67</v>
      </c>
      <c r="T298">
        <v>114.17482421186554</v>
      </c>
      <c r="U298">
        <v>22.291879319525851</v>
      </c>
      <c r="V298" t="str">
        <f t="shared" si="26"/>
        <v>E</v>
      </c>
      <c r="W298">
        <v>-64</v>
      </c>
      <c r="X298">
        <f t="shared" si="27"/>
        <v>114.17351385762845</v>
      </c>
      <c r="Y298">
        <f t="shared" si="28"/>
        <v>22.29661130217843</v>
      </c>
      <c r="Z298" t="str">
        <f t="shared" si="29"/>
        <v>E</v>
      </c>
      <c r="AA298">
        <v>-60</v>
      </c>
    </row>
    <row r="299" spans="1:27" x14ac:dyDescent="0.3">
      <c r="A299">
        <v>114.1685089858213</v>
      </c>
      <c r="B299">
        <v>114.16852839716169</v>
      </c>
      <c r="C299">
        <v>22.299640919429589</v>
      </c>
      <c r="D299">
        <v>22.299604797958558</v>
      </c>
      <c r="L299">
        <v>114.17463983265969</v>
      </c>
      <c r="M299">
        <v>22.291847704286628</v>
      </c>
      <c r="N299" t="str">
        <f t="shared" si="24"/>
        <v>D</v>
      </c>
      <c r="O299">
        <v>-56</v>
      </c>
      <c r="P299">
        <v>114.17487273268713</v>
      </c>
      <c r="Q299">
        <v>22.291888352234647</v>
      </c>
      <c r="R299" t="str">
        <f t="shared" si="25"/>
        <v>D</v>
      </c>
      <c r="S299">
        <v>-59</v>
      </c>
      <c r="T299">
        <v>114.17487273268713</v>
      </c>
      <c r="U299">
        <v>22.291888352234647</v>
      </c>
      <c r="V299" t="str">
        <f t="shared" si="26"/>
        <v>E</v>
      </c>
      <c r="W299">
        <v>-64</v>
      </c>
      <c r="X299">
        <f t="shared" si="27"/>
        <v>114.17351869149149</v>
      </c>
      <c r="Y299">
        <f t="shared" si="28"/>
        <v>22.296922858694071</v>
      </c>
      <c r="Z299" t="str">
        <f t="shared" si="29"/>
        <v>D</v>
      </c>
      <c r="AA299">
        <v>-53</v>
      </c>
    </row>
    <row r="300" spans="1:27" x14ac:dyDescent="0.3">
      <c r="A300">
        <v>114.1685188677322</v>
      </c>
      <c r="B300">
        <v>114.168567389713</v>
      </c>
      <c r="C300">
        <v>22.29664275478012</v>
      </c>
      <c r="D300">
        <v>22.296642757257551</v>
      </c>
      <c r="L300">
        <v>114.17468350179429</v>
      </c>
      <c r="M300">
        <v>22.291847706215751</v>
      </c>
      <c r="N300" t="str">
        <f t="shared" si="24"/>
        <v>D</v>
      </c>
      <c r="O300">
        <v>-56</v>
      </c>
      <c r="P300">
        <v>114.17492125351495</v>
      </c>
      <c r="Q300">
        <v>22.291897384928919</v>
      </c>
      <c r="R300" t="str">
        <f t="shared" si="25"/>
        <v>D</v>
      </c>
      <c r="S300">
        <v>-59</v>
      </c>
      <c r="T300">
        <v>114.17492125351495</v>
      </c>
      <c r="U300">
        <v>22.291897384928919</v>
      </c>
      <c r="V300" t="str">
        <f t="shared" si="26"/>
        <v>E</v>
      </c>
      <c r="W300">
        <v>-64</v>
      </c>
      <c r="X300">
        <f t="shared" si="27"/>
        <v>114.1735431287226</v>
      </c>
      <c r="Y300">
        <f t="shared" si="28"/>
        <v>22.293942756018833</v>
      </c>
      <c r="Z300" t="str">
        <f t="shared" si="29"/>
        <v>G</v>
      </c>
      <c r="AA300">
        <v>-81</v>
      </c>
    </row>
    <row r="301" spans="1:27" x14ac:dyDescent="0.3">
      <c r="A301">
        <v>114.16851871125471</v>
      </c>
      <c r="B301">
        <v>114.1685284185009</v>
      </c>
      <c r="C301">
        <v>22.299288725885539</v>
      </c>
      <c r="D301">
        <v>22.299243573298941</v>
      </c>
      <c r="L301">
        <v>114.17472717024114</v>
      </c>
      <c r="M301">
        <v>22.29186125406471</v>
      </c>
      <c r="N301" t="str">
        <f t="shared" si="24"/>
        <v>D</v>
      </c>
      <c r="O301">
        <v>-56</v>
      </c>
      <c r="P301">
        <v>114.17496977434899</v>
      </c>
      <c r="Q301">
        <v>22.291906417608683</v>
      </c>
      <c r="R301" t="str">
        <f t="shared" si="25"/>
        <v>D</v>
      </c>
      <c r="S301">
        <v>-59</v>
      </c>
      <c r="T301">
        <v>114.17496977434899</v>
      </c>
      <c r="U301">
        <v>22.291906417608683</v>
      </c>
      <c r="V301" t="str">
        <f t="shared" si="26"/>
        <v>E</v>
      </c>
      <c r="W301">
        <v>-64</v>
      </c>
      <c r="X301">
        <f t="shared" si="27"/>
        <v>114.1735235648778</v>
      </c>
      <c r="Y301">
        <f t="shared" si="28"/>
        <v>22.296566149592241</v>
      </c>
      <c r="Z301" t="str">
        <f t="shared" si="29"/>
        <v>E</v>
      </c>
      <c r="AA301">
        <v>-60</v>
      </c>
    </row>
    <row r="302" spans="1:27" x14ac:dyDescent="0.3">
      <c r="A302">
        <v>114.16851865677491</v>
      </c>
      <c r="B302">
        <v>114.1685477728315</v>
      </c>
      <c r="C302">
        <v>22.30020984873078</v>
      </c>
      <c r="D302">
        <v>22.300173727756729</v>
      </c>
      <c r="L302">
        <v>114.1747756910502</v>
      </c>
      <c r="M302">
        <v>22.291870286802531</v>
      </c>
      <c r="N302" t="str">
        <f t="shared" si="24"/>
        <v>D</v>
      </c>
      <c r="O302">
        <v>-56</v>
      </c>
      <c r="P302">
        <v>114.17501829518929</v>
      </c>
      <c r="Q302">
        <v>22.291915450273937</v>
      </c>
      <c r="R302" t="str">
        <f t="shared" si="25"/>
        <v>D</v>
      </c>
      <c r="S302">
        <v>-59</v>
      </c>
      <c r="T302">
        <v>114.17501829518929</v>
      </c>
      <c r="U302">
        <v>22.291915450273937</v>
      </c>
      <c r="V302" t="str">
        <f t="shared" si="26"/>
        <v>E</v>
      </c>
      <c r="W302">
        <v>-63</v>
      </c>
      <c r="X302">
        <f t="shared" si="27"/>
        <v>114.1735332148032</v>
      </c>
      <c r="Y302">
        <f t="shared" si="28"/>
        <v>22.297491788243754</v>
      </c>
      <c r="Z302" t="str">
        <f t="shared" si="29"/>
        <v>E</v>
      </c>
      <c r="AA302">
        <v>-64</v>
      </c>
    </row>
    <row r="303" spans="1:27" x14ac:dyDescent="0.3">
      <c r="A303">
        <v>114.1685186519677</v>
      </c>
      <c r="B303">
        <v>114.1685477685734</v>
      </c>
      <c r="C303">
        <v>22.300291124270949</v>
      </c>
      <c r="D303">
        <v>22.30024597268169</v>
      </c>
      <c r="L303">
        <v>114.17482421186554</v>
      </c>
      <c r="M303">
        <v>22.291879319525851</v>
      </c>
      <c r="N303" t="str">
        <f t="shared" si="24"/>
        <v>D</v>
      </c>
      <c r="O303">
        <v>-57</v>
      </c>
      <c r="P303">
        <v>114.17506681603579</v>
      </c>
      <c r="Q303">
        <v>22.291924482924667</v>
      </c>
      <c r="R303" t="str">
        <f t="shared" si="25"/>
        <v>D</v>
      </c>
      <c r="S303">
        <v>-59</v>
      </c>
      <c r="T303">
        <v>114.17506681603579</v>
      </c>
      <c r="U303">
        <v>22.291924482924667</v>
      </c>
      <c r="V303" t="str">
        <f t="shared" si="26"/>
        <v>E</v>
      </c>
      <c r="W303">
        <v>-63</v>
      </c>
      <c r="X303">
        <f t="shared" si="27"/>
        <v>114.17353321027055</v>
      </c>
      <c r="Y303">
        <f t="shared" si="28"/>
        <v>22.297568548476317</v>
      </c>
      <c r="Z303" t="str">
        <f t="shared" si="29"/>
        <v>E</v>
      </c>
      <c r="AA303">
        <v>-63</v>
      </c>
    </row>
    <row r="304" spans="1:27" x14ac:dyDescent="0.3">
      <c r="A304">
        <v>114.1685284185009</v>
      </c>
      <c r="B304">
        <v>114.16853812574099</v>
      </c>
      <c r="C304">
        <v>22.299243573298941</v>
      </c>
      <c r="D304">
        <v>22.299198420711509</v>
      </c>
      <c r="L304">
        <v>114.17487273268713</v>
      </c>
      <c r="M304">
        <v>22.291888352234647</v>
      </c>
      <c r="N304" t="str">
        <f t="shared" si="24"/>
        <v>D</v>
      </c>
      <c r="O304">
        <v>-57</v>
      </c>
      <c r="P304">
        <v>114.17511048475964</v>
      </c>
      <c r="Q304">
        <v>22.291933515360757</v>
      </c>
      <c r="R304" t="str">
        <f t="shared" si="25"/>
        <v>D</v>
      </c>
      <c r="S304">
        <v>-54</v>
      </c>
      <c r="T304">
        <v>114.17511048475964</v>
      </c>
      <c r="U304">
        <v>22.291933515360757</v>
      </c>
      <c r="V304" t="str">
        <f t="shared" si="26"/>
        <v>E</v>
      </c>
      <c r="W304">
        <v>-61</v>
      </c>
      <c r="X304">
        <f t="shared" si="27"/>
        <v>114.17353327212095</v>
      </c>
      <c r="Y304">
        <f t="shared" si="28"/>
        <v>22.296520997005224</v>
      </c>
      <c r="Z304" t="str">
        <f t="shared" si="29"/>
        <v>D</v>
      </c>
      <c r="AA304">
        <v>-59</v>
      </c>
    </row>
    <row r="305" spans="1:27" x14ac:dyDescent="0.3">
      <c r="A305">
        <v>114.16853812574099</v>
      </c>
      <c r="B305">
        <v>114.1685478329747</v>
      </c>
      <c r="C305">
        <v>22.299198420711509</v>
      </c>
      <c r="D305">
        <v>22.299153268123231</v>
      </c>
      <c r="L305">
        <v>114.17492125351495</v>
      </c>
      <c r="M305">
        <v>22.291897384928919</v>
      </c>
      <c r="N305" t="str">
        <f t="shared" si="24"/>
        <v>D</v>
      </c>
      <c r="O305">
        <v>-57</v>
      </c>
      <c r="P305">
        <v>114.17515415348944</v>
      </c>
      <c r="Q305">
        <v>22.29194254778378</v>
      </c>
      <c r="R305" t="str">
        <f t="shared" si="25"/>
        <v>D</v>
      </c>
      <c r="S305">
        <v>-54</v>
      </c>
      <c r="T305">
        <v>114.17515415348944</v>
      </c>
      <c r="U305">
        <v>22.29194254778378</v>
      </c>
      <c r="V305" t="str">
        <f t="shared" si="26"/>
        <v>E</v>
      </c>
      <c r="W305">
        <v>-61</v>
      </c>
      <c r="X305">
        <f t="shared" si="27"/>
        <v>114.17354297935785</v>
      </c>
      <c r="Y305">
        <f t="shared" si="28"/>
        <v>22.296475844417369</v>
      </c>
      <c r="Z305" t="str">
        <f t="shared" si="29"/>
        <v>D</v>
      </c>
      <c r="AA305">
        <v>-57</v>
      </c>
    </row>
    <row r="306" spans="1:27" x14ac:dyDescent="0.3">
      <c r="A306">
        <v>114.1685380852436</v>
      </c>
      <c r="B306">
        <v>114.1684992683694</v>
      </c>
      <c r="C306">
        <v>22.299884747554909</v>
      </c>
      <c r="D306">
        <v>22.299857653718789</v>
      </c>
      <c r="L306">
        <v>114.17496977434899</v>
      </c>
      <c r="M306">
        <v>22.291906417608683</v>
      </c>
      <c r="N306" t="str">
        <f t="shared" si="24"/>
        <v>D</v>
      </c>
      <c r="O306">
        <v>-57</v>
      </c>
      <c r="P306">
        <v>114.17520267456619</v>
      </c>
      <c r="Q306">
        <v>22.291947065082955</v>
      </c>
      <c r="R306" t="str">
        <f t="shared" si="25"/>
        <v>D</v>
      </c>
      <c r="S306">
        <v>-54</v>
      </c>
      <c r="T306">
        <v>114.17520267456619</v>
      </c>
      <c r="U306">
        <v>22.291947065082955</v>
      </c>
      <c r="V306" t="str">
        <f t="shared" si="26"/>
        <v>E</v>
      </c>
      <c r="W306">
        <v>-61</v>
      </c>
      <c r="X306">
        <f t="shared" si="27"/>
        <v>114.17351867680649</v>
      </c>
      <c r="Y306">
        <f t="shared" si="28"/>
        <v>22.29717120063685</v>
      </c>
      <c r="Z306" t="str">
        <f t="shared" si="29"/>
        <v>D</v>
      </c>
      <c r="AA306">
        <v>-57</v>
      </c>
    </row>
    <row r="307" spans="1:27" x14ac:dyDescent="0.3">
      <c r="A307">
        <v>114.1685380852436</v>
      </c>
      <c r="B307">
        <v>114.1685671975108</v>
      </c>
      <c r="C307">
        <v>22.299884747554909</v>
      </c>
      <c r="D307">
        <v>22.299911840887809</v>
      </c>
      <c r="L307">
        <v>114.17501829518929</v>
      </c>
      <c r="M307">
        <v>22.291915450273937</v>
      </c>
      <c r="N307" t="str">
        <f t="shared" si="24"/>
        <v>D</v>
      </c>
      <c r="O307">
        <v>-59</v>
      </c>
      <c r="P307">
        <v>114.17525119564765</v>
      </c>
      <c r="Q307">
        <v>22.291951582367624</v>
      </c>
      <c r="R307" t="str">
        <f t="shared" si="25"/>
        <v>D</v>
      </c>
      <c r="S307">
        <v>-52</v>
      </c>
      <c r="T307">
        <v>114.17525119564765</v>
      </c>
      <c r="U307">
        <v>22.291951582367624</v>
      </c>
      <c r="V307" t="str">
        <f t="shared" si="26"/>
        <v>D</v>
      </c>
      <c r="W307">
        <v>-54</v>
      </c>
      <c r="X307">
        <f t="shared" si="27"/>
        <v>114.1735526413772</v>
      </c>
      <c r="Y307">
        <f t="shared" si="28"/>
        <v>22.297198294221356</v>
      </c>
      <c r="Z307" t="str">
        <f t="shared" si="29"/>
        <v>D</v>
      </c>
      <c r="AA307">
        <v>-57</v>
      </c>
    </row>
    <row r="308" spans="1:27" x14ac:dyDescent="0.3">
      <c r="A308">
        <v>114.1685480506279</v>
      </c>
      <c r="B308">
        <v>114.1685965716712</v>
      </c>
      <c r="C308">
        <v>22.29545974501811</v>
      </c>
      <c r="D308">
        <v>22.295468778107569</v>
      </c>
      <c r="L308">
        <v>114.17506681603579</v>
      </c>
      <c r="M308">
        <v>22.291924482924667</v>
      </c>
      <c r="N308" t="str">
        <f t="shared" si="24"/>
        <v>D</v>
      </c>
      <c r="O308">
        <v>-59</v>
      </c>
      <c r="P308">
        <v>114.17529971652165</v>
      </c>
      <c r="Q308">
        <v>22.291960614948696</v>
      </c>
      <c r="R308" t="str">
        <f t="shared" si="25"/>
        <v>C</v>
      </c>
      <c r="S308">
        <v>-49</v>
      </c>
      <c r="T308">
        <v>114.17529971652165</v>
      </c>
      <c r="U308">
        <v>22.291960614948696</v>
      </c>
      <c r="V308" t="str">
        <f t="shared" si="26"/>
        <v>D</v>
      </c>
      <c r="W308">
        <v>-54</v>
      </c>
      <c r="X308">
        <f t="shared" si="27"/>
        <v>114.17357231114954</v>
      </c>
      <c r="Y308">
        <f t="shared" si="28"/>
        <v>22.292764261562841</v>
      </c>
      <c r="Z308" t="str">
        <f t="shared" si="29"/>
        <v>G</v>
      </c>
      <c r="AA308">
        <v>-86</v>
      </c>
    </row>
    <row r="309" spans="1:27" x14ac:dyDescent="0.3">
      <c r="A309">
        <v>114.1685478090244</v>
      </c>
      <c r="B309">
        <v>114.16852839716169</v>
      </c>
      <c r="C309">
        <v>22.299559645868719</v>
      </c>
      <c r="D309">
        <v>22.299604797958558</v>
      </c>
      <c r="L309">
        <v>114.17511048475964</v>
      </c>
      <c r="M309">
        <v>22.291933515360757</v>
      </c>
      <c r="N309" t="str">
        <f t="shared" si="24"/>
        <v>D</v>
      </c>
      <c r="O309">
        <v>-56</v>
      </c>
      <c r="P309">
        <v>114.17534823740185</v>
      </c>
      <c r="Q309">
        <v>22.291969647515245</v>
      </c>
      <c r="R309" t="str">
        <f t="shared" si="25"/>
        <v>C</v>
      </c>
      <c r="S309">
        <v>-47</v>
      </c>
      <c r="T309">
        <v>114.17534823740185</v>
      </c>
      <c r="U309">
        <v>22.291969647515245</v>
      </c>
      <c r="V309" t="str">
        <f t="shared" si="26"/>
        <v>D</v>
      </c>
      <c r="W309">
        <v>-54</v>
      </c>
      <c r="X309">
        <f t="shared" si="27"/>
        <v>114.17353810309305</v>
      </c>
      <c r="Y309">
        <f t="shared" si="28"/>
        <v>22.296882221913638</v>
      </c>
      <c r="Z309" t="str">
        <f t="shared" si="29"/>
        <v>D</v>
      </c>
      <c r="AA309">
        <v>-53</v>
      </c>
    </row>
    <row r="310" spans="1:27" x14ac:dyDescent="0.3">
      <c r="A310">
        <v>114.1685478090244</v>
      </c>
      <c r="B310">
        <v>114.1685575162801</v>
      </c>
      <c r="C310">
        <v>22.299559645868719</v>
      </c>
      <c r="D310">
        <v>22.299514493281869</v>
      </c>
      <c r="L310">
        <v>114.17515415348944</v>
      </c>
      <c r="M310">
        <v>22.29194254778378</v>
      </c>
      <c r="N310" t="str">
        <f t="shared" si="24"/>
        <v>D</v>
      </c>
      <c r="O310">
        <v>-56</v>
      </c>
      <c r="P310">
        <v>114.17539675828829</v>
      </c>
      <c r="Q310">
        <v>22.291978680067285</v>
      </c>
      <c r="R310" t="str">
        <f t="shared" si="25"/>
        <v>C</v>
      </c>
      <c r="S310">
        <v>-47</v>
      </c>
      <c r="T310">
        <v>114.17539675828829</v>
      </c>
      <c r="U310">
        <v>22.291978680067285</v>
      </c>
      <c r="V310" t="str">
        <f t="shared" si="26"/>
        <v>D</v>
      </c>
      <c r="W310">
        <v>-54</v>
      </c>
      <c r="X310">
        <f t="shared" si="27"/>
        <v>114.17355266265224</v>
      </c>
      <c r="Y310">
        <f t="shared" si="28"/>
        <v>22.296837069575293</v>
      </c>
      <c r="Z310" t="str">
        <f t="shared" si="29"/>
        <v>D</v>
      </c>
      <c r="AA310">
        <v>-53</v>
      </c>
    </row>
    <row r="311" spans="1:27" x14ac:dyDescent="0.3">
      <c r="A311">
        <v>114.1685477850734</v>
      </c>
      <c r="B311">
        <v>114.1685283784895</v>
      </c>
      <c r="C311">
        <v>22.29996602359391</v>
      </c>
      <c r="D311">
        <v>22.299920869522591</v>
      </c>
      <c r="L311">
        <v>114.17520267456619</v>
      </c>
      <c r="M311">
        <v>22.291947065082955</v>
      </c>
      <c r="N311" t="str">
        <f t="shared" si="24"/>
        <v>D</v>
      </c>
      <c r="O311">
        <v>-56</v>
      </c>
      <c r="P311">
        <v>114.17544527918105</v>
      </c>
      <c r="Q311">
        <v>22.291987712604811</v>
      </c>
      <c r="R311" t="str">
        <f t="shared" si="25"/>
        <v>C</v>
      </c>
      <c r="S311">
        <v>-47</v>
      </c>
      <c r="T311">
        <v>114.17544527918105</v>
      </c>
      <c r="U311">
        <v>22.291987712604811</v>
      </c>
      <c r="V311" t="str">
        <f t="shared" si="26"/>
        <v>D</v>
      </c>
      <c r="W311">
        <v>-54</v>
      </c>
      <c r="X311">
        <f t="shared" si="27"/>
        <v>114.17353808178144</v>
      </c>
      <c r="Y311">
        <f t="shared" si="28"/>
        <v>22.297243446558252</v>
      </c>
      <c r="Z311" t="str">
        <f t="shared" si="29"/>
        <v>E</v>
      </c>
      <c r="AA311">
        <v>-61</v>
      </c>
    </row>
    <row r="312" spans="1:27" x14ac:dyDescent="0.3">
      <c r="A312">
        <v>114.1685477685734</v>
      </c>
      <c r="B312">
        <v>114.16856717998751</v>
      </c>
      <c r="C312">
        <v>22.30024597268169</v>
      </c>
      <c r="D312">
        <v>22.300209851208731</v>
      </c>
      <c r="L312">
        <v>114.17525119564765</v>
      </c>
      <c r="M312">
        <v>22.291951582367624</v>
      </c>
      <c r="N312" t="str">
        <f t="shared" si="24"/>
        <v>D</v>
      </c>
      <c r="O312">
        <v>-53</v>
      </c>
      <c r="P312">
        <v>114.17549380028274</v>
      </c>
      <c r="Q312">
        <v>22.29199222981692</v>
      </c>
      <c r="R312" t="str">
        <f t="shared" si="25"/>
        <v>C</v>
      </c>
      <c r="S312">
        <v>-47</v>
      </c>
      <c r="T312">
        <v>114.17549380028274</v>
      </c>
      <c r="U312">
        <v>22.29199222981692</v>
      </c>
      <c r="V312" t="str">
        <f t="shared" si="26"/>
        <v>D</v>
      </c>
      <c r="W312">
        <v>-54</v>
      </c>
      <c r="X312">
        <f t="shared" si="27"/>
        <v>114.17355747428044</v>
      </c>
      <c r="Y312">
        <f t="shared" si="28"/>
        <v>22.29752791194521</v>
      </c>
      <c r="Z312" t="str">
        <f t="shared" si="29"/>
        <v>E</v>
      </c>
      <c r="AA312">
        <v>-64</v>
      </c>
    </row>
    <row r="313" spans="1:27" x14ac:dyDescent="0.3">
      <c r="A313">
        <v>114.1685575402023</v>
      </c>
      <c r="B313">
        <v>114.1685478329747</v>
      </c>
      <c r="C313">
        <v>22.299108115534139</v>
      </c>
      <c r="D313">
        <v>22.299153268123231</v>
      </c>
      <c r="L313">
        <v>114.17529971652165</v>
      </c>
      <c r="M313">
        <v>22.291960614948696</v>
      </c>
      <c r="N313" t="str">
        <f t="shared" si="24"/>
        <v>D</v>
      </c>
      <c r="O313">
        <v>-51</v>
      </c>
      <c r="P313">
        <v>114.17554232138909</v>
      </c>
      <c r="Q313">
        <v>22.291996747014526</v>
      </c>
      <c r="R313" t="str">
        <f t="shared" si="25"/>
        <v>C</v>
      </c>
      <c r="S313">
        <v>-47</v>
      </c>
      <c r="T313">
        <v>114.17554232138909</v>
      </c>
      <c r="U313">
        <v>22.291996747014526</v>
      </c>
      <c r="V313" t="str">
        <f t="shared" si="26"/>
        <v>D</v>
      </c>
      <c r="W313">
        <v>-53</v>
      </c>
      <c r="X313">
        <f t="shared" si="27"/>
        <v>114.17355268658849</v>
      </c>
      <c r="Y313">
        <f t="shared" si="28"/>
        <v>22.296430691828686</v>
      </c>
      <c r="Z313" t="str">
        <f t="shared" si="29"/>
        <v>D</v>
      </c>
      <c r="AA313">
        <v>-57</v>
      </c>
    </row>
    <row r="314" spans="1:27" x14ac:dyDescent="0.3">
      <c r="A314">
        <v>114.1685575402023</v>
      </c>
      <c r="B314">
        <v>114.1685672474236</v>
      </c>
      <c r="C314">
        <v>22.299108115534139</v>
      </c>
      <c r="D314">
        <v>22.299062962944198</v>
      </c>
      <c r="L314">
        <v>114.17534823740185</v>
      </c>
      <c r="M314">
        <v>22.291969647515245</v>
      </c>
      <c r="N314" t="str">
        <f t="shared" si="24"/>
        <v>D</v>
      </c>
      <c r="O314">
        <v>-51</v>
      </c>
      <c r="P314">
        <v>114.17559084229745</v>
      </c>
      <c r="Q314">
        <v>22.292005779508514</v>
      </c>
      <c r="R314" t="str">
        <f t="shared" si="25"/>
        <v>C</v>
      </c>
      <c r="S314">
        <v>-47</v>
      </c>
      <c r="T314">
        <v>114.17559084229745</v>
      </c>
      <c r="U314">
        <v>22.292005779508514</v>
      </c>
      <c r="V314" t="str">
        <f t="shared" si="26"/>
        <v>D</v>
      </c>
      <c r="W314">
        <v>-53</v>
      </c>
      <c r="X314">
        <f t="shared" si="27"/>
        <v>114.17356239381294</v>
      </c>
      <c r="Y314">
        <f t="shared" si="28"/>
        <v>22.296385539239168</v>
      </c>
      <c r="Z314" t="str">
        <f t="shared" si="29"/>
        <v>D</v>
      </c>
      <c r="AA314">
        <v>-57</v>
      </c>
    </row>
    <row r="315" spans="1:27" x14ac:dyDescent="0.3">
      <c r="A315">
        <v>114.1685574875725</v>
      </c>
      <c r="B315">
        <v>114.1685477850734</v>
      </c>
      <c r="C315">
        <v>22.300002146552391</v>
      </c>
      <c r="D315">
        <v>22.29996602359391</v>
      </c>
      <c r="L315">
        <v>114.17539675828829</v>
      </c>
      <c r="M315">
        <v>22.291978680067285</v>
      </c>
      <c r="N315" t="str">
        <f t="shared" si="24"/>
        <v>D</v>
      </c>
      <c r="O315">
        <v>-51</v>
      </c>
      <c r="P315">
        <v>114.17563936321204</v>
      </c>
      <c r="Q315">
        <v>22.29201481198799</v>
      </c>
      <c r="R315" t="str">
        <f t="shared" si="25"/>
        <v>C</v>
      </c>
      <c r="S315">
        <v>-47</v>
      </c>
      <c r="T315">
        <v>114.17563936321204</v>
      </c>
      <c r="U315">
        <v>22.29201481198799</v>
      </c>
      <c r="V315" t="str">
        <f t="shared" si="26"/>
        <v>D</v>
      </c>
      <c r="W315">
        <v>-53</v>
      </c>
      <c r="X315">
        <f t="shared" si="27"/>
        <v>114.17355263632294</v>
      </c>
      <c r="Y315">
        <f t="shared" si="28"/>
        <v>22.297284085073148</v>
      </c>
      <c r="Z315" t="str">
        <f t="shared" si="29"/>
        <v>E</v>
      </c>
      <c r="AA315">
        <v>-62</v>
      </c>
    </row>
    <row r="316" spans="1:27" x14ac:dyDescent="0.3">
      <c r="A316">
        <v>114.1685574875725</v>
      </c>
      <c r="B316">
        <v>114.1685671895457</v>
      </c>
      <c r="C316">
        <v>22.300002146552391</v>
      </c>
      <c r="D316">
        <v>22.300047300125939</v>
      </c>
      <c r="L316">
        <v>114.17544527918105</v>
      </c>
      <c r="M316">
        <v>22.291987712604811</v>
      </c>
      <c r="N316" t="str">
        <f t="shared" si="24"/>
        <v>D</v>
      </c>
      <c r="O316">
        <v>-51</v>
      </c>
      <c r="P316">
        <v>114.17568788432935</v>
      </c>
      <c r="Q316">
        <v>22.292019329142075</v>
      </c>
      <c r="R316" t="str">
        <f t="shared" si="25"/>
        <v>C</v>
      </c>
      <c r="S316">
        <v>-47</v>
      </c>
      <c r="T316">
        <v>114.17568788432935</v>
      </c>
      <c r="U316">
        <v>22.292019329142075</v>
      </c>
      <c r="V316" t="str">
        <f t="shared" si="26"/>
        <v>D</v>
      </c>
      <c r="W316">
        <v>-53</v>
      </c>
      <c r="X316">
        <f t="shared" si="27"/>
        <v>114.17356233855909</v>
      </c>
      <c r="Y316">
        <f t="shared" si="28"/>
        <v>22.297324723339162</v>
      </c>
      <c r="Z316" t="str">
        <f t="shared" si="29"/>
        <v>E</v>
      </c>
      <c r="AA316">
        <v>-62</v>
      </c>
    </row>
    <row r="317" spans="1:27" x14ac:dyDescent="0.3">
      <c r="A317">
        <v>114.168567389713</v>
      </c>
      <c r="B317">
        <v>114.16861591169381</v>
      </c>
      <c r="C317">
        <v>22.296642757257551</v>
      </c>
      <c r="D317">
        <v>22.296642759720491</v>
      </c>
      <c r="L317">
        <v>114.17549380028274</v>
      </c>
      <c r="M317">
        <v>22.29199222981692</v>
      </c>
      <c r="N317" t="str">
        <f t="shared" si="24"/>
        <v>D</v>
      </c>
      <c r="O317">
        <v>-51</v>
      </c>
      <c r="P317">
        <v>114.17573640545135</v>
      </c>
      <c r="Q317">
        <v>22.292023846281644</v>
      </c>
      <c r="R317" t="str">
        <f t="shared" si="25"/>
        <v>C</v>
      </c>
      <c r="S317">
        <v>-49</v>
      </c>
      <c r="T317">
        <v>114.17573640545135</v>
      </c>
      <c r="U317">
        <v>22.292023846281644</v>
      </c>
      <c r="V317" t="str">
        <f t="shared" si="26"/>
        <v>D</v>
      </c>
      <c r="W317">
        <v>-53</v>
      </c>
      <c r="X317">
        <f t="shared" si="27"/>
        <v>114.1735916507034</v>
      </c>
      <c r="Y317">
        <f t="shared" si="28"/>
        <v>22.29394275848902</v>
      </c>
      <c r="Z317" t="str">
        <f t="shared" si="29"/>
        <v>G</v>
      </c>
      <c r="AA317">
        <v>-81</v>
      </c>
    </row>
    <row r="318" spans="1:27" x14ac:dyDescent="0.3">
      <c r="A318">
        <v>114.1685672474236</v>
      </c>
      <c r="B318">
        <v>114.1685769546386</v>
      </c>
      <c r="C318">
        <v>22.299062962944198</v>
      </c>
      <c r="D318">
        <v>22.29901781035343</v>
      </c>
      <c r="L318">
        <v>114.17554232138909</v>
      </c>
      <c r="M318">
        <v>22.291996747014526</v>
      </c>
      <c r="N318" t="str">
        <f t="shared" si="24"/>
        <v>D</v>
      </c>
      <c r="O318">
        <v>-51</v>
      </c>
      <c r="P318">
        <v>114.17578492638154</v>
      </c>
      <c r="Q318">
        <v>22.292032878717581</v>
      </c>
      <c r="R318" t="str">
        <f t="shared" si="25"/>
        <v>C</v>
      </c>
      <c r="S318">
        <v>-49</v>
      </c>
      <c r="T318">
        <v>114.17578492638154</v>
      </c>
      <c r="U318">
        <v>22.292032878717581</v>
      </c>
      <c r="V318" t="str">
        <f t="shared" si="26"/>
        <v>D</v>
      </c>
      <c r="W318">
        <v>-53</v>
      </c>
      <c r="X318">
        <f t="shared" si="27"/>
        <v>114.17357210103108</v>
      </c>
      <c r="Y318">
        <f t="shared" si="28"/>
        <v>22.296340386648811</v>
      </c>
      <c r="Z318" t="str">
        <f t="shared" si="29"/>
        <v>D</v>
      </c>
      <c r="AA318">
        <v>-57</v>
      </c>
    </row>
    <row r="319" spans="1:27" x14ac:dyDescent="0.3">
      <c r="A319">
        <v>114.1685672229985</v>
      </c>
      <c r="B319">
        <v>114.1685575162801</v>
      </c>
      <c r="C319">
        <v>22.299478371310631</v>
      </c>
      <c r="D319">
        <v>22.299514493281869</v>
      </c>
      <c r="L319">
        <v>114.17559084229745</v>
      </c>
      <c r="M319">
        <v>22.292005779508514</v>
      </c>
      <c r="N319" t="str">
        <f t="shared" si="24"/>
        <v>D</v>
      </c>
      <c r="O319">
        <v>-51</v>
      </c>
      <c r="P319">
        <v>114.1758334475098</v>
      </c>
      <c r="Q319">
        <v>22.292037395828128</v>
      </c>
      <c r="R319" t="str">
        <f t="shared" si="25"/>
        <v>D</v>
      </c>
      <c r="S319">
        <v>-52</v>
      </c>
      <c r="T319">
        <v>114.1758334475098</v>
      </c>
      <c r="U319">
        <v>22.292037395828128</v>
      </c>
      <c r="V319" t="str">
        <f t="shared" si="26"/>
        <v>D</v>
      </c>
      <c r="W319">
        <v>-54</v>
      </c>
      <c r="X319">
        <f t="shared" si="27"/>
        <v>114.1735623696393</v>
      </c>
      <c r="Y319">
        <f t="shared" si="28"/>
        <v>22.296796432296251</v>
      </c>
      <c r="Z319" t="str">
        <f t="shared" si="29"/>
        <v>D</v>
      </c>
      <c r="AA319">
        <v>-56</v>
      </c>
    </row>
    <row r="320" spans="1:27" x14ac:dyDescent="0.3">
      <c r="A320">
        <v>114.1685672229985</v>
      </c>
      <c r="B320">
        <v>114.1685769302423</v>
      </c>
      <c r="C320">
        <v>22.299478371310631</v>
      </c>
      <c r="D320">
        <v>22.299433218722179</v>
      </c>
      <c r="L320">
        <v>114.17563936321204</v>
      </c>
      <c r="M320">
        <v>22.29201481198799</v>
      </c>
      <c r="N320" t="str">
        <f t="shared" si="24"/>
        <v>D</v>
      </c>
      <c r="O320">
        <v>-54</v>
      </c>
      <c r="P320">
        <v>114.17588196864274</v>
      </c>
      <c r="Q320">
        <v>22.292041912924166</v>
      </c>
      <c r="R320" t="str">
        <f t="shared" si="25"/>
        <v>D</v>
      </c>
      <c r="S320">
        <v>-52</v>
      </c>
      <c r="T320">
        <v>114.17588196864274</v>
      </c>
      <c r="U320">
        <v>22.292041912924166</v>
      </c>
      <c r="V320" t="str">
        <f t="shared" si="26"/>
        <v>D</v>
      </c>
      <c r="W320">
        <v>-54</v>
      </c>
      <c r="X320">
        <f t="shared" si="27"/>
        <v>114.17357207662039</v>
      </c>
      <c r="Y320">
        <f t="shared" si="28"/>
        <v>22.296755795016406</v>
      </c>
      <c r="Z320" t="str">
        <f t="shared" si="29"/>
        <v>D</v>
      </c>
      <c r="AA320">
        <v>-56</v>
      </c>
    </row>
    <row r="321" spans="1:27" x14ac:dyDescent="0.3">
      <c r="A321">
        <v>114.1685671895457</v>
      </c>
      <c r="B321">
        <v>114.16857689152501</v>
      </c>
      <c r="C321">
        <v>22.300047300125939</v>
      </c>
      <c r="D321">
        <v>22.30009245369866</v>
      </c>
      <c r="L321">
        <v>114.17568788432935</v>
      </c>
      <c r="M321">
        <v>22.292019329142075</v>
      </c>
      <c r="N321" t="str">
        <f t="shared" si="24"/>
        <v>D</v>
      </c>
      <c r="O321">
        <v>-56</v>
      </c>
      <c r="P321">
        <v>114.1759256376446</v>
      </c>
      <c r="Q321">
        <v>22.292046429829941</v>
      </c>
      <c r="R321" t="str">
        <f t="shared" si="25"/>
        <v>D</v>
      </c>
      <c r="S321">
        <v>-52</v>
      </c>
      <c r="T321">
        <v>114.1759256376446</v>
      </c>
      <c r="U321">
        <v>22.292046429829941</v>
      </c>
      <c r="V321" t="str">
        <f t="shared" si="26"/>
        <v>D</v>
      </c>
      <c r="W321">
        <v>-54</v>
      </c>
      <c r="X321">
        <f t="shared" si="27"/>
        <v>114.17357204053535</v>
      </c>
      <c r="Y321">
        <f t="shared" si="28"/>
        <v>22.297369876912299</v>
      </c>
      <c r="Z321" t="str">
        <f t="shared" si="29"/>
        <v>E</v>
      </c>
      <c r="AA321">
        <v>-62</v>
      </c>
    </row>
    <row r="322" spans="1:27" x14ac:dyDescent="0.3">
      <c r="A322">
        <v>114.1685671842356</v>
      </c>
      <c r="B322">
        <v>114.1685477728315</v>
      </c>
      <c r="C322">
        <v>22.30013760628346</v>
      </c>
      <c r="D322">
        <v>22.300173727756729</v>
      </c>
      <c r="L322">
        <v>114.17573640545135</v>
      </c>
      <c r="M322">
        <v>22.292023846281644</v>
      </c>
      <c r="N322" t="str">
        <f t="shared" ref="N322:N385" si="30">IF(O322&gt;-30,"A",IF(O322&gt;-40,"B",IF(O322&gt;-50,"C",IF(O322&gt;-60,"D",IF(O322&gt;-70,"E",IF(O322&gt;-80,"F",IF(O322&gt;-90,"G",IF(O322&gt;-100,"H",IF(O322&gt;-110,"I","J")))))))))</f>
        <v>D</v>
      </c>
      <c r="O322">
        <v>-56</v>
      </c>
      <c r="P322">
        <v>114.17596930683825</v>
      </c>
      <c r="Q322">
        <v>22.292046431411794</v>
      </c>
      <c r="R322" t="str">
        <f t="shared" ref="R322:R385" si="31">IF(S322&gt;-30,"A",IF(S322&gt;-40,"B",IF(S322&gt;-50,"C",IF(S322&gt;-60,"D",IF(S322&gt;-70,"E",IF(S322&gt;-80,"F",IF(S322&gt;-90,"G",IF(S322&gt;-100,"H",IF(S322&gt;-110,"I","J")))))))))</f>
        <v>D</v>
      </c>
      <c r="S322">
        <v>-52</v>
      </c>
      <c r="T322">
        <v>114.17596930683825</v>
      </c>
      <c r="U322">
        <v>22.292046431411794</v>
      </c>
      <c r="V322" t="str">
        <f t="shared" ref="V322:V385" si="32">IF(W322&gt;-30,"A",IF(W322&gt;-40,"B",IF(W322&gt;-50,"C",IF(W322&gt;-60,"D",IF(W322&gt;-70,"E",IF(W322&gt;-80,"F",IF(W322&gt;-90,"G",IF(W322&gt;-100,"H",IF(W322&gt;-110,"I","J")))))))))</f>
        <v>D</v>
      </c>
      <c r="W322">
        <v>-54</v>
      </c>
      <c r="X322">
        <f t="shared" ref="X322:X385" si="33">(AVERAGE(A322:B322))+0.005</f>
        <v>114.17355747853355</v>
      </c>
      <c r="Y322">
        <f t="shared" ref="Y322:Y385" si="34">((AVERAGE(C322:D322)))-0.0027</f>
        <v>22.297455667020092</v>
      </c>
      <c r="Z322" t="str">
        <f t="shared" ref="Z322:Z385" si="35">IF(AA322&gt;-30,"A",IF(AA322&gt;-40,"B",IF(AA322&gt;-50,"C",IF(AA322&gt;-60,"D",IF(AA322&gt;-70,"E",IF(AA322&gt;-80,"F",IF(AA322&gt;-90,"G",IF(AA322&gt;-100,"H",IF(AA322&gt;-110,"I","J")))))))))</f>
        <v>E</v>
      </c>
      <c r="AA322">
        <v>-64</v>
      </c>
    </row>
    <row r="323" spans="1:27" x14ac:dyDescent="0.3">
      <c r="A323">
        <v>114.1685671842356</v>
      </c>
      <c r="B323">
        <v>114.16857689152501</v>
      </c>
      <c r="C323">
        <v>22.30013760628346</v>
      </c>
      <c r="D323">
        <v>22.30009245369866</v>
      </c>
      <c r="L323">
        <v>114.17578492638154</v>
      </c>
      <c r="M323">
        <v>22.292032878717581</v>
      </c>
      <c r="N323" t="str">
        <f t="shared" si="30"/>
        <v>D</v>
      </c>
      <c r="O323">
        <v>-57</v>
      </c>
      <c r="P323">
        <v>114.1760178279787</v>
      </c>
      <c r="Q323">
        <v>22.29205094846721</v>
      </c>
      <c r="R323" t="str">
        <f t="shared" si="31"/>
        <v>D</v>
      </c>
      <c r="S323">
        <v>-52</v>
      </c>
      <c r="T323">
        <v>114.1760178279787</v>
      </c>
      <c r="U323">
        <v>22.29205094846721</v>
      </c>
      <c r="V323" t="str">
        <f t="shared" si="32"/>
        <v>D</v>
      </c>
      <c r="W323">
        <v>-54</v>
      </c>
      <c r="X323">
        <f t="shared" si="33"/>
        <v>114.17357203788029</v>
      </c>
      <c r="Y323">
        <f t="shared" si="34"/>
        <v>22.297415029991061</v>
      </c>
      <c r="Z323" t="str">
        <f t="shared" si="35"/>
        <v>E</v>
      </c>
      <c r="AA323">
        <v>-64</v>
      </c>
    </row>
    <row r="324" spans="1:27" x14ac:dyDescent="0.3">
      <c r="A324">
        <v>114.16856717998751</v>
      </c>
      <c r="B324">
        <v>114.1685865913916</v>
      </c>
      <c r="C324">
        <v>22.300209851208731</v>
      </c>
      <c r="D324">
        <v>22.300173729733281</v>
      </c>
      <c r="L324">
        <v>114.1758334475098</v>
      </c>
      <c r="M324">
        <v>22.292037395828128</v>
      </c>
      <c r="N324" t="str">
        <f t="shared" si="30"/>
        <v>E</v>
      </c>
      <c r="O324">
        <v>-60</v>
      </c>
      <c r="P324">
        <v>114.1760663491207</v>
      </c>
      <c r="Q324">
        <v>22.292055465508117</v>
      </c>
      <c r="R324" t="str">
        <f t="shared" si="31"/>
        <v>D</v>
      </c>
      <c r="S324">
        <v>-53</v>
      </c>
      <c r="T324">
        <v>114.1760663491207</v>
      </c>
      <c r="U324">
        <v>22.292055465508117</v>
      </c>
      <c r="V324" t="str">
        <f t="shared" si="32"/>
        <v>D</v>
      </c>
      <c r="W324">
        <v>-58</v>
      </c>
      <c r="X324">
        <f t="shared" si="33"/>
        <v>114.17357688568956</v>
      </c>
      <c r="Y324">
        <f t="shared" si="34"/>
        <v>22.297491790471003</v>
      </c>
      <c r="Z324" t="str">
        <f t="shared" si="35"/>
        <v>E</v>
      </c>
      <c r="AA324">
        <v>-64</v>
      </c>
    </row>
    <row r="325" spans="1:27" x14ac:dyDescent="0.3">
      <c r="A325">
        <v>114.1685769546386</v>
      </c>
      <c r="B325">
        <v>114.1685866618474</v>
      </c>
      <c r="C325">
        <v>22.29901781035343</v>
      </c>
      <c r="D325">
        <v>22.298972657761819</v>
      </c>
      <c r="L325">
        <v>114.17588196864274</v>
      </c>
      <c r="M325">
        <v>22.292041912924166</v>
      </c>
      <c r="N325" t="str">
        <f t="shared" si="30"/>
        <v>E</v>
      </c>
      <c r="O325">
        <v>-60</v>
      </c>
      <c r="P325">
        <v>114.17611487026734</v>
      </c>
      <c r="Q325">
        <v>22.292059982534521</v>
      </c>
      <c r="R325" t="str">
        <f t="shared" si="31"/>
        <v>D</v>
      </c>
      <c r="S325">
        <v>-53</v>
      </c>
      <c r="T325">
        <v>114.17611487026734</v>
      </c>
      <c r="U325">
        <v>22.292059982534521</v>
      </c>
      <c r="V325" t="str">
        <f t="shared" si="32"/>
        <v>D</v>
      </c>
      <c r="W325">
        <v>-58</v>
      </c>
      <c r="X325">
        <f t="shared" si="33"/>
        <v>114.173581808243</v>
      </c>
      <c r="Y325">
        <f t="shared" si="34"/>
        <v>22.296295234057624</v>
      </c>
      <c r="Z325" t="str">
        <f t="shared" si="35"/>
        <v>D</v>
      </c>
      <c r="AA325">
        <v>-57</v>
      </c>
    </row>
    <row r="326" spans="1:27" x14ac:dyDescent="0.3">
      <c r="A326">
        <v>114.1685769302423</v>
      </c>
      <c r="B326">
        <v>114.1685866374799</v>
      </c>
      <c r="C326">
        <v>22.299433218722179</v>
      </c>
      <c r="D326">
        <v>22.299388066132899</v>
      </c>
      <c r="L326">
        <v>114.1759256376446</v>
      </c>
      <c r="M326">
        <v>22.292046429829941</v>
      </c>
      <c r="N326" t="str">
        <f t="shared" si="30"/>
        <v>E</v>
      </c>
      <c r="O326">
        <v>-60</v>
      </c>
      <c r="P326">
        <v>114.1761633914156</v>
      </c>
      <c r="Q326">
        <v>22.292064499546409</v>
      </c>
      <c r="R326" t="str">
        <f t="shared" si="31"/>
        <v>D</v>
      </c>
      <c r="S326">
        <v>-54</v>
      </c>
      <c r="T326">
        <v>114.1761633914156</v>
      </c>
      <c r="U326">
        <v>22.292064499546409</v>
      </c>
      <c r="V326" t="str">
        <f t="shared" si="32"/>
        <v>D</v>
      </c>
      <c r="W326">
        <v>-58</v>
      </c>
      <c r="X326">
        <f t="shared" si="33"/>
        <v>114.1735817838611</v>
      </c>
      <c r="Y326">
        <f t="shared" si="34"/>
        <v>22.296710642427538</v>
      </c>
      <c r="Z326" t="str">
        <f t="shared" si="35"/>
        <v>D</v>
      </c>
      <c r="AA326">
        <v>-56</v>
      </c>
    </row>
    <row r="327" spans="1:27" x14ac:dyDescent="0.3">
      <c r="A327">
        <v>114.1685866618474</v>
      </c>
      <c r="B327">
        <v>114.16859636904999</v>
      </c>
      <c r="C327">
        <v>22.298972657761819</v>
      </c>
      <c r="D327">
        <v>22.298927505169381</v>
      </c>
      <c r="L327">
        <v>114.17596930683825</v>
      </c>
      <c r="M327">
        <v>22.292046431411794</v>
      </c>
      <c r="N327" t="str">
        <f t="shared" si="30"/>
        <v>E</v>
      </c>
      <c r="O327">
        <v>-60</v>
      </c>
      <c r="P327">
        <v>114.17621191274819</v>
      </c>
      <c r="Q327">
        <v>22.292064501232932</v>
      </c>
      <c r="R327" t="str">
        <f t="shared" si="31"/>
        <v>D</v>
      </c>
      <c r="S327">
        <v>-54</v>
      </c>
      <c r="T327">
        <v>114.17621191274819</v>
      </c>
      <c r="U327">
        <v>22.292064501232932</v>
      </c>
      <c r="V327" t="str">
        <f t="shared" si="32"/>
        <v>D</v>
      </c>
      <c r="W327">
        <v>-58</v>
      </c>
      <c r="X327">
        <f t="shared" si="33"/>
        <v>114.17359151544869</v>
      </c>
      <c r="Y327">
        <f t="shared" si="34"/>
        <v>22.296250081465598</v>
      </c>
      <c r="Z327" t="str">
        <f t="shared" si="35"/>
        <v>D</v>
      </c>
      <c r="AA327">
        <v>-57</v>
      </c>
    </row>
    <row r="328" spans="1:27" x14ac:dyDescent="0.3">
      <c r="A328">
        <v>114.1685866374799</v>
      </c>
      <c r="B328">
        <v>114.1685963447112</v>
      </c>
      <c r="C328">
        <v>22.299388066132899</v>
      </c>
      <c r="D328">
        <v>22.29934291354277</v>
      </c>
      <c r="L328">
        <v>114.1760178279787</v>
      </c>
      <c r="M328">
        <v>22.29205094846721</v>
      </c>
      <c r="N328" t="str">
        <f t="shared" si="30"/>
        <v>E</v>
      </c>
      <c r="O328">
        <v>-60</v>
      </c>
      <c r="P328">
        <v>114.1762604339027</v>
      </c>
      <c r="Q328">
        <v>22.292069018215816</v>
      </c>
      <c r="R328" t="str">
        <f t="shared" si="31"/>
        <v>D</v>
      </c>
      <c r="S328">
        <v>-54</v>
      </c>
      <c r="T328">
        <v>114.1762604339027</v>
      </c>
      <c r="U328">
        <v>22.292069018215816</v>
      </c>
      <c r="V328" t="str">
        <f t="shared" si="32"/>
        <v>D</v>
      </c>
      <c r="W328">
        <v>-58</v>
      </c>
      <c r="X328">
        <f t="shared" si="33"/>
        <v>114.17359149109555</v>
      </c>
      <c r="Y328">
        <f t="shared" si="34"/>
        <v>22.296665489837832</v>
      </c>
      <c r="Z328" t="str">
        <f t="shared" si="35"/>
        <v>D</v>
      </c>
      <c r="AA328">
        <v>-56</v>
      </c>
    </row>
    <row r="329" spans="1:27" x14ac:dyDescent="0.3">
      <c r="A329">
        <v>114.1685866099331</v>
      </c>
      <c r="B329">
        <v>114.1685380879079</v>
      </c>
      <c r="C329">
        <v>22.299857658179029</v>
      </c>
      <c r="D329">
        <v>22.299839594474879</v>
      </c>
      <c r="L329">
        <v>114.1760663491207</v>
      </c>
      <c r="M329">
        <v>22.292055465508117</v>
      </c>
      <c r="N329" t="str">
        <f t="shared" si="30"/>
        <v>E</v>
      </c>
      <c r="O329">
        <v>-66</v>
      </c>
      <c r="P329">
        <v>114.17630895505874</v>
      </c>
      <c r="Q329">
        <v>22.292073535184176</v>
      </c>
      <c r="R329" t="str">
        <f t="shared" si="31"/>
        <v>D</v>
      </c>
      <c r="S329">
        <v>-54</v>
      </c>
      <c r="T329">
        <v>114.17630895505874</v>
      </c>
      <c r="U329">
        <v>22.292073535184176</v>
      </c>
      <c r="V329" t="str">
        <f t="shared" si="32"/>
        <v>E</v>
      </c>
      <c r="W329">
        <v>-60</v>
      </c>
      <c r="X329">
        <f t="shared" si="33"/>
        <v>114.1735623489205</v>
      </c>
      <c r="Y329">
        <f t="shared" si="34"/>
        <v>22.297148626326955</v>
      </c>
      <c r="Z329" t="str">
        <f t="shared" si="35"/>
        <v>D</v>
      </c>
      <c r="AA329">
        <v>-53</v>
      </c>
    </row>
    <row r="330" spans="1:27" x14ac:dyDescent="0.3">
      <c r="A330">
        <v>114.1685866041059</v>
      </c>
      <c r="B330">
        <v>114.1685671975108</v>
      </c>
      <c r="C330">
        <v>22.299956994954549</v>
      </c>
      <c r="D330">
        <v>22.299911840887809</v>
      </c>
      <c r="L330">
        <v>114.17611487026734</v>
      </c>
      <c r="M330">
        <v>22.292059982534521</v>
      </c>
      <c r="N330" t="str">
        <f t="shared" si="30"/>
        <v>E</v>
      </c>
      <c r="O330">
        <v>-66</v>
      </c>
      <c r="P330">
        <v>114.17635747621949</v>
      </c>
      <c r="Q330">
        <v>22.292078052138027</v>
      </c>
      <c r="R330" t="str">
        <f t="shared" si="31"/>
        <v>D</v>
      </c>
      <c r="S330">
        <v>-54</v>
      </c>
      <c r="T330">
        <v>114.17635747621949</v>
      </c>
      <c r="U330">
        <v>22.292078052138027</v>
      </c>
      <c r="V330" t="str">
        <f t="shared" si="32"/>
        <v>E</v>
      </c>
      <c r="W330">
        <v>-60</v>
      </c>
      <c r="X330">
        <f t="shared" si="33"/>
        <v>114.17357690080834</v>
      </c>
      <c r="Y330">
        <f t="shared" si="34"/>
        <v>22.297234417921178</v>
      </c>
      <c r="Z330" t="str">
        <f t="shared" si="35"/>
        <v>E</v>
      </c>
      <c r="AA330">
        <v>-61</v>
      </c>
    </row>
    <row r="331" spans="1:27" x14ac:dyDescent="0.3">
      <c r="A331">
        <v>114.1685866041059</v>
      </c>
      <c r="B331">
        <v>114.16860601124191</v>
      </c>
      <c r="C331">
        <v>22.299956994954549</v>
      </c>
      <c r="D331">
        <v>22.299993118402849</v>
      </c>
      <c r="L331">
        <v>114.1761633914156</v>
      </c>
      <c r="M331">
        <v>22.292064499546409</v>
      </c>
      <c r="N331" t="str">
        <f t="shared" si="30"/>
        <v>E</v>
      </c>
      <c r="O331">
        <v>-66</v>
      </c>
      <c r="P331">
        <v>114.17640599738181</v>
      </c>
      <c r="Q331">
        <v>22.29208256907739</v>
      </c>
      <c r="R331" t="str">
        <f t="shared" si="31"/>
        <v>D</v>
      </c>
      <c r="S331">
        <v>-56</v>
      </c>
      <c r="T331">
        <v>114.17640599738181</v>
      </c>
      <c r="U331">
        <v>22.29208256907739</v>
      </c>
      <c r="V331" t="str">
        <f t="shared" si="32"/>
        <v>E</v>
      </c>
      <c r="W331">
        <v>-60</v>
      </c>
      <c r="X331">
        <f t="shared" si="33"/>
        <v>114.1735963076739</v>
      </c>
      <c r="Y331">
        <f t="shared" si="34"/>
        <v>22.297275056678696</v>
      </c>
      <c r="Z331" t="str">
        <f t="shared" si="35"/>
        <v>E</v>
      </c>
      <c r="AA331">
        <v>-61</v>
      </c>
    </row>
    <row r="332" spans="1:27" x14ac:dyDescent="0.3">
      <c r="A332">
        <v>114.1685965716712</v>
      </c>
      <c r="B332">
        <v>114.16864509272079</v>
      </c>
      <c r="C332">
        <v>22.295468778107569</v>
      </c>
      <c r="D332">
        <v>22.29547781118249</v>
      </c>
      <c r="L332">
        <v>114.17621191274819</v>
      </c>
      <c r="M332">
        <v>22.292064501232932</v>
      </c>
      <c r="N332" t="str">
        <f t="shared" si="30"/>
        <v>E</v>
      </c>
      <c r="O332">
        <v>-66</v>
      </c>
      <c r="P332">
        <v>114.17645451872065</v>
      </c>
      <c r="Q332">
        <v>22.292082570691381</v>
      </c>
      <c r="R332" t="str">
        <f t="shared" si="31"/>
        <v>D</v>
      </c>
      <c r="S332">
        <v>-56</v>
      </c>
      <c r="T332">
        <v>114.17645451872065</v>
      </c>
      <c r="U332">
        <v>22.292082570691381</v>
      </c>
      <c r="V332" t="str">
        <f t="shared" si="32"/>
        <v>E</v>
      </c>
      <c r="W332">
        <v>-60</v>
      </c>
      <c r="X332">
        <f t="shared" si="33"/>
        <v>114.17362083219599</v>
      </c>
      <c r="Y332">
        <f t="shared" si="34"/>
        <v>22.292773294645027</v>
      </c>
      <c r="Z332" t="str">
        <f t="shared" si="35"/>
        <v>G</v>
      </c>
      <c r="AA332">
        <v>-86</v>
      </c>
    </row>
    <row r="333" spans="1:27" x14ac:dyDescent="0.3">
      <c r="A333">
        <v>114.16859636904999</v>
      </c>
      <c r="B333">
        <v>114.1686060757178</v>
      </c>
      <c r="C333">
        <v>22.298927505169381</v>
      </c>
      <c r="D333">
        <v>22.298891383193212</v>
      </c>
      <c r="L333">
        <v>114.1762604339027</v>
      </c>
      <c r="M333">
        <v>22.292069018215816</v>
      </c>
      <c r="N333" t="str">
        <f t="shared" si="30"/>
        <v>E</v>
      </c>
      <c r="O333">
        <v>-66</v>
      </c>
      <c r="P333">
        <v>114.1765030398892</v>
      </c>
      <c r="Q333">
        <v>22.292087087601711</v>
      </c>
      <c r="R333" t="str">
        <f t="shared" si="31"/>
        <v>D</v>
      </c>
      <c r="S333">
        <v>-56</v>
      </c>
      <c r="T333">
        <v>114.1765030398892</v>
      </c>
      <c r="U333">
        <v>22.292087087601711</v>
      </c>
      <c r="V333" t="str">
        <f t="shared" si="32"/>
        <v>E</v>
      </c>
      <c r="W333">
        <v>-60</v>
      </c>
      <c r="X333">
        <f t="shared" si="33"/>
        <v>114.17360122238389</v>
      </c>
      <c r="Y333">
        <f t="shared" si="34"/>
        <v>22.296209444181297</v>
      </c>
      <c r="Z333" t="str">
        <f t="shared" si="35"/>
        <v>D</v>
      </c>
      <c r="AA333">
        <v>-53</v>
      </c>
    </row>
    <row r="334" spans="1:27" x14ac:dyDescent="0.3">
      <c r="A334">
        <v>114.1685963447112</v>
      </c>
      <c r="B334">
        <v>114.16860605193629</v>
      </c>
      <c r="C334">
        <v>22.29934291354277</v>
      </c>
      <c r="D334">
        <v>22.29929776095182</v>
      </c>
      <c r="L334">
        <v>114.17630895505874</v>
      </c>
      <c r="M334">
        <v>22.292073535184176</v>
      </c>
      <c r="N334" t="str">
        <f t="shared" si="30"/>
        <v>E</v>
      </c>
      <c r="O334">
        <v>-66</v>
      </c>
      <c r="P334">
        <v>114.1765515610593</v>
      </c>
      <c r="Q334">
        <v>22.292091604497536</v>
      </c>
      <c r="R334" t="str">
        <f t="shared" si="31"/>
        <v>E</v>
      </c>
      <c r="S334">
        <v>-60</v>
      </c>
      <c r="T334">
        <v>114.1765515610593</v>
      </c>
      <c r="U334">
        <v>22.292091604497536</v>
      </c>
      <c r="V334" t="str">
        <f t="shared" si="32"/>
        <v>E</v>
      </c>
      <c r="W334">
        <v>-62</v>
      </c>
      <c r="X334">
        <f t="shared" si="33"/>
        <v>114.17360119832375</v>
      </c>
      <c r="Y334">
        <f t="shared" si="34"/>
        <v>22.296620337247294</v>
      </c>
      <c r="Z334" t="str">
        <f t="shared" si="35"/>
        <v>D</v>
      </c>
      <c r="AA334">
        <v>-56</v>
      </c>
    </row>
    <row r="335" spans="1:27" x14ac:dyDescent="0.3">
      <c r="A335">
        <v>114.1686060757178</v>
      </c>
      <c r="B335">
        <v>114.1686157829085</v>
      </c>
      <c r="C335">
        <v>22.298891383193212</v>
      </c>
      <c r="D335">
        <v>22.29884623059916</v>
      </c>
      <c r="L335">
        <v>114.17635747621949</v>
      </c>
      <c r="M335">
        <v>22.292078052138027</v>
      </c>
      <c r="N335" t="str">
        <f t="shared" si="30"/>
        <v>E</v>
      </c>
      <c r="O335">
        <v>-66</v>
      </c>
      <c r="P335">
        <v>114.17660008240129</v>
      </c>
      <c r="Q335">
        <v>22.292091606068006</v>
      </c>
      <c r="R335" t="str">
        <f t="shared" si="31"/>
        <v>E</v>
      </c>
      <c r="S335">
        <v>-66</v>
      </c>
      <c r="T335">
        <v>114.17660008240129</v>
      </c>
      <c r="U335">
        <v>22.292091606068006</v>
      </c>
      <c r="V335" t="str">
        <f t="shared" si="32"/>
        <v>E</v>
      </c>
      <c r="W335">
        <v>-64</v>
      </c>
      <c r="X335">
        <f t="shared" si="33"/>
        <v>114.17361092931316</v>
      </c>
      <c r="Y335">
        <f t="shared" si="34"/>
        <v>22.296168806896187</v>
      </c>
      <c r="Z335" t="str">
        <f t="shared" si="35"/>
        <v>D</v>
      </c>
      <c r="AA335">
        <v>-53</v>
      </c>
    </row>
    <row r="336" spans="1:27" x14ac:dyDescent="0.3">
      <c r="A336">
        <v>114.1686060033142</v>
      </c>
      <c r="B336">
        <v>114.1685865913916</v>
      </c>
      <c r="C336">
        <v>22.300128577639651</v>
      </c>
      <c r="D336">
        <v>22.300173729733281</v>
      </c>
      <c r="L336">
        <v>114.17640599738181</v>
      </c>
      <c r="M336">
        <v>22.29208256907739</v>
      </c>
      <c r="N336" t="str">
        <f t="shared" si="30"/>
        <v>E</v>
      </c>
      <c r="O336">
        <v>-67</v>
      </c>
      <c r="P336">
        <v>114.17664860357765</v>
      </c>
      <c r="Q336">
        <v>22.292096122934815</v>
      </c>
      <c r="R336" t="str">
        <f t="shared" si="31"/>
        <v>E</v>
      </c>
      <c r="S336">
        <v>-66</v>
      </c>
      <c r="T336">
        <v>114.17664860357765</v>
      </c>
      <c r="U336">
        <v>22.292096122934815</v>
      </c>
      <c r="V336" t="str">
        <f t="shared" si="32"/>
        <v>E</v>
      </c>
      <c r="W336">
        <v>-64</v>
      </c>
      <c r="X336">
        <f t="shared" si="33"/>
        <v>114.1735962973529</v>
      </c>
      <c r="Y336">
        <f t="shared" si="34"/>
        <v>22.297451153686463</v>
      </c>
      <c r="Z336" t="str">
        <f t="shared" si="35"/>
        <v>E</v>
      </c>
      <c r="AA336">
        <v>-62</v>
      </c>
    </row>
    <row r="337" spans="1:27" x14ac:dyDescent="0.3">
      <c r="A337">
        <v>114.1686060033142</v>
      </c>
      <c r="B337">
        <v>114.1686157105906</v>
      </c>
      <c r="C337">
        <v>22.300128577639651</v>
      </c>
      <c r="D337">
        <v>22.300083425052499</v>
      </c>
      <c r="L337">
        <v>114.17645451872065</v>
      </c>
      <c r="M337">
        <v>22.292082570691381</v>
      </c>
      <c r="N337" t="str">
        <f t="shared" si="30"/>
        <v>E</v>
      </c>
      <c r="O337">
        <v>-67</v>
      </c>
      <c r="P337">
        <v>114.17669712475555</v>
      </c>
      <c r="Q337">
        <v>22.292100639787115</v>
      </c>
      <c r="R337" t="str">
        <f t="shared" si="31"/>
        <v>E</v>
      </c>
      <c r="S337">
        <v>-66</v>
      </c>
      <c r="T337">
        <v>114.17669712475555</v>
      </c>
      <c r="U337">
        <v>22.292100639787115</v>
      </c>
      <c r="V337" t="str">
        <f t="shared" si="32"/>
        <v>E</v>
      </c>
      <c r="W337">
        <v>-64</v>
      </c>
      <c r="X337">
        <f t="shared" si="33"/>
        <v>114.17361085695239</v>
      </c>
      <c r="Y337">
        <f t="shared" si="34"/>
        <v>22.297406001346072</v>
      </c>
      <c r="Z337" t="str">
        <f t="shared" si="35"/>
        <v>E</v>
      </c>
      <c r="AA337">
        <v>-62</v>
      </c>
    </row>
    <row r="338" spans="1:27" x14ac:dyDescent="0.3">
      <c r="A338">
        <v>114.1686059996146</v>
      </c>
      <c r="B338">
        <v>114.1685865887428</v>
      </c>
      <c r="C338">
        <v>22.300191791949381</v>
      </c>
      <c r="D338">
        <v>22.300218882811471</v>
      </c>
      <c r="L338">
        <v>114.1765030398892</v>
      </c>
      <c r="M338">
        <v>22.292087087601711</v>
      </c>
      <c r="N338" t="str">
        <f t="shared" si="30"/>
        <v>E</v>
      </c>
      <c r="O338">
        <v>-65</v>
      </c>
      <c r="P338">
        <v>114.17674564593815</v>
      </c>
      <c r="Q338">
        <v>22.292105156624903</v>
      </c>
      <c r="R338" t="str">
        <f t="shared" si="31"/>
        <v>E</v>
      </c>
      <c r="S338">
        <v>-68</v>
      </c>
      <c r="T338">
        <v>114.17674564593815</v>
      </c>
      <c r="U338">
        <v>22.292105156624903</v>
      </c>
      <c r="V338" t="str">
        <f t="shared" si="32"/>
        <v>E</v>
      </c>
      <c r="W338">
        <v>-67</v>
      </c>
      <c r="X338">
        <f t="shared" si="33"/>
        <v>114.17359629417869</v>
      </c>
      <c r="Y338">
        <f t="shared" si="34"/>
        <v>22.297505337380425</v>
      </c>
      <c r="Z338" t="str">
        <f t="shared" si="35"/>
        <v>E</v>
      </c>
      <c r="AA338">
        <v>-64</v>
      </c>
    </row>
    <row r="339" spans="1:27" x14ac:dyDescent="0.3">
      <c r="A339">
        <v>114.16861591169381</v>
      </c>
      <c r="B339">
        <v>114.16866443367461</v>
      </c>
      <c r="C339">
        <v>22.296642759720491</v>
      </c>
      <c r="D339">
        <v>22.296642762168918</v>
      </c>
      <c r="L339">
        <v>114.1765515610593</v>
      </c>
      <c r="M339">
        <v>22.292091604497536</v>
      </c>
      <c r="N339" t="str">
        <f t="shared" si="30"/>
        <v>E</v>
      </c>
      <c r="O339">
        <v>-65</v>
      </c>
      <c r="P339">
        <v>114.17679416712235</v>
      </c>
      <c r="Q339">
        <v>22.292109673448184</v>
      </c>
      <c r="R339" t="str">
        <f t="shared" si="31"/>
        <v>E</v>
      </c>
      <c r="S339">
        <v>-65</v>
      </c>
      <c r="T339">
        <v>114.17679416712235</v>
      </c>
      <c r="U339">
        <v>22.292109673448184</v>
      </c>
      <c r="V339" t="str">
        <f t="shared" si="32"/>
        <v>E</v>
      </c>
      <c r="W339">
        <v>-66</v>
      </c>
      <c r="X339">
        <f t="shared" si="33"/>
        <v>114.1736401726842</v>
      </c>
      <c r="Y339">
        <f t="shared" si="34"/>
        <v>22.293942760944706</v>
      </c>
      <c r="Z339" t="str">
        <f t="shared" si="35"/>
        <v>E</v>
      </c>
      <c r="AA339">
        <v>-65</v>
      </c>
    </row>
    <row r="340" spans="1:27" x14ac:dyDescent="0.3">
      <c r="A340">
        <v>114.1686157829085</v>
      </c>
      <c r="B340">
        <v>114.16862549009301</v>
      </c>
      <c r="C340">
        <v>22.29884623059916</v>
      </c>
      <c r="D340">
        <v>22.298801078004271</v>
      </c>
      <c r="L340">
        <v>114.17660008240129</v>
      </c>
      <c r="M340">
        <v>22.292091606068006</v>
      </c>
      <c r="N340" t="str">
        <f t="shared" si="30"/>
        <v>E</v>
      </c>
      <c r="O340">
        <v>-65</v>
      </c>
      <c r="P340">
        <v>114.1768426884706</v>
      </c>
      <c r="Q340">
        <v>22.292109674946126</v>
      </c>
      <c r="R340" t="str">
        <f t="shared" si="31"/>
        <v>E</v>
      </c>
      <c r="S340">
        <v>-65</v>
      </c>
      <c r="T340">
        <v>114.1768426884706</v>
      </c>
      <c r="U340">
        <v>22.292109674946126</v>
      </c>
      <c r="V340" t="str">
        <f t="shared" si="32"/>
        <v>E</v>
      </c>
      <c r="W340">
        <v>-66</v>
      </c>
      <c r="X340">
        <f t="shared" si="33"/>
        <v>114.17362063650074</v>
      </c>
      <c r="Y340">
        <f t="shared" si="34"/>
        <v>22.296123654301713</v>
      </c>
      <c r="Z340" t="str">
        <f t="shared" si="35"/>
        <v>D</v>
      </c>
      <c r="AA340">
        <v>-53</v>
      </c>
    </row>
    <row r="341" spans="1:27" x14ac:dyDescent="0.3">
      <c r="A341">
        <v>114.1686157591551</v>
      </c>
      <c r="B341">
        <v>114.16860605193629</v>
      </c>
      <c r="C341">
        <v>22.299252608360032</v>
      </c>
      <c r="D341">
        <v>22.29929776095182</v>
      </c>
      <c r="L341">
        <v>114.17664860357765</v>
      </c>
      <c r="M341">
        <v>22.292096122934815</v>
      </c>
      <c r="N341" t="str">
        <f t="shared" si="30"/>
        <v>E</v>
      </c>
      <c r="O341">
        <v>-65</v>
      </c>
      <c r="P341">
        <v>114.17689120966099</v>
      </c>
      <c r="Q341">
        <v>22.292114191740396</v>
      </c>
      <c r="R341" t="str">
        <f t="shared" si="31"/>
        <v>E</v>
      </c>
      <c r="S341">
        <v>-65</v>
      </c>
      <c r="T341">
        <v>114.17689120966099</v>
      </c>
      <c r="U341">
        <v>22.292114191740396</v>
      </c>
      <c r="V341" t="str">
        <f t="shared" si="32"/>
        <v>E</v>
      </c>
      <c r="W341">
        <v>-66</v>
      </c>
      <c r="X341">
        <f t="shared" si="33"/>
        <v>114.1736109055457</v>
      </c>
      <c r="Y341">
        <f t="shared" si="34"/>
        <v>22.296575184655925</v>
      </c>
      <c r="Z341" t="str">
        <f t="shared" si="35"/>
        <v>D</v>
      </c>
      <c r="AA341">
        <v>-59</v>
      </c>
    </row>
    <row r="342" spans="1:27" x14ac:dyDescent="0.3">
      <c r="A342">
        <v>114.1686157591551</v>
      </c>
      <c r="B342">
        <v>114.1686254663677</v>
      </c>
      <c r="C342">
        <v>22.299252608360032</v>
      </c>
      <c r="D342">
        <v>22.299207455767402</v>
      </c>
      <c r="L342">
        <v>114.17669712475555</v>
      </c>
      <c r="M342">
        <v>22.292100639787115</v>
      </c>
      <c r="N342" t="str">
        <f t="shared" si="30"/>
        <v>E</v>
      </c>
      <c r="O342">
        <v>-65</v>
      </c>
      <c r="P342">
        <v>114.17693973085299</v>
      </c>
      <c r="Q342">
        <v>22.292118708520153</v>
      </c>
      <c r="R342" t="str">
        <f t="shared" si="31"/>
        <v>E</v>
      </c>
      <c r="S342">
        <v>-65</v>
      </c>
      <c r="T342">
        <v>114.17693973085299</v>
      </c>
      <c r="U342">
        <v>22.292118708520153</v>
      </c>
      <c r="V342" t="str">
        <f t="shared" si="32"/>
        <v>E</v>
      </c>
      <c r="W342">
        <v>-66</v>
      </c>
      <c r="X342">
        <f t="shared" si="33"/>
        <v>114.1736206127614</v>
      </c>
      <c r="Y342">
        <f t="shared" si="34"/>
        <v>22.296530032063718</v>
      </c>
      <c r="Z342" t="str">
        <f t="shared" si="35"/>
        <v>D</v>
      </c>
      <c r="AA342">
        <v>-59</v>
      </c>
    </row>
    <row r="343" spans="1:27" x14ac:dyDescent="0.3">
      <c r="A343">
        <v>114.16861572484351</v>
      </c>
      <c r="B343">
        <v>114.1685769058453</v>
      </c>
      <c r="C343">
        <v>22.299839598423269</v>
      </c>
      <c r="D343">
        <v>22.29984862706975</v>
      </c>
      <c r="L343">
        <v>114.17674564593815</v>
      </c>
      <c r="M343">
        <v>22.292105156624903</v>
      </c>
      <c r="N343" t="str">
        <f t="shared" si="30"/>
        <v>E</v>
      </c>
      <c r="O343">
        <v>-65</v>
      </c>
      <c r="P343">
        <v>114.1769882522044</v>
      </c>
      <c r="Q343">
        <v>22.292118709974563</v>
      </c>
      <c r="R343" t="str">
        <f t="shared" si="31"/>
        <v>E</v>
      </c>
      <c r="S343">
        <v>-65</v>
      </c>
      <c r="T343">
        <v>114.1769882522044</v>
      </c>
      <c r="U343">
        <v>22.292118709974563</v>
      </c>
      <c r="V343" t="str">
        <f t="shared" si="32"/>
        <v>E</v>
      </c>
      <c r="W343">
        <v>-66</v>
      </c>
      <c r="X343">
        <f t="shared" si="33"/>
        <v>114.1735963153444</v>
      </c>
      <c r="Y343">
        <f t="shared" si="34"/>
        <v>22.297144112746508</v>
      </c>
      <c r="Z343" t="str">
        <f t="shared" si="35"/>
        <v>D</v>
      </c>
      <c r="AA343">
        <v>-57</v>
      </c>
    </row>
    <row r="344" spans="1:27" x14ac:dyDescent="0.3">
      <c r="A344">
        <v>114.16861571323</v>
      </c>
      <c r="B344">
        <v>114.16860601124191</v>
      </c>
      <c r="C344">
        <v>22.300038271973559</v>
      </c>
      <c r="D344">
        <v>22.299993118402849</v>
      </c>
      <c r="L344">
        <v>114.17679416712235</v>
      </c>
      <c r="M344">
        <v>22.292109673448184</v>
      </c>
      <c r="N344" t="str">
        <f t="shared" si="30"/>
        <v>E</v>
      </c>
      <c r="O344">
        <v>-65</v>
      </c>
      <c r="P344">
        <v>114.17703677340259</v>
      </c>
      <c r="Q344">
        <v>22.292123226725298</v>
      </c>
      <c r="R344" t="str">
        <f t="shared" si="31"/>
        <v>E</v>
      </c>
      <c r="S344">
        <v>-65</v>
      </c>
      <c r="T344">
        <v>114.17703677340259</v>
      </c>
      <c r="U344">
        <v>22.292123226725298</v>
      </c>
      <c r="V344" t="str">
        <f t="shared" si="32"/>
        <v>E</v>
      </c>
      <c r="W344">
        <v>-66</v>
      </c>
      <c r="X344">
        <f t="shared" si="33"/>
        <v>114.17361086223595</v>
      </c>
      <c r="Y344">
        <f t="shared" si="34"/>
        <v>22.297315695188203</v>
      </c>
      <c r="Z344" t="str">
        <f t="shared" si="35"/>
        <v>E</v>
      </c>
      <c r="AA344">
        <v>-62</v>
      </c>
    </row>
    <row r="345" spans="1:27" x14ac:dyDescent="0.3">
      <c r="A345">
        <v>114.16861571323</v>
      </c>
      <c r="B345">
        <v>114.1686157105906</v>
      </c>
      <c r="C345">
        <v>22.300038271973559</v>
      </c>
      <c r="D345">
        <v>22.300083425052499</v>
      </c>
      <c r="L345">
        <v>114.1768426884706</v>
      </c>
      <c r="M345">
        <v>22.292109674946126</v>
      </c>
      <c r="N345" t="str">
        <f t="shared" si="30"/>
        <v>E</v>
      </c>
      <c r="O345">
        <v>-68</v>
      </c>
      <c r="P345">
        <v>114.17708529460239</v>
      </c>
      <c r="Q345">
        <v>22.292127743461535</v>
      </c>
      <c r="R345" t="str">
        <f t="shared" si="31"/>
        <v>E</v>
      </c>
      <c r="S345">
        <v>-65</v>
      </c>
      <c r="T345">
        <v>114.17708529460239</v>
      </c>
      <c r="U345">
        <v>22.292127743461535</v>
      </c>
      <c r="V345" t="str">
        <f t="shared" si="32"/>
        <v>E</v>
      </c>
      <c r="W345">
        <v>-66</v>
      </c>
      <c r="X345">
        <f t="shared" si="33"/>
        <v>114.17361571191029</v>
      </c>
      <c r="Y345">
        <f t="shared" si="34"/>
        <v>22.297360848513026</v>
      </c>
      <c r="Z345" t="str">
        <f t="shared" si="35"/>
        <v>E</v>
      </c>
      <c r="AA345">
        <v>-62</v>
      </c>
    </row>
    <row r="346" spans="1:27" x14ac:dyDescent="0.3">
      <c r="A346">
        <v>114.16862549009301</v>
      </c>
      <c r="B346">
        <v>114.1686351972712</v>
      </c>
      <c r="C346">
        <v>22.298801078004271</v>
      </c>
      <c r="D346">
        <v>22.298755925408539</v>
      </c>
      <c r="L346">
        <v>114.17689120966099</v>
      </c>
      <c r="M346">
        <v>22.292114191740396</v>
      </c>
      <c r="N346" t="str">
        <f t="shared" si="30"/>
        <v>E</v>
      </c>
      <c r="O346">
        <v>-68</v>
      </c>
      <c r="P346">
        <v>114.1771338158069</v>
      </c>
      <c r="Q346">
        <v>22.292132260183262</v>
      </c>
      <c r="R346" t="str">
        <f t="shared" si="31"/>
        <v>D</v>
      </c>
      <c r="S346">
        <v>-51</v>
      </c>
      <c r="T346">
        <v>114.1771338158069</v>
      </c>
      <c r="U346">
        <v>22.292132260183262</v>
      </c>
      <c r="V346" t="str">
        <f t="shared" si="32"/>
        <v>E</v>
      </c>
      <c r="W346">
        <v>-69</v>
      </c>
      <c r="X346">
        <f t="shared" si="33"/>
        <v>114.17363034368211</v>
      </c>
      <c r="Y346">
        <f t="shared" si="34"/>
        <v>22.296078501706404</v>
      </c>
      <c r="Z346" t="str">
        <f t="shared" si="35"/>
        <v>D</v>
      </c>
      <c r="AA346">
        <v>-53</v>
      </c>
    </row>
    <row r="347" spans="1:27" x14ac:dyDescent="0.3">
      <c r="A347">
        <v>114.1686254663677</v>
      </c>
      <c r="B347">
        <v>114.168635173574</v>
      </c>
      <c r="C347">
        <v>22.299207455767402</v>
      </c>
      <c r="D347">
        <v>22.299162303173951</v>
      </c>
      <c r="L347">
        <v>114.17693973085299</v>
      </c>
      <c r="M347">
        <v>22.292118708520153</v>
      </c>
      <c r="N347" t="str">
        <f t="shared" si="30"/>
        <v>E</v>
      </c>
      <c r="O347">
        <v>-68</v>
      </c>
      <c r="P347">
        <v>114.17718233701289</v>
      </c>
      <c r="Q347">
        <v>22.292136776890477</v>
      </c>
      <c r="R347" t="str">
        <f t="shared" si="31"/>
        <v>D</v>
      </c>
      <c r="S347">
        <v>-51</v>
      </c>
      <c r="T347">
        <v>114.17718233701289</v>
      </c>
      <c r="U347">
        <v>22.292136776890477</v>
      </c>
      <c r="V347" t="str">
        <f t="shared" si="32"/>
        <v>E</v>
      </c>
      <c r="W347">
        <v>-69</v>
      </c>
      <c r="X347">
        <f t="shared" si="33"/>
        <v>114.17363031997084</v>
      </c>
      <c r="Y347">
        <f t="shared" si="34"/>
        <v>22.296484879470675</v>
      </c>
      <c r="Z347" t="str">
        <f t="shared" si="35"/>
        <v>D</v>
      </c>
      <c r="AA347">
        <v>-57</v>
      </c>
    </row>
    <row r="348" spans="1:27" x14ac:dyDescent="0.3">
      <c r="A348">
        <v>114.1686351972712</v>
      </c>
      <c r="B348">
        <v>114.1686449044431</v>
      </c>
      <c r="C348">
        <v>22.298755925408539</v>
      </c>
      <c r="D348">
        <v>22.29871077281199</v>
      </c>
      <c r="L348">
        <v>114.1769882522044</v>
      </c>
      <c r="M348">
        <v>22.292118709974563</v>
      </c>
      <c r="N348" t="str">
        <f t="shared" si="30"/>
        <v>E</v>
      </c>
      <c r="O348">
        <v>-64</v>
      </c>
      <c r="P348">
        <v>114.1772308582236</v>
      </c>
      <c r="Q348">
        <v>22.292141293583182</v>
      </c>
      <c r="R348" t="str">
        <f t="shared" si="31"/>
        <v>C</v>
      </c>
      <c r="S348">
        <v>-47</v>
      </c>
      <c r="T348">
        <v>114.1772308582236</v>
      </c>
      <c r="U348">
        <v>22.292141293583182</v>
      </c>
      <c r="V348" t="str">
        <f t="shared" si="32"/>
        <v>E</v>
      </c>
      <c r="W348">
        <v>-69</v>
      </c>
      <c r="X348">
        <f t="shared" si="33"/>
        <v>114.17364005085714</v>
      </c>
      <c r="Y348">
        <f t="shared" si="34"/>
        <v>22.296033349110264</v>
      </c>
      <c r="Z348" t="str">
        <f t="shared" si="35"/>
        <v>D</v>
      </c>
      <c r="AA348">
        <v>-53</v>
      </c>
    </row>
    <row r="349" spans="1:27" x14ac:dyDescent="0.3">
      <c r="A349">
        <v>114.168635173574</v>
      </c>
      <c r="B349">
        <v>114.1686448807741</v>
      </c>
      <c r="C349">
        <v>22.299162303173951</v>
      </c>
      <c r="D349">
        <v>22.299117150579669</v>
      </c>
      <c r="L349">
        <v>114.17703677340259</v>
      </c>
      <c r="M349">
        <v>22.292123226725298</v>
      </c>
      <c r="N349" t="str">
        <f t="shared" si="30"/>
        <v>E</v>
      </c>
      <c r="O349">
        <v>-64</v>
      </c>
      <c r="P349">
        <v>114.17726967457975</v>
      </c>
      <c r="Q349">
        <v>22.29216387123348</v>
      </c>
      <c r="R349" t="str">
        <f t="shared" si="31"/>
        <v>C</v>
      </c>
      <c r="S349">
        <v>-47</v>
      </c>
      <c r="T349">
        <v>114.17726967457975</v>
      </c>
      <c r="U349">
        <v>22.29216387123348</v>
      </c>
      <c r="V349" t="str">
        <f t="shared" si="32"/>
        <v>E</v>
      </c>
      <c r="W349">
        <v>-69</v>
      </c>
      <c r="X349">
        <f t="shared" si="33"/>
        <v>114.17364002717405</v>
      </c>
      <c r="Y349">
        <f t="shared" si="34"/>
        <v>22.296439726876809</v>
      </c>
      <c r="Z349" t="str">
        <f t="shared" si="35"/>
        <v>D</v>
      </c>
      <c r="AA349">
        <v>-57</v>
      </c>
    </row>
    <row r="350" spans="1:27" x14ac:dyDescent="0.3">
      <c r="A350">
        <v>114.16864509272079</v>
      </c>
      <c r="B350">
        <v>114.1686936137766</v>
      </c>
      <c r="C350">
        <v>22.29547781118249</v>
      </c>
      <c r="D350">
        <v>22.29548684424293</v>
      </c>
      <c r="L350">
        <v>114.17708529460239</v>
      </c>
      <c r="M350">
        <v>22.292127743461535</v>
      </c>
      <c r="N350" t="str">
        <f t="shared" si="30"/>
        <v>E</v>
      </c>
      <c r="O350">
        <v>-64</v>
      </c>
      <c r="P350">
        <v>114.177284229674</v>
      </c>
      <c r="Q350">
        <v>22.2922045094396</v>
      </c>
      <c r="R350" t="str">
        <f t="shared" si="31"/>
        <v>C</v>
      </c>
      <c r="S350">
        <v>-47</v>
      </c>
      <c r="T350">
        <v>114.177284229674</v>
      </c>
      <c r="U350">
        <v>22.2922045094396</v>
      </c>
      <c r="V350" t="str">
        <f t="shared" si="32"/>
        <v>E</v>
      </c>
      <c r="W350">
        <v>-69</v>
      </c>
      <c r="X350">
        <f t="shared" si="33"/>
        <v>114.1736693532487</v>
      </c>
      <c r="Y350">
        <f t="shared" si="34"/>
        <v>22.292782327712711</v>
      </c>
      <c r="Z350" t="str">
        <f t="shared" si="35"/>
        <v>G</v>
      </c>
      <c r="AA350">
        <v>-86</v>
      </c>
    </row>
    <row r="351" spans="1:27" x14ac:dyDescent="0.3">
      <c r="A351">
        <v>114.1686449044431</v>
      </c>
      <c r="B351">
        <v>114.1686546116088</v>
      </c>
      <c r="C351">
        <v>22.29871077281199</v>
      </c>
      <c r="D351">
        <v>22.29866562021461</v>
      </c>
      <c r="L351">
        <v>114.1771338158069</v>
      </c>
      <c r="M351">
        <v>22.292132260183262</v>
      </c>
      <c r="N351" t="str">
        <f t="shared" si="30"/>
        <v>E</v>
      </c>
      <c r="O351">
        <v>-60</v>
      </c>
      <c r="P351">
        <v>114.17728422821399</v>
      </c>
      <c r="Q351">
        <v>22.292249662547395</v>
      </c>
      <c r="R351" t="str">
        <f t="shared" si="31"/>
        <v>C</v>
      </c>
      <c r="S351">
        <v>-47</v>
      </c>
      <c r="T351">
        <v>114.17728422821399</v>
      </c>
      <c r="U351">
        <v>22.292249662547395</v>
      </c>
      <c r="V351" t="str">
        <f t="shared" si="32"/>
        <v>E</v>
      </c>
      <c r="W351">
        <v>-69</v>
      </c>
      <c r="X351">
        <f t="shared" si="33"/>
        <v>114.17364975802595</v>
      </c>
      <c r="Y351">
        <f t="shared" si="34"/>
        <v>22.295988196513299</v>
      </c>
      <c r="Z351" t="str">
        <f t="shared" si="35"/>
        <v>D</v>
      </c>
      <c r="AA351">
        <v>-53</v>
      </c>
    </row>
    <row r="352" spans="1:27" x14ac:dyDescent="0.3">
      <c r="A352">
        <v>114.1686448807741</v>
      </c>
      <c r="B352">
        <v>114.16865458796801</v>
      </c>
      <c r="C352">
        <v>22.299117150579669</v>
      </c>
      <c r="D352">
        <v>22.299071997984541</v>
      </c>
      <c r="L352">
        <v>114.17718233701289</v>
      </c>
      <c r="M352">
        <v>22.292136776890477</v>
      </c>
      <c r="N352" t="str">
        <f t="shared" si="30"/>
        <v>E</v>
      </c>
      <c r="O352">
        <v>-60</v>
      </c>
      <c r="P352">
        <v>114.177284226754</v>
      </c>
      <c r="Q352">
        <v>22.29229481565493</v>
      </c>
      <c r="R352" t="str">
        <f t="shared" si="31"/>
        <v>C</v>
      </c>
      <c r="S352">
        <v>-47</v>
      </c>
      <c r="T352">
        <v>114.177284226754</v>
      </c>
      <c r="U352">
        <v>22.29229481565493</v>
      </c>
      <c r="V352" t="str">
        <f t="shared" si="32"/>
        <v>E</v>
      </c>
      <c r="W352">
        <v>-69</v>
      </c>
      <c r="X352">
        <f t="shared" si="33"/>
        <v>114.17364973437105</v>
      </c>
      <c r="Y352">
        <f t="shared" si="34"/>
        <v>22.296394574282104</v>
      </c>
      <c r="Z352" t="str">
        <f t="shared" si="35"/>
        <v>D</v>
      </c>
      <c r="AA352">
        <v>-57</v>
      </c>
    </row>
    <row r="353" spans="1:27" x14ac:dyDescent="0.3">
      <c r="A353">
        <v>114.1686448308042</v>
      </c>
      <c r="B353">
        <v>114.1686157148137</v>
      </c>
      <c r="C353">
        <v>22.299975059133711</v>
      </c>
      <c r="D353">
        <v>22.30001118012607</v>
      </c>
      <c r="L353">
        <v>114.1772308582236</v>
      </c>
      <c r="M353">
        <v>22.292141293583182</v>
      </c>
      <c r="N353" t="str">
        <f t="shared" si="30"/>
        <v>E</v>
      </c>
      <c r="O353">
        <v>-60</v>
      </c>
      <c r="P353">
        <v>114.17727937315044</v>
      </c>
      <c r="Q353">
        <v>22.292339968626198</v>
      </c>
      <c r="R353" t="str">
        <f t="shared" si="31"/>
        <v>C</v>
      </c>
      <c r="S353">
        <v>-47</v>
      </c>
      <c r="T353">
        <v>114.17727937315044</v>
      </c>
      <c r="U353">
        <v>22.292339968626198</v>
      </c>
      <c r="V353" t="str">
        <f t="shared" si="32"/>
        <v>E</v>
      </c>
      <c r="W353">
        <v>-69</v>
      </c>
      <c r="X353">
        <f t="shared" si="33"/>
        <v>114.17363027280894</v>
      </c>
      <c r="Y353">
        <f t="shared" si="34"/>
        <v>22.297293119629888</v>
      </c>
      <c r="Z353" t="str">
        <f t="shared" si="35"/>
        <v>E</v>
      </c>
      <c r="AA353">
        <v>-62</v>
      </c>
    </row>
    <row r="354" spans="1:27" x14ac:dyDescent="0.3">
      <c r="A354">
        <v>114.1686448202838</v>
      </c>
      <c r="B354">
        <v>114.1686059996146</v>
      </c>
      <c r="C354">
        <v>22.300155671449371</v>
      </c>
      <c r="D354">
        <v>22.300191791949381</v>
      </c>
      <c r="L354">
        <v>114.17726967457975</v>
      </c>
      <c r="M354">
        <v>22.29216387123348</v>
      </c>
      <c r="N354" t="str">
        <f t="shared" si="30"/>
        <v>E</v>
      </c>
      <c r="O354">
        <v>-60</v>
      </c>
      <c r="P354">
        <v>114.17727451954534</v>
      </c>
      <c r="Q354">
        <v>22.292385121597224</v>
      </c>
      <c r="R354" t="str">
        <f t="shared" si="31"/>
        <v>C</v>
      </c>
      <c r="S354">
        <v>-47</v>
      </c>
      <c r="T354">
        <v>114.17727451954534</v>
      </c>
      <c r="U354">
        <v>22.292385121597224</v>
      </c>
      <c r="V354" t="str">
        <f t="shared" si="32"/>
        <v>E</v>
      </c>
      <c r="W354">
        <v>-60</v>
      </c>
      <c r="X354">
        <f t="shared" si="33"/>
        <v>114.1736254099492</v>
      </c>
      <c r="Y354">
        <f t="shared" si="34"/>
        <v>22.297473731699373</v>
      </c>
      <c r="Z354" t="str">
        <f t="shared" si="35"/>
        <v>E</v>
      </c>
      <c r="AA354">
        <v>-64</v>
      </c>
    </row>
    <row r="355" spans="1:27" x14ac:dyDescent="0.3">
      <c r="A355">
        <v>114.1686546116088</v>
      </c>
      <c r="B355">
        <v>114.16866431876829</v>
      </c>
      <c r="C355">
        <v>22.29866562021461</v>
      </c>
      <c r="D355">
        <v>22.298620467616391</v>
      </c>
      <c r="L355">
        <v>114.177284229674</v>
      </c>
      <c r="M355">
        <v>22.2922045094396</v>
      </c>
      <c r="N355" t="str">
        <f t="shared" si="30"/>
        <v>E</v>
      </c>
      <c r="O355">
        <v>-60</v>
      </c>
      <c r="P355">
        <v>114.17727451808224</v>
      </c>
      <c r="Q355">
        <v>22.292430274704007</v>
      </c>
      <c r="R355" t="str">
        <f t="shared" si="31"/>
        <v>C</v>
      </c>
      <c r="S355">
        <v>-47</v>
      </c>
      <c r="T355">
        <v>114.17727451808224</v>
      </c>
      <c r="U355">
        <v>22.292430274704007</v>
      </c>
      <c r="V355" t="str">
        <f t="shared" si="32"/>
        <v>E</v>
      </c>
      <c r="W355">
        <v>-60</v>
      </c>
      <c r="X355">
        <f t="shared" si="33"/>
        <v>114.17365946518854</v>
      </c>
      <c r="Y355">
        <f t="shared" si="34"/>
        <v>22.2959430439155</v>
      </c>
      <c r="Z355" t="str">
        <f t="shared" si="35"/>
        <v>D</v>
      </c>
      <c r="AA355">
        <v>-53</v>
      </c>
    </row>
    <row r="356" spans="1:27" x14ac:dyDescent="0.3">
      <c r="A356">
        <v>114.16865458796801</v>
      </c>
      <c r="B356">
        <v>114.1686642946308</v>
      </c>
      <c r="C356">
        <v>22.299071997984541</v>
      </c>
      <c r="D356">
        <v>22.299035876005512</v>
      </c>
      <c r="L356">
        <v>114.17728422821399</v>
      </c>
      <c r="M356">
        <v>22.292249662547395</v>
      </c>
      <c r="N356" t="str">
        <f t="shared" si="30"/>
        <v>E</v>
      </c>
      <c r="O356">
        <v>-60</v>
      </c>
      <c r="P356">
        <v>114.1772696644709</v>
      </c>
      <c r="Q356">
        <v>22.292475427674237</v>
      </c>
      <c r="R356" t="str">
        <f t="shared" si="31"/>
        <v>C</v>
      </c>
      <c r="S356">
        <v>-46</v>
      </c>
      <c r="T356">
        <v>114.1772696644709</v>
      </c>
      <c r="U356">
        <v>22.292475427674237</v>
      </c>
      <c r="V356" t="str">
        <f t="shared" si="32"/>
        <v>D</v>
      </c>
      <c r="W356">
        <v>-58</v>
      </c>
      <c r="X356">
        <f t="shared" si="33"/>
        <v>114.17365944129941</v>
      </c>
      <c r="Y356">
        <f t="shared" si="34"/>
        <v>22.296353936995025</v>
      </c>
      <c r="Z356" t="str">
        <f t="shared" si="35"/>
        <v>D</v>
      </c>
      <c r="AA356">
        <v>-57</v>
      </c>
    </row>
    <row r="357" spans="1:27" x14ac:dyDescent="0.3">
      <c r="A357">
        <v>114.1686545443621</v>
      </c>
      <c r="B357">
        <v>114.16861572484351</v>
      </c>
      <c r="C357">
        <v>22.299821539151459</v>
      </c>
      <c r="D357">
        <v>22.299839598423269</v>
      </c>
      <c r="L357">
        <v>114.177284226754</v>
      </c>
      <c r="M357">
        <v>22.29229481565493</v>
      </c>
      <c r="N357" t="str">
        <f t="shared" si="30"/>
        <v>E</v>
      </c>
      <c r="O357">
        <v>-60</v>
      </c>
      <c r="P357">
        <v>114.17726481085795</v>
      </c>
      <c r="Q357">
        <v>22.292520580644219</v>
      </c>
      <c r="R357" t="str">
        <f t="shared" si="31"/>
        <v>C</v>
      </c>
      <c r="S357">
        <v>-46</v>
      </c>
      <c r="T357">
        <v>114.17726481085795</v>
      </c>
      <c r="U357">
        <v>22.292520580644219</v>
      </c>
      <c r="V357" t="str">
        <f t="shared" si="32"/>
        <v>D</v>
      </c>
      <c r="W357">
        <v>-58</v>
      </c>
      <c r="X357">
        <f t="shared" si="33"/>
        <v>114.17363513460279</v>
      </c>
      <c r="Y357">
        <f t="shared" si="34"/>
        <v>22.297130568787363</v>
      </c>
      <c r="Z357" t="str">
        <f t="shared" si="35"/>
        <v>E</v>
      </c>
      <c r="AA357">
        <v>-62</v>
      </c>
    </row>
    <row r="358" spans="1:27" x14ac:dyDescent="0.3">
      <c r="A358">
        <v>114.16866443367461</v>
      </c>
      <c r="B358">
        <v>114.16871295565539</v>
      </c>
      <c r="C358">
        <v>22.296642762168918</v>
      </c>
      <c r="D358">
        <v>22.296642764602829</v>
      </c>
      <c r="L358">
        <v>114.17727937315044</v>
      </c>
      <c r="M358">
        <v>22.292339968626198</v>
      </c>
      <c r="N358" t="str">
        <f t="shared" si="30"/>
        <v>E</v>
      </c>
      <c r="O358">
        <v>-60</v>
      </c>
      <c r="P358">
        <v>114.17726480939169</v>
      </c>
      <c r="Q358">
        <v>22.292565733750255</v>
      </c>
      <c r="R358" t="str">
        <f t="shared" si="31"/>
        <v>C</v>
      </c>
      <c r="S358">
        <v>-46</v>
      </c>
      <c r="T358">
        <v>114.17726480939169</v>
      </c>
      <c r="U358">
        <v>22.292565733750255</v>
      </c>
      <c r="V358" t="str">
        <f t="shared" si="32"/>
        <v>D</v>
      </c>
      <c r="W358">
        <v>-58</v>
      </c>
      <c r="X358">
        <f t="shared" si="33"/>
        <v>114.173688694665</v>
      </c>
      <c r="Y358">
        <f t="shared" si="34"/>
        <v>22.293942763385875</v>
      </c>
      <c r="Z358" t="str">
        <f t="shared" si="35"/>
        <v>E</v>
      </c>
      <c r="AA358">
        <v>-65</v>
      </c>
    </row>
    <row r="359" spans="1:27" x14ac:dyDescent="0.3">
      <c r="A359">
        <v>114.16866431876829</v>
      </c>
      <c r="B359">
        <v>114.1686740259215</v>
      </c>
      <c r="C359">
        <v>22.298620467616391</v>
      </c>
      <c r="D359">
        <v>22.298575315017342</v>
      </c>
      <c r="L359">
        <v>114.17727451954534</v>
      </c>
      <c r="M359">
        <v>22.292385121597224</v>
      </c>
      <c r="N359" t="str">
        <f t="shared" si="30"/>
        <v>E</v>
      </c>
      <c r="O359">
        <v>-60</v>
      </c>
      <c r="P359">
        <v>114.17725995577254</v>
      </c>
      <c r="Q359">
        <v>22.292610886719444</v>
      </c>
      <c r="R359" t="str">
        <f t="shared" si="31"/>
        <v>C</v>
      </c>
      <c r="S359">
        <v>-46</v>
      </c>
      <c r="T359">
        <v>114.17725995577254</v>
      </c>
      <c r="U359">
        <v>22.292610886719444</v>
      </c>
      <c r="V359" t="str">
        <f t="shared" si="32"/>
        <v>D</v>
      </c>
      <c r="W359">
        <v>-58</v>
      </c>
      <c r="X359">
        <f t="shared" si="33"/>
        <v>114.17366917234489</v>
      </c>
      <c r="Y359">
        <f t="shared" si="34"/>
        <v>22.295897891316866</v>
      </c>
      <c r="Z359" t="str">
        <f t="shared" si="35"/>
        <v>D</v>
      </c>
      <c r="AA359">
        <v>-57</v>
      </c>
    </row>
    <row r="360" spans="1:27" x14ac:dyDescent="0.3">
      <c r="A360">
        <v>114.1686642946308</v>
      </c>
      <c r="B360">
        <v>114.1686740018128</v>
      </c>
      <c r="C360">
        <v>22.299035876005512</v>
      </c>
      <c r="D360">
        <v>22.298990723408771</v>
      </c>
      <c r="L360">
        <v>114.17727451808224</v>
      </c>
      <c r="M360">
        <v>22.292430274704007</v>
      </c>
      <c r="N360" t="str">
        <f t="shared" si="30"/>
        <v>E</v>
      </c>
      <c r="O360">
        <v>-60</v>
      </c>
      <c r="P360">
        <v>114.17725510229874</v>
      </c>
      <c r="Q360">
        <v>22.292651524377849</v>
      </c>
      <c r="R360" t="str">
        <f t="shared" si="31"/>
        <v>C</v>
      </c>
      <c r="S360">
        <v>-46</v>
      </c>
      <c r="T360">
        <v>114.17725510229874</v>
      </c>
      <c r="U360">
        <v>22.292651524377849</v>
      </c>
      <c r="V360" t="str">
        <f t="shared" si="32"/>
        <v>D</v>
      </c>
      <c r="W360">
        <v>-58</v>
      </c>
      <c r="X360">
        <f t="shared" si="33"/>
        <v>114.17366914822179</v>
      </c>
      <c r="Y360">
        <f t="shared" si="34"/>
        <v>22.29631329970714</v>
      </c>
      <c r="Z360" t="str">
        <f t="shared" si="35"/>
        <v>D</v>
      </c>
      <c r="AA360">
        <v>-57</v>
      </c>
    </row>
    <row r="361" spans="1:27" x14ac:dyDescent="0.3">
      <c r="A361">
        <v>114.1686740259215</v>
      </c>
      <c r="B361">
        <v>114.16868373306851</v>
      </c>
      <c r="C361">
        <v>22.298575315017342</v>
      </c>
      <c r="D361">
        <v>22.29853016241746</v>
      </c>
      <c r="L361">
        <v>114.1772696644709</v>
      </c>
      <c r="M361">
        <v>22.292475427674237</v>
      </c>
      <c r="N361" t="str">
        <f t="shared" si="30"/>
        <v>E</v>
      </c>
      <c r="O361">
        <v>-64</v>
      </c>
      <c r="P361">
        <v>114.1772551009763</v>
      </c>
      <c r="Q361">
        <v>22.292692162172617</v>
      </c>
      <c r="R361" t="str">
        <f t="shared" si="31"/>
        <v>C</v>
      </c>
      <c r="S361">
        <v>-46</v>
      </c>
      <c r="T361">
        <v>114.1772551009763</v>
      </c>
      <c r="U361">
        <v>22.292692162172617</v>
      </c>
      <c r="V361" t="str">
        <f t="shared" si="32"/>
        <v>D</v>
      </c>
      <c r="W361">
        <v>-58</v>
      </c>
      <c r="X361">
        <f t="shared" si="33"/>
        <v>114.173678879495</v>
      </c>
      <c r="Y361">
        <f t="shared" si="34"/>
        <v>22.2958527387174</v>
      </c>
      <c r="Z361" t="str">
        <f t="shared" si="35"/>
        <v>D</v>
      </c>
      <c r="AA361">
        <v>-57</v>
      </c>
    </row>
    <row r="362" spans="1:27" x14ac:dyDescent="0.3">
      <c r="A362">
        <v>114.1686740018128</v>
      </c>
      <c r="B362">
        <v>114.1686837089886</v>
      </c>
      <c r="C362">
        <v>22.298990723408771</v>
      </c>
      <c r="D362">
        <v>22.29894557081121</v>
      </c>
      <c r="L362">
        <v>114.17726481085795</v>
      </c>
      <c r="M362">
        <v>22.292520580644219</v>
      </c>
      <c r="N362" t="str">
        <f t="shared" si="30"/>
        <v>E</v>
      </c>
      <c r="O362">
        <v>-64</v>
      </c>
      <c r="P362">
        <v>114.17725024734965</v>
      </c>
      <c r="Q362">
        <v>22.292737315140815</v>
      </c>
      <c r="R362" t="str">
        <f t="shared" si="31"/>
        <v>C</v>
      </c>
      <c r="S362">
        <v>-46</v>
      </c>
      <c r="T362">
        <v>114.17725024734965</v>
      </c>
      <c r="U362">
        <v>22.292737315140815</v>
      </c>
      <c r="V362" t="str">
        <f t="shared" si="32"/>
        <v>D</v>
      </c>
      <c r="W362">
        <v>-58</v>
      </c>
      <c r="X362">
        <f t="shared" si="33"/>
        <v>114.17367885540069</v>
      </c>
      <c r="Y362">
        <f t="shared" si="34"/>
        <v>22.296268147109988</v>
      </c>
      <c r="Z362" t="str">
        <f t="shared" si="35"/>
        <v>D</v>
      </c>
      <c r="AA362">
        <v>-57</v>
      </c>
    </row>
    <row r="363" spans="1:27" x14ac:dyDescent="0.3">
      <c r="A363">
        <v>114.16867394677971</v>
      </c>
      <c r="B363">
        <v>114.1686448308042</v>
      </c>
      <c r="C363">
        <v>22.299938938135959</v>
      </c>
      <c r="D363">
        <v>22.299975059133711</v>
      </c>
      <c r="L363">
        <v>114.17726480939169</v>
      </c>
      <c r="M363">
        <v>22.292565733750255</v>
      </c>
      <c r="N363" t="str">
        <f t="shared" si="30"/>
        <v>E</v>
      </c>
      <c r="O363">
        <v>-64</v>
      </c>
      <c r="P363">
        <v>114.17724539372139</v>
      </c>
      <c r="Q363">
        <v>22.292782468108765</v>
      </c>
      <c r="R363" t="str">
        <f t="shared" si="31"/>
        <v>C</v>
      </c>
      <c r="S363">
        <v>-45</v>
      </c>
      <c r="T363">
        <v>114.17724539372139</v>
      </c>
      <c r="U363">
        <v>22.292782468108765</v>
      </c>
      <c r="V363" t="str">
        <f t="shared" si="32"/>
        <v>D</v>
      </c>
      <c r="W363">
        <v>-58</v>
      </c>
      <c r="X363">
        <f t="shared" si="33"/>
        <v>114.17365938879195</v>
      </c>
      <c r="Y363">
        <f t="shared" si="34"/>
        <v>22.297256998634833</v>
      </c>
      <c r="Z363" t="str">
        <f t="shared" si="35"/>
        <v>E</v>
      </c>
      <c r="AA363">
        <v>-62</v>
      </c>
    </row>
    <row r="364" spans="1:27" x14ac:dyDescent="0.3">
      <c r="A364">
        <v>114.1686739362968</v>
      </c>
      <c r="B364">
        <v>114.1686448202838</v>
      </c>
      <c r="C364">
        <v>22.300119550452418</v>
      </c>
      <c r="D364">
        <v>22.300155671449371</v>
      </c>
      <c r="L364">
        <v>114.17725995577254</v>
      </c>
      <c r="M364">
        <v>22.292610886719444</v>
      </c>
      <c r="N364" t="str">
        <f t="shared" si="30"/>
        <v>D</v>
      </c>
      <c r="O364">
        <v>-50</v>
      </c>
      <c r="P364">
        <v>114.17724054008845</v>
      </c>
      <c r="Q364">
        <v>22.292827621076167</v>
      </c>
      <c r="R364" t="str">
        <f t="shared" si="31"/>
        <v>C</v>
      </c>
      <c r="S364">
        <v>-45</v>
      </c>
      <c r="T364">
        <v>114.17724054008845</v>
      </c>
      <c r="U364">
        <v>22.292827621076167</v>
      </c>
      <c r="V364" t="str">
        <f t="shared" si="32"/>
        <v>D</v>
      </c>
      <c r="W364">
        <v>-58</v>
      </c>
      <c r="X364">
        <f t="shared" si="33"/>
        <v>114.1736593782903</v>
      </c>
      <c r="Y364">
        <f t="shared" si="34"/>
        <v>22.297437610950894</v>
      </c>
      <c r="Z364" t="str">
        <f t="shared" si="35"/>
        <v>E</v>
      </c>
      <c r="AA364">
        <v>-62</v>
      </c>
    </row>
    <row r="365" spans="1:27" x14ac:dyDescent="0.3">
      <c r="A365">
        <v>114.16868373306851</v>
      </c>
      <c r="B365">
        <v>114.1686934402092</v>
      </c>
      <c r="C365">
        <v>22.29853016241746</v>
      </c>
      <c r="D365">
        <v>22.298485009816741</v>
      </c>
      <c r="L365">
        <v>114.17725510229874</v>
      </c>
      <c r="M365">
        <v>22.292651524377849</v>
      </c>
      <c r="N365" t="str">
        <f t="shared" si="30"/>
        <v>D</v>
      </c>
      <c r="O365">
        <v>-50</v>
      </c>
      <c r="P365">
        <v>114.177235686454</v>
      </c>
      <c r="Q365">
        <v>22.292872774043325</v>
      </c>
      <c r="R365" t="str">
        <f t="shared" si="31"/>
        <v>C</v>
      </c>
      <c r="S365">
        <v>-45</v>
      </c>
      <c r="T365">
        <v>114.177235686454</v>
      </c>
      <c r="U365">
        <v>22.292872774043325</v>
      </c>
      <c r="V365" t="str">
        <f t="shared" si="32"/>
        <v>D</v>
      </c>
      <c r="W365">
        <v>-53</v>
      </c>
      <c r="X365">
        <f t="shared" si="33"/>
        <v>114.17368858663885</v>
      </c>
      <c r="Y365">
        <f t="shared" si="34"/>
        <v>22.2958075861171</v>
      </c>
      <c r="Z365" t="str">
        <f t="shared" si="35"/>
        <v>D</v>
      </c>
      <c r="AA365">
        <v>-58</v>
      </c>
    </row>
    <row r="366" spans="1:27" x14ac:dyDescent="0.3">
      <c r="A366">
        <v>114.1686837089886</v>
      </c>
      <c r="B366">
        <v>114.16869341615811</v>
      </c>
      <c r="C366">
        <v>22.29894557081121</v>
      </c>
      <c r="D366">
        <v>22.29890041821281</v>
      </c>
      <c r="L366">
        <v>114.1772551009763</v>
      </c>
      <c r="M366">
        <v>22.292692162172617</v>
      </c>
      <c r="N366" t="str">
        <f t="shared" si="30"/>
        <v>D</v>
      </c>
      <c r="O366">
        <v>-50</v>
      </c>
      <c r="P366">
        <v>114.17723568497834</v>
      </c>
      <c r="Q366">
        <v>22.292917927147403</v>
      </c>
      <c r="R366" t="str">
        <f t="shared" si="31"/>
        <v>C</v>
      </c>
      <c r="S366">
        <v>-45</v>
      </c>
      <c r="T366">
        <v>114.17723568497834</v>
      </c>
      <c r="U366">
        <v>22.292917927147403</v>
      </c>
      <c r="V366" t="str">
        <f t="shared" si="32"/>
        <v>D</v>
      </c>
      <c r="W366">
        <v>-53</v>
      </c>
      <c r="X366">
        <f t="shared" si="33"/>
        <v>114.17368856257335</v>
      </c>
      <c r="Y366">
        <f t="shared" si="34"/>
        <v>22.296222994512011</v>
      </c>
      <c r="Z366" t="str">
        <f t="shared" si="35"/>
        <v>D</v>
      </c>
      <c r="AA366">
        <v>-53</v>
      </c>
    </row>
    <row r="367" spans="1:27" x14ac:dyDescent="0.3">
      <c r="A367">
        <v>114.1686936137766</v>
      </c>
      <c r="B367">
        <v>114.1687324305217</v>
      </c>
      <c r="C367">
        <v>22.29548684424293</v>
      </c>
      <c r="D367">
        <v>22.295495876804981</v>
      </c>
      <c r="L367">
        <v>114.17725024734965</v>
      </c>
      <c r="M367">
        <v>22.292737315140815</v>
      </c>
      <c r="N367" t="str">
        <f t="shared" si="30"/>
        <v>D</v>
      </c>
      <c r="O367">
        <v>-50</v>
      </c>
      <c r="P367">
        <v>114.1772308313376</v>
      </c>
      <c r="Q367">
        <v>22.292963080113761</v>
      </c>
      <c r="R367" t="str">
        <f t="shared" si="31"/>
        <v>B</v>
      </c>
      <c r="S367">
        <v>-39</v>
      </c>
      <c r="T367">
        <v>114.1772308313376</v>
      </c>
      <c r="U367">
        <v>22.292963080113761</v>
      </c>
      <c r="V367" t="str">
        <f t="shared" si="32"/>
        <v>D</v>
      </c>
      <c r="W367">
        <v>-51</v>
      </c>
      <c r="X367">
        <f t="shared" si="33"/>
        <v>114.17371302214914</v>
      </c>
      <c r="Y367">
        <f t="shared" si="34"/>
        <v>22.292791360523953</v>
      </c>
      <c r="Z367" t="str">
        <f t="shared" si="35"/>
        <v>G</v>
      </c>
      <c r="AA367">
        <v>-86</v>
      </c>
    </row>
    <row r="368" spans="1:27" x14ac:dyDescent="0.3">
      <c r="A368">
        <v>114.1686934402092</v>
      </c>
      <c r="B368">
        <v>114.1687031468215</v>
      </c>
      <c r="C368">
        <v>22.298485009816741</v>
      </c>
      <c r="D368">
        <v>22.298448887832759</v>
      </c>
      <c r="L368">
        <v>114.17724539372139</v>
      </c>
      <c r="M368">
        <v>22.292782468108765</v>
      </c>
      <c r="N368" t="str">
        <f t="shared" si="30"/>
        <v>D</v>
      </c>
      <c r="O368">
        <v>-50</v>
      </c>
      <c r="P368">
        <v>114.17722597769534</v>
      </c>
      <c r="Q368">
        <v>22.29300823307987</v>
      </c>
      <c r="R368" t="str">
        <f t="shared" si="31"/>
        <v>B</v>
      </c>
      <c r="S368">
        <v>-39</v>
      </c>
      <c r="T368">
        <v>114.17722597769534</v>
      </c>
      <c r="U368">
        <v>22.29300823307987</v>
      </c>
      <c r="V368" t="str">
        <f t="shared" si="32"/>
        <v>C</v>
      </c>
      <c r="W368">
        <v>-47</v>
      </c>
      <c r="X368">
        <f t="shared" si="33"/>
        <v>114.17369829351534</v>
      </c>
      <c r="Y368">
        <f t="shared" si="34"/>
        <v>22.295766948824749</v>
      </c>
      <c r="Z368" t="str">
        <f t="shared" si="35"/>
        <v>D</v>
      </c>
      <c r="AA368">
        <v>-58</v>
      </c>
    </row>
    <row r="369" spans="1:27" x14ac:dyDescent="0.3">
      <c r="A369">
        <v>114.16869341615811</v>
      </c>
      <c r="B369">
        <v>114.16870312332129</v>
      </c>
      <c r="C369">
        <v>22.29890041821281</v>
      </c>
      <c r="D369">
        <v>22.298855265613561</v>
      </c>
      <c r="L369">
        <v>114.17724054008845</v>
      </c>
      <c r="M369">
        <v>22.292827621076167</v>
      </c>
      <c r="N369" t="str">
        <f t="shared" si="30"/>
        <v>D</v>
      </c>
      <c r="O369">
        <v>-50</v>
      </c>
      <c r="P369">
        <v>114.1772211240484</v>
      </c>
      <c r="Q369">
        <v>22.293053386045433</v>
      </c>
      <c r="R369" t="str">
        <f t="shared" si="31"/>
        <v>B</v>
      </c>
      <c r="S369">
        <v>-39</v>
      </c>
      <c r="T369">
        <v>114.1772211240484</v>
      </c>
      <c r="U369">
        <v>22.293053386045433</v>
      </c>
      <c r="V369" t="str">
        <f t="shared" si="32"/>
        <v>C</v>
      </c>
      <c r="W369">
        <v>-47</v>
      </c>
      <c r="X369">
        <f t="shared" si="33"/>
        <v>114.1736982697397</v>
      </c>
      <c r="Y369">
        <f t="shared" si="34"/>
        <v>22.296177841913185</v>
      </c>
      <c r="Z369" t="str">
        <f t="shared" si="35"/>
        <v>D</v>
      </c>
      <c r="AA369">
        <v>-53</v>
      </c>
    </row>
    <row r="370" spans="1:27" x14ac:dyDescent="0.3">
      <c r="A370">
        <v>114.1687031468215</v>
      </c>
      <c r="B370">
        <v>114.1687128539504</v>
      </c>
      <c r="C370">
        <v>22.298448887832759</v>
      </c>
      <c r="D370">
        <v>22.29840373523043</v>
      </c>
      <c r="L370">
        <v>114.177235686454</v>
      </c>
      <c r="M370">
        <v>22.292872774043325</v>
      </c>
      <c r="N370" t="str">
        <f t="shared" si="30"/>
        <v>D</v>
      </c>
      <c r="O370">
        <v>-50</v>
      </c>
      <c r="P370">
        <v>114.17721627039984</v>
      </c>
      <c r="Q370">
        <v>22.293098539010749</v>
      </c>
      <c r="R370" t="str">
        <f t="shared" si="31"/>
        <v>B</v>
      </c>
      <c r="S370">
        <v>-39</v>
      </c>
      <c r="T370">
        <v>114.17721627039984</v>
      </c>
      <c r="U370">
        <v>22.293098539010749</v>
      </c>
      <c r="V370" t="str">
        <f t="shared" si="32"/>
        <v>C</v>
      </c>
      <c r="W370">
        <v>-47</v>
      </c>
      <c r="X370">
        <f t="shared" si="33"/>
        <v>114.17370800038594</v>
      </c>
      <c r="Y370">
        <f t="shared" si="34"/>
        <v>22.295726311531592</v>
      </c>
      <c r="Z370" t="str">
        <f t="shared" si="35"/>
        <v>D</v>
      </c>
      <c r="AA370">
        <v>-58</v>
      </c>
    </row>
    <row r="371" spans="1:27" x14ac:dyDescent="0.3">
      <c r="A371">
        <v>114.16870312332129</v>
      </c>
      <c r="B371">
        <v>114.1687128304783</v>
      </c>
      <c r="C371">
        <v>22.298855265613561</v>
      </c>
      <c r="D371">
        <v>22.298810113013499</v>
      </c>
      <c r="L371">
        <v>114.17723568497834</v>
      </c>
      <c r="M371">
        <v>22.292917927147403</v>
      </c>
      <c r="N371" t="str">
        <f t="shared" si="30"/>
        <v>D</v>
      </c>
      <c r="O371">
        <v>-50</v>
      </c>
      <c r="P371">
        <v>114.17721626891795</v>
      </c>
      <c r="Q371">
        <v>22.293143692113578</v>
      </c>
      <c r="R371" t="str">
        <f t="shared" si="31"/>
        <v>B</v>
      </c>
      <c r="S371">
        <v>-39</v>
      </c>
      <c r="T371">
        <v>114.17721626891795</v>
      </c>
      <c r="U371">
        <v>22.293143692113578</v>
      </c>
      <c r="V371" t="str">
        <f t="shared" si="32"/>
        <v>C</v>
      </c>
      <c r="W371">
        <v>-47</v>
      </c>
      <c r="X371">
        <f t="shared" si="33"/>
        <v>114.17370797689979</v>
      </c>
      <c r="Y371">
        <f t="shared" si="34"/>
        <v>22.296132689313527</v>
      </c>
      <c r="Z371" t="str">
        <f t="shared" si="35"/>
        <v>D</v>
      </c>
      <c r="AA371">
        <v>-53</v>
      </c>
    </row>
    <row r="372" spans="1:27" x14ac:dyDescent="0.3">
      <c r="A372">
        <v>114.16870306900741</v>
      </c>
      <c r="B372">
        <v>114.1686545443621</v>
      </c>
      <c r="C372">
        <v>22.29979444974051</v>
      </c>
      <c r="D372">
        <v>22.299821539151459</v>
      </c>
      <c r="L372">
        <v>114.1772308313376</v>
      </c>
      <c r="M372">
        <v>22.292963080113761</v>
      </c>
      <c r="N372" t="str">
        <f t="shared" si="30"/>
        <v>D</v>
      </c>
      <c r="O372">
        <v>-50</v>
      </c>
      <c r="P372">
        <v>114.1772114152632</v>
      </c>
      <c r="Q372">
        <v>22.293188845078099</v>
      </c>
      <c r="R372" t="str">
        <f t="shared" si="31"/>
        <v>B</v>
      </c>
      <c r="S372">
        <v>-39</v>
      </c>
      <c r="T372">
        <v>114.1772114152632</v>
      </c>
      <c r="U372">
        <v>22.293188845078099</v>
      </c>
      <c r="V372" t="str">
        <f t="shared" si="32"/>
        <v>C</v>
      </c>
      <c r="W372">
        <v>-47</v>
      </c>
      <c r="X372">
        <f t="shared" si="33"/>
        <v>114.17367880668475</v>
      </c>
      <c r="Y372">
        <f t="shared" si="34"/>
        <v>22.297107994445984</v>
      </c>
      <c r="Z372" t="str">
        <f t="shared" si="35"/>
        <v>E</v>
      </c>
      <c r="AA372">
        <v>-62</v>
      </c>
    </row>
    <row r="373" spans="1:27" x14ac:dyDescent="0.3">
      <c r="A373">
        <v>114.1687030522947</v>
      </c>
      <c r="B373">
        <v>114.1686739362968</v>
      </c>
      <c r="C373">
        <v>22.30008342945009</v>
      </c>
      <c r="D373">
        <v>22.300119550452418</v>
      </c>
      <c r="L373">
        <v>114.17722597769534</v>
      </c>
      <c r="M373">
        <v>22.29300823307987</v>
      </c>
      <c r="N373" t="str">
        <f t="shared" si="30"/>
        <v>C</v>
      </c>
      <c r="O373">
        <v>-48</v>
      </c>
      <c r="P373">
        <v>114.17720656160685</v>
      </c>
      <c r="Q373">
        <v>22.293233998042371</v>
      </c>
      <c r="R373" t="str">
        <f t="shared" si="31"/>
        <v>B</v>
      </c>
      <c r="S373">
        <v>-39</v>
      </c>
      <c r="T373">
        <v>114.17720656160685</v>
      </c>
      <c r="U373">
        <v>22.293233998042371</v>
      </c>
      <c r="V373" t="str">
        <f t="shared" si="32"/>
        <v>C</v>
      </c>
      <c r="W373">
        <v>-47</v>
      </c>
      <c r="X373">
        <f t="shared" si="33"/>
        <v>114.17368849429575</v>
      </c>
      <c r="Y373">
        <f t="shared" si="34"/>
        <v>22.297401489951252</v>
      </c>
      <c r="Z373" t="str">
        <f t="shared" si="35"/>
        <v>E</v>
      </c>
      <c r="AA373">
        <v>-62</v>
      </c>
    </row>
    <row r="374" spans="1:27" x14ac:dyDescent="0.3">
      <c r="A374">
        <v>114.16871295565539</v>
      </c>
      <c r="B374">
        <v>114.1687614771178</v>
      </c>
      <c r="C374">
        <v>22.296642764602829</v>
      </c>
      <c r="D374">
        <v>22.296651797641822</v>
      </c>
      <c r="L374">
        <v>114.1772211240484</v>
      </c>
      <c r="M374">
        <v>22.293053386045433</v>
      </c>
      <c r="N374" t="str">
        <f t="shared" si="30"/>
        <v>C</v>
      </c>
      <c r="O374">
        <v>-48</v>
      </c>
      <c r="P374">
        <v>114.17720656012179</v>
      </c>
      <c r="Q374">
        <v>22.293279151144453</v>
      </c>
      <c r="R374" t="str">
        <f t="shared" si="31"/>
        <v>D</v>
      </c>
      <c r="S374">
        <v>-50</v>
      </c>
      <c r="T374">
        <v>114.17720656012179</v>
      </c>
      <c r="U374">
        <v>22.293279151144453</v>
      </c>
      <c r="V374" t="str">
        <f t="shared" si="32"/>
        <v>C</v>
      </c>
      <c r="W374">
        <v>-47</v>
      </c>
      <c r="X374">
        <f t="shared" si="33"/>
        <v>114.1737372163866</v>
      </c>
      <c r="Y374">
        <f t="shared" si="34"/>
        <v>22.293947281122325</v>
      </c>
      <c r="Z374" t="str">
        <f t="shared" si="35"/>
        <v>E</v>
      </c>
      <c r="AA374">
        <v>-65</v>
      </c>
    </row>
    <row r="375" spans="1:27" x14ac:dyDescent="0.3">
      <c r="A375">
        <v>114.1687128539504</v>
      </c>
      <c r="B375">
        <v>114.168722561073</v>
      </c>
      <c r="C375">
        <v>22.29840373523043</v>
      </c>
      <c r="D375">
        <v>22.298358582627259</v>
      </c>
      <c r="L375">
        <v>114.17721627039984</v>
      </c>
      <c r="M375">
        <v>22.293098539010749</v>
      </c>
      <c r="N375" t="str">
        <f t="shared" si="30"/>
        <v>C</v>
      </c>
      <c r="O375">
        <v>-48</v>
      </c>
      <c r="P375">
        <v>114.1772017064592</v>
      </c>
      <c r="Q375">
        <v>22.293324304107937</v>
      </c>
      <c r="R375" t="str">
        <f t="shared" si="31"/>
        <v>D</v>
      </c>
      <c r="S375">
        <v>-50</v>
      </c>
      <c r="T375">
        <v>114.1772017064592</v>
      </c>
      <c r="U375">
        <v>22.293324304107937</v>
      </c>
      <c r="V375" t="str">
        <f t="shared" si="32"/>
        <v>C</v>
      </c>
      <c r="W375">
        <v>-47</v>
      </c>
      <c r="X375">
        <f t="shared" si="33"/>
        <v>114.17371770751168</v>
      </c>
      <c r="Y375">
        <f t="shared" si="34"/>
        <v>22.295681158928844</v>
      </c>
      <c r="Z375" t="str">
        <f t="shared" si="35"/>
        <v>D</v>
      </c>
      <c r="AA375">
        <v>-58</v>
      </c>
    </row>
    <row r="376" spans="1:27" x14ac:dyDescent="0.3">
      <c r="A376">
        <v>114.1687128304783</v>
      </c>
      <c r="B376">
        <v>114.16872253762909</v>
      </c>
      <c r="C376">
        <v>22.298810113013499</v>
      </c>
      <c r="D376">
        <v>22.298764960412601</v>
      </c>
      <c r="L376">
        <v>114.17721626891795</v>
      </c>
      <c r="M376">
        <v>22.293143692113578</v>
      </c>
      <c r="N376" t="str">
        <f t="shared" si="30"/>
        <v>C</v>
      </c>
      <c r="O376">
        <v>-48</v>
      </c>
      <c r="P376">
        <v>114.17719685279505</v>
      </c>
      <c r="Q376">
        <v>22.293369457071169</v>
      </c>
      <c r="R376" t="str">
        <f t="shared" si="31"/>
        <v>D</v>
      </c>
      <c r="S376">
        <v>-50</v>
      </c>
      <c r="T376">
        <v>114.17719685279505</v>
      </c>
      <c r="U376">
        <v>22.293369457071169</v>
      </c>
      <c r="V376" t="str">
        <f t="shared" si="32"/>
        <v>C</v>
      </c>
      <c r="W376">
        <v>-47</v>
      </c>
      <c r="X376">
        <f t="shared" si="33"/>
        <v>114.17371768405368</v>
      </c>
      <c r="Y376">
        <f t="shared" si="34"/>
        <v>22.296087536713049</v>
      </c>
      <c r="Z376" t="str">
        <f t="shared" si="35"/>
        <v>D</v>
      </c>
      <c r="AA376">
        <v>-53</v>
      </c>
    </row>
    <row r="377" spans="1:27" x14ac:dyDescent="0.3">
      <c r="A377">
        <v>114.1687127673615</v>
      </c>
      <c r="B377">
        <v>114.16867394677971</v>
      </c>
      <c r="C377">
        <v>22.299902817618531</v>
      </c>
      <c r="D377">
        <v>22.299938938135959</v>
      </c>
      <c r="L377">
        <v>114.1772114152632</v>
      </c>
      <c r="M377">
        <v>22.293188845078099</v>
      </c>
      <c r="N377" t="str">
        <f t="shared" si="30"/>
        <v>C</v>
      </c>
      <c r="O377">
        <v>-48</v>
      </c>
      <c r="P377">
        <v>114.17719685130689</v>
      </c>
      <c r="Q377">
        <v>22.293414610172483</v>
      </c>
      <c r="R377" t="str">
        <f t="shared" si="31"/>
        <v>D</v>
      </c>
      <c r="S377">
        <v>-50</v>
      </c>
      <c r="T377">
        <v>114.17719685130689</v>
      </c>
      <c r="U377">
        <v>22.293414610172483</v>
      </c>
      <c r="V377" t="str">
        <f t="shared" si="32"/>
        <v>C</v>
      </c>
      <c r="W377">
        <v>-47</v>
      </c>
      <c r="X377">
        <f t="shared" si="33"/>
        <v>114.17369335707059</v>
      </c>
      <c r="Y377">
        <f t="shared" si="34"/>
        <v>22.297220877877244</v>
      </c>
      <c r="Z377" t="str">
        <f t="shared" si="35"/>
        <v>E</v>
      </c>
      <c r="AA377">
        <v>-62</v>
      </c>
    </row>
    <row r="378" spans="1:27" x14ac:dyDescent="0.3">
      <c r="A378">
        <v>114.168722561073</v>
      </c>
      <c r="B378">
        <v>114.1687322681894</v>
      </c>
      <c r="C378">
        <v>22.298358582627259</v>
      </c>
      <c r="D378">
        <v>22.29831343002326</v>
      </c>
      <c r="L378">
        <v>114.17720656160685</v>
      </c>
      <c r="M378">
        <v>22.293233998042371</v>
      </c>
      <c r="N378" t="str">
        <f t="shared" si="30"/>
        <v>C</v>
      </c>
      <c r="O378">
        <v>-48</v>
      </c>
      <c r="P378">
        <v>114.1771919976365</v>
      </c>
      <c r="Q378">
        <v>22.293459763134923</v>
      </c>
      <c r="R378" t="str">
        <f t="shared" si="31"/>
        <v>D</v>
      </c>
      <c r="S378">
        <v>-50</v>
      </c>
      <c r="T378">
        <v>114.1771919976365</v>
      </c>
      <c r="U378">
        <v>22.293459763134923</v>
      </c>
      <c r="V378" t="str">
        <f t="shared" si="32"/>
        <v>C</v>
      </c>
      <c r="W378">
        <v>-47</v>
      </c>
      <c r="X378">
        <f t="shared" si="33"/>
        <v>114.1737274146312</v>
      </c>
      <c r="Y378">
        <f t="shared" si="34"/>
        <v>22.295636006325257</v>
      </c>
      <c r="Z378" t="str">
        <f t="shared" si="35"/>
        <v>D</v>
      </c>
      <c r="AA378">
        <v>-58</v>
      </c>
    </row>
    <row r="379" spans="1:27" x14ac:dyDescent="0.3">
      <c r="A379">
        <v>114.16872253762909</v>
      </c>
      <c r="B379">
        <v>114.16873224477359</v>
      </c>
      <c r="C379">
        <v>22.298764960412601</v>
      </c>
      <c r="D379">
        <v>22.298719807810851</v>
      </c>
      <c r="L379">
        <v>114.17720656012179</v>
      </c>
      <c r="M379">
        <v>22.293279151144453</v>
      </c>
      <c r="N379" t="str">
        <f t="shared" si="30"/>
        <v>C</v>
      </c>
      <c r="O379">
        <v>-48</v>
      </c>
      <c r="P379">
        <v>114.17718714396455</v>
      </c>
      <c r="Q379">
        <v>22.29350491609712</v>
      </c>
      <c r="R379" t="str">
        <f t="shared" si="31"/>
        <v>D</v>
      </c>
      <c r="S379">
        <v>-50</v>
      </c>
      <c r="T379">
        <v>114.17718714396455</v>
      </c>
      <c r="U379">
        <v>22.29350491609712</v>
      </c>
      <c r="V379" t="str">
        <f t="shared" si="32"/>
        <v>D</v>
      </c>
      <c r="W379">
        <v>-53</v>
      </c>
      <c r="X379">
        <f t="shared" si="33"/>
        <v>114.17372739120134</v>
      </c>
      <c r="Y379">
        <f t="shared" si="34"/>
        <v>22.296042384111725</v>
      </c>
      <c r="Z379" t="str">
        <f t="shared" si="35"/>
        <v>D</v>
      </c>
      <c r="AA379">
        <v>-53</v>
      </c>
    </row>
    <row r="380" spans="1:27" x14ac:dyDescent="0.3">
      <c r="A380">
        <v>114.1687324305217</v>
      </c>
      <c r="B380">
        <v>114.1687809515894</v>
      </c>
      <c r="C380">
        <v>22.295495876804981</v>
      </c>
      <c r="D380">
        <v>22.295504909839259</v>
      </c>
      <c r="L380">
        <v>114.1772017064592</v>
      </c>
      <c r="M380">
        <v>22.293324304107937</v>
      </c>
      <c r="N380" t="str">
        <f t="shared" si="30"/>
        <v>C</v>
      </c>
      <c r="O380">
        <v>-48</v>
      </c>
      <c r="P380">
        <v>114.17718714247326</v>
      </c>
      <c r="Q380">
        <v>22.293550069197689</v>
      </c>
      <c r="R380" t="str">
        <f t="shared" si="31"/>
        <v>D</v>
      </c>
      <c r="S380">
        <v>-50</v>
      </c>
      <c r="T380">
        <v>114.17718714247326</v>
      </c>
      <c r="U380">
        <v>22.293550069197689</v>
      </c>
      <c r="V380" t="str">
        <f t="shared" si="32"/>
        <v>D</v>
      </c>
      <c r="W380">
        <v>-53</v>
      </c>
      <c r="X380">
        <f t="shared" si="33"/>
        <v>114.17375669105554</v>
      </c>
      <c r="Y380">
        <f t="shared" si="34"/>
        <v>22.292800393322121</v>
      </c>
      <c r="Z380" t="str">
        <f t="shared" si="35"/>
        <v>G</v>
      </c>
      <c r="AA380">
        <v>-83</v>
      </c>
    </row>
    <row r="381" spans="1:27" x14ac:dyDescent="0.3">
      <c r="A381">
        <v>114.1687322681894</v>
      </c>
      <c r="B381">
        <v>114.1687419752995</v>
      </c>
      <c r="C381">
        <v>22.29831343002326</v>
      </c>
      <c r="D381">
        <v>22.29826827741843</v>
      </c>
      <c r="L381">
        <v>114.17719685279505</v>
      </c>
      <c r="M381">
        <v>22.293369457071169</v>
      </c>
      <c r="N381" t="str">
        <f t="shared" si="30"/>
        <v>C</v>
      </c>
      <c r="O381">
        <v>-48</v>
      </c>
      <c r="P381">
        <v>114.17718714098194</v>
      </c>
      <c r="Q381">
        <v>22.293595222298006</v>
      </c>
      <c r="R381" t="str">
        <f t="shared" si="31"/>
        <v>D</v>
      </c>
      <c r="S381">
        <v>-50</v>
      </c>
      <c r="T381">
        <v>114.17718714098194</v>
      </c>
      <c r="U381">
        <v>22.293595222298006</v>
      </c>
      <c r="V381" t="str">
        <f t="shared" si="32"/>
        <v>D</v>
      </c>
      <c r="W381">
        <v>-53</v>
      </c>
      <c r="X381">
        <f t="shared" si="33"/>
        <v>114.17373712174444</v>
      </c>
      <c r="Y381">
        <f t="shared" si="34"/>
        <v>22.295590853720842</v>
      </c>
      <c r="Z381" t="str">
        <f t="shared" si="35"/>
        <v>D</v>
      </c>
      <c r="AA381">
        <v>-58</v>
      </c>
    </row>
    <row r="382" spans="1:27" x14ac:dyDescent="0.3">
      <c r="A382">
        <v>114.16873224477359</v>
      </c>
      <c r="B382">
        <v>114.1687419519119</v>
      </c>
      <c r="C382">
        <v>22.298719807810851</v>
      </c>
      <c r="D382">
        <v>22.298674655208281</v>
      </c>
      <c r="L382">
        <v>114.17719685130689</v>
      </c>
      <c r="M382">
        <v>22.293414610172483</v>
      </c>
      <c r="N382" t="str">
        <f t="shared" si="30"/>
        <v>C</v>
      </c>
      <c r="O382">
        <v>-48</v>
      </c>
      <c r="P382">
        <v>114.17718713949066</v>
      </c>
      <c r="Q382">
        <v>22.293640375398081</v>
      </c>
      <c r="R382" t="str">
        <f t="shared" si="31"/>
        <v>D</v>
      </c>
      <c r="S382">
        <v>-50</v>
      </c>
      <c r="T382">
        <v>114.17718713949066</v>
      </c>
      <c r="U382">
        <v>22.293640375398081</v>
      </c>
      <c r="V382" t="str">
        <f t="shared" si="32"/>
        <v>D</v>
      </c>
      <c r="W382">
        <v>-53</v>
      </c>
      <c r="X382">
        <f t="shared" si="33"/>
        <v>114.17373709834274</v>
      </c>
      <c r="Y382">
        <f t="shared" si="34"/>
        <v>22.295997231509563</v>
      </c>
      <c r="Z382" t="str">
        <f t="shared" si="35"/>
        <v>D</v>
      </c>
      <c r="AA382">
        <v>-53</v>
      </c>
    </row>
    <row r="383" spans="1:27" x14ac:dyDescent="0.3">
      <c r="A383">
        <v>114.1687321677573</v>
      </c>
      <c r="B383">
        <v>114.1687030522947</v>
      </c>
      <c r="C383">
        <v>22.30005633905817</v>
      </c>
      <c r="D383">
        <v>22.30008342945009</v>
      </c>
      <c r="L383">
        <v>114.1771919976365</v>
      </c>
      <c r="M383">
        <v>22.293459763134923</v>
      </c>
      <c r="N383" t="str">
        <f t="shared" si="30"/>
        <v>C</v>
      </c>
      <c r="O383">
        <v>-48</v>
      </c>
      <c r="P383">
        <v>114.17718228580929</v>
      </c>
      <c r="Q383">
        <v>22.293685528358974</v>
      </c>
      <c r="R383" t="str">
        <f t="shared" si="31"/>
        <v>D</v>
      </c>
      <c r="S383">
        <v>-58</v>
      </c>
      <c r="T383">
        <v>114.17718228580929</v>
      </c>
      <c r="U383">
        <v>22.293685528358974</v>
      </c>
      <c r="V383" t="str">
        <f t="shared" si="32"/>
        <v>D</v>
      </c>
      <c r="W383">
        <v>-53</v>
      </c>
      <c r="X383">
        <f t="shared" si="33"/>
        <v>114.17371761002599</v>
      </c>
      <c r="Y383">
        <f t="shared" si="34"/>
        <v>22.297369884254127</v>
      </c>
      <c r="Z383" t="str">
        <f t="shared" si="35"/>
        <v>F</v>
      </c>
      <c r="AA383">
        <v>-70</v>
      </c>
    </row>
    <row r="384" spans="1:27" x14ac:dyDescent="0.3">
      <c r="A384">
        <v>114.1687419752995</v>
      </c>
      <c r="B384">
        <v>114.1687516824035</v>
      </c>
      <c r="C384">
        <v>22.29826827741843</v>
      </c>
      <c r="D384">
        <v>22.29822312481275</v>
      </c>
      <c r="L384">
        <v>114.17718714396455</v>
      </c>
      <c r="M384">
        <v>22.29350491609712</v>
      </c>
      <c r="N384" t="str">
        <f t="shared" si="30"/>
        <v>C</v>
      </c>
      <c r="O384">
        <v>-48</v>
      </c>
      <c r="P384">
        <v>114.1771774321264</v>
      </c>
      <c r="Q384">
        <v>22.293730681319612</v>
      </c>
      <c r="R384" t="str">
        <f t="shared" si="31"/>
        <v>D</v>
      </c>
      <c r="S384">
        <v>-58</v>
      </c>
      <c r="T384">
        <v>114.1771774321264</v>
      </c>
      <c r="U384">
        <v>22.293730681319612</v>
      </c>
      <c r="V384" t="str">
        <f t="shared" si="32"/>
        <v>D</v>
      </c>
      <c r="W384">
        <v>-53</v>
      </c>
      <c r="X384">
        <f t="shared" si="33"/>
        <v>114.17374682885149</v>
      </c>
      <c r="Y384">
        <f t="shared" si="34"/>
        <v>22.295545701115589</v>
      </c>
      <c r="Z384" t="str">
        <f t="shared" si="35"/>
        <v>D</v>
      </c>
      <c r="AA384">
        <v>-58</v>
      </c>
    </row>
    <row r="385" spans="1:27" x14ac:dyDescent="0.3">
      <c r="A385">
        <v>114.1687419519119</v>
      </c>
      <c r="B385">
        <v>114.16875165904391</v>
      </c>
      <c r="C385">
        <v>22.298674655208281</v>
      </c>
      <c r="D385">
        <v>22.298629502604879</v>
      </c>
      <c r="L385">
        <v>114.17718714247326</v>
      </c>
      <c r="M385">
        <v>22.293550069197689</v>
      </c>
      <c r="N385" t="str">
        <f t="shared" si="30"/>
        <v>D</v>
      </c>
      <c r="O385">
        <v>-51</v>
      </c>
      <c r="P385">
        <v>114.17717743063194</v>
      </c>
      <c r="Q385">
        <v>22.293775834418934</v>
      </c>
      <c r="R385" t="str">
        <f t="shared" si="31"/>
        <v>D</v>
      </c>
      <c r="S385">
        <v>-51</v>
      </c>
      <c r="T385">
        <v>114.17717743063194</v>
      </c>
      <c r="U385">
        <v>22.293775834418934</v>
      </c>
      <c r="V385" t="str">
        <f t="shared" si="32"/>
        <v>E</v>
      </c>
      <c r="W385">
        <v>-60</v>
      </c>
      <c r="X385">
        <f t="shared" si="33"/>
        <v>114.17374680547789</v>
      </c>
      <c r="Y385">
        <f t="shared" si="34"/>
        <v>22.295952078906577</v>
      </c>
      <c r="Z385" t="str">
        <f t="shared" si="35"/>
        <v>D</v>
      </c>
      <c r="AA385">
        <v>-53</v>
      </c>
    </row>
    <row r="386" spans="1:27" x14ac:dyDescent="0.3">
      <c r="A386">
        <v>114.1687418885023</v>
      </c>
      <c r="B386">
        <v>114.16870306900741</v>
      </c>
      <c r="C386">
        <v>22.29977639044769</v>
      </c>
      <c r="D386">
        <v>22.29979444974051</v>
      </c>
      <c r="L386">
        <v>114.17718714098194</v>
      </c>
      <c r="M386">
        <v>22.293595222298006</v>
      </c>
      <c r="N386" t="str">
        <f t="shared" ref="N386:N449" si="36">IF(O386&gt;-30,"A",IF(O386&gt;-40,"B",IF(O386&gt;-50,"C",IF(O386&gt;-60,"D",IF(O386&gt;-70,"E",IF(O386&gt;-80,"F",IF(O386&gt;-90,"G",IF(O386&gt;-100,"H",IF(O386&gt;-110,"I","J")))))))))</f>
        <v>D</v>
      </c>
      <c r="O386">
        <v>-50</v>
      </c>
      <c r="P386">
        <v>114.17717742913749</v>
      </c>
      <c r="Q386">
        <v>22.293820987518004</v>
      </c>
      <c r="R386" t="str">
        <f t="shared" ref="R386:R449" si="37">IF(S386&gt;-30,"A",IF(S386&gt;-40,"B",IF(S386&gt;-50,"C",IF(S386&gt;-60,"D",IF(S386&gt;-70,"E",IF(S386&gt;-80,"F",IF(S386&gt;-90,"G",IF(S386&gt;-100,"H",IF(S386&gt;-110,"I","J")))))))))</f>
        <v>D</v>
      </c>
      <c r="S386">
        <v>-51</v>
      </c>
      <c r="T386">
        <v>114.17717742913749</v>
      </c>
      <c r="U386">
        <v>22.293820987518004</v>
      </c>
      <c r="V386" t="str">
        <f t="shared" ref="V386:V449" si="38">IF(W386&gt;-30,"A",IF(W386&gt;-40,"B",IF(W386&gt;-50,"C",IF(W386&gt;-60,"D",IF(W386&gt;-70,"E",IF(W386&gt;-80,"F",IF(W386&gt;-90,"G",IF(W386&gt;-100,"H",IF(W386&gt;-110,"I","J")))))))))</f>
        <v>E</v>
      </c>
      <c r="W386">
        <v>-60</v>
      </c>
      <c r="X386">
        <f t="shared" ref="X386:X449" si="39">(AVERAGE(A386:B386))+0.005</f>
        <v>114.17372247875485</v>
      </c>
      <c r="Y386">
        <f t="shared" ref="Y386:Y449" si="40">((AVERAGE(C386:D386)))-0.0027</f>
        <v>22.297085420094099</v>
      </c>
      <c r="Z386" t="str">
        <f t="shared" ref="Z386:Z449" si="41">IF(AA386&gt;-30,"A",IF(AA386&gt;-40,"B",IF(AA386&gt;-50,"C",IF(AA386&gt;-60,"D",IF(AA386&gt;-70,"E",IF(AA386&gt;-80,"F",IF(AA386&gt;-90,"G",IF(AA386&gt;-100,"H",IF(AA386&gt;-110,"I","J")))))))))</f>
        <v>D</v>
      </c>
      <c r="AA386">
        <v>-57</v>
      </c>
    </row>
    <row r="387" spans="1:27" x14ac:dyDescent="0.3">
      <c r="A387">
        <v>114.16874188330461</v>
      </c>
      <c r="B387">
        <v>114.1687127673615</v>
      </c>
      <c r="C387">
        <v>22.299866696608241</v>
      </c>
      <c r="D387">
        <v>22.299902817618531</v>
      </c>
      <c r="L387">
        <v>114.17718713949066</v>
      </c>
      <c r="M387">
        <v>22.293640375398081</v>
      </c>
      <c r="N387" t="str">
        <f t="shared" si="36"/>
        <v>D</v>
      </c>
      <c r="O387">
        <v>-50</v>
      </c>
      <c r="P387">
        <v>114.1771725754468</v>
      </c>
      <c r="Q387">
        <v>22.293866140477604</v>
      </c>
      <c r="R387" t="str">
        <f t="shared" si="37"/>
        <v>D</v>
      </c>
      <c r="S387">
        <v>-51</v>
      </c>
      <c r="T387">
        <v>114.1771725754468</v>
      </c>
      <c r="U387">
        <v>22.293866140477604</v>
      </c>
      <c r="V387" t="str">
        <f t="shared" si="38"/>
        <v>E</v>
      </c>
      <c r="W387">
        <v>-60</v>
      </c>
      <c r="X387">
        <f t="shared" si="39"/>
        <v>114.17372732533305</v>
      </c>
      <c r="Y387">
        <f t="shared" si="40"/>
        <v>22.297184757113385</v>
      </c>
      <c r="Z387" t="str">
        <f t="shared" si="41"/>
        <v>F</v>
      </c>
      <c r="AA387">
        <v>-77</v>
      </c>
    </row>
    <row r="388" spans="1:27" x14ac:dyDescent="0.3">
      <c r="A388">
        <v>114.1687516824035</v>
      </c>
      <c r="B388">
        <v>114.1687613895011</v>
      </c>
      <c r="C388">
        <v>22.29822312481275</v>
      </c>
      <c r="D388">
        <v>22.298177972206251</v>
      </c>
      <c r="L388">
        <v>114.17718228580929</v>
      </c>
      <c r="M388">
        <v>22.293685528358974</v>
      </c>
      <c r="N388" t="str">
        <f t="shared" si="36"/>
        <v>D</v>
      </c>
      <c r="O388">
        <v>-50</v>
      </c>
      <c r="P388">
        <v>114.1771677217545</v>
      </c>
      <c r="Q388">
        <v>22.293911293436949</v>
      </c>
      <c r="R388" t="str">
        <f t="shared" si="37"/>
        <v>C</v>
      </c>
      <c r="S388">
        <v>-46</v>
      </c>
      <c r="T388">
        <v>114.1771677217545</v>
      </c>
      <c r="U388">
        <v>22.293911293436949</v>
      </c>
      <c r="V388" t="str">
        <f t="shared" si="38"/>
        <v>E</v>
      </c>
      <c r="W388">
        <v>-64</v>
      </c>
      <c r="X388">
        <f t="shared" si="39"/>
        <v>114.17375653595229</v>
      </c>
      <c r="Y388">
        <f t="shared" si="40"/>
        <v>22.295500548509498</v>
      </c>
      <c r="Z388" t="str">
        <f t="shared" si="41"/>
        <v>D</v>
      </c>
      <c r="AA388">
        <v>-58</v>
      </c>
    </row>
    <row r="389" spans="1:27" x14ac:dyDescent="0.3">
      <c r="A389">
        <v>114.16875165904391</v>
      </c>
      <c r="B389">
        <v>114.1687613661697</v>
      </c>
      <c r="C389">
        <v>22.298629502604879</v>
      </c>
      <c r="D389">
        <v>22.298584350000642</v>
      </c>
      <c r="L389">
        <v>114.1771774321264</v>
      </c>
      <c r="M389">
        <v>22.293730681319612</v>
      </c>
      <c r="N389" t="str">
        <f t="shared" si="36"/>
        <v>C</v>
      </c>
      <c r="O389">
        <v>-47</v>
      </c>
      <c r="P389">
        <v>114.17716286805755</v>
      </c>
      <c r="Q389">
        <v>22.293956446395757</v>
      </c>
      <c r="R389" t="str">
        <f t="shared" si="37"/>
        <v>C</v>
      </c>
      <c r="S389">
        <v>-46</v>
      </c>
      <c r="T389">
        <v>114.17716286805755</v>
      </c>
      <c r="U389">
        <v>22.293956446395757</v>
      </c>
      <c r="V389" t="str">
        <f t="shared" si="38"/>
        <v>E</v>
      </c>
      <c r="W389">
        <v>-64</v>
      </c>
      <c r="X389">
        <f t="shared" si="39"/>
        <v>114.1737565126068</v>
      </c>
      <c r="Y389">
        <f t="shared" si="40"/>
        <v>22.295906926302759</v>
      </c>
      <c r="Z389" t="str">
        <f t="shared" si="41"/>
        <v>D</v>
      </c>
      <c r="AA389">
        <v>-53</v>
      </c>
    </row>
    <row r="390" spans="1:27" x14ac:dyDescent="0.3">
      <c r="A390">
        <v>114.1687614771178</v>
      </c>
      <c r="B390">
        <v>114.1687711815146</v>
      </c>
      <c r="C390">
        <v>22.296651797641822</v>
      </c>
      <c r="D390">
        <v>22.296651798123971</v>
      </c>
      <c r="L390">
        <v>114.17717743063194</v>
      </c>
      <c r="M390">
        <v>22.293775834418934</v>
      </c>
      <c r="N390" t="str">
        <f t="shared" si="36"/>
        <v>C</v>
      </c>
      <c r="O390">
        <v>-44</v>
      </c>
      <c r="P390">
        <v>114.17715801435904</v>
      </c>
      <c r="Q390">
        <v>22.294001599354321</v>
      </c>
      <c r="R390" t="str">
        <f t="shared" si="37"/>
        <v>C</v>
      </c>
      <c r="S390">
        <v>-46</v>
      </c>
      <c r="T390">
        <v>114.17715801435904</v>
      </c>
      <c r="U390">
        <v>22.294001599354321</v>
      </c>
      <c r="V390" t="str">
        <f t="shared" si="38"/>
        <v>D</v>
      </c>
      <c r="W390">
        <v>-54</v>
      </c>
      <c r="X390">
        <f t="shared" si="39"/>
        <v>114.17376632931619</v>
      </c>
      <c r="Y390">
        <f t="shared" si="40"/>
        <v>22.293951797882894</v>
      </c>
      <c r="Z390" t="str">
        <f t="shared" si="41"/>
        <v>D</v>
      </c>
      <c r="AA390">
        <v>-52</v>
      </c>
    </row>
    <row r="391" spans="1:27" x14ac:dyDescent="0.3">
      <c r="A391">
        <v>114.1687613895011</v>
      </c>
      <c r="B391">
        <v>114.16877109659249</v>
      </c>
      <c r="C391">
        <v>22.298177972206251</v>
      </c>
      <c r="D391">
        <v>22.298132819598919</v>
      </c>
      <c r="L391">
        <v>114.17717742913749</v>
      </c>
      <c r="M391">
        <v>22.293820987518004</v>
      </c>
      <c r="N391" t="str">
        <f t="shared" si="36"/>
        <v>C</v>
      </c>
      <c r="O391">
        <v>-44</v>
      </c>
      <c r="P391">
        <v>114.17715801285834</v>
      </c>
      <c r="Q391">
        <v>22.294046752452136</v>
      </c>
      <c r="R391" t="str">
        <f t="shared" si="37"/>
        <v>C</v>
      </c>
      <c r="S391">
        <v>-46</v>
      </c>
      <c r="T391">
        <v>114.17715801285834</v>
      </c>
      <c r="U391">
        <v>22.294046752452136</v>
      </c>
      <c r="V391" t="str">
        <f t="shared" si="38"/>
        <v>D</v>
      </c>
      <c r="W391">
        <v>-54</v>
      </c>
      <c r="X391">
        <f t="shared" si="39"/>
        <v>114.1737662430468</v>
      </c>
      <c r="Y391">
        <f t="shared" si="40"/>
        <v>22.295455395902582</v>
      </c>
      <c r="Z391" t="str">
        <f t="shared" si="41"/>
        <v>D</v>
      </c>
      <c r="AA391">
        <v>-58</v>
      </c>
    </row>
    <row r="392" spans="1:27" x14ac:dyDescent="0.3">
      <c r="A392">
        <v>114.1687613661697</v>
      </c>
      <c r="B392">
        <v>114.16877107277141</v>
      </c>
      <c r="C392">
        <v>22.298584350000642</v>
      </c>
      <c r="D392">
        <v>22.29854822801305</v>
      </c>
      <c r="L392">
        <v>114.1771725754468</v>
      </c>
      <c r="M392">
        <v>22.293866140477604</v>
      </c>
      <c r="N392" t="str">
        <f t="shared" si="36"/>
        <v>C</v>
      </c>
      <c r="O392">
        <v>-44</v>
      </c>
      <c r="P392">
        <v>114.17715315915359</v>
      </c>
      <c r="Q392">
        <v>22.2940919054099</v>
      </c>
      <c r="R392" t="str">
        <f t="shared" si="37"/>
        <v>C</v>
      </c>
      <c r="S392">
        <v>-46</v>
      </c>
      <c r="T392">
        <v>114.17715315915359</v>
      </c>
      <c r="U392">
        <v>22.2940919054099</v>
      </c>
      <c r="V392" t="str">
        <f t="shared" si="38"/>
        <v>D</v>
      </c>
      <c r="W392">
        <v>-54</v>
      </c>
      <c r="X392">
        <f t="shared" si="39"/>
        <v>114.17376621947055</v>
      </c>
      <c r="Y392">
        <f t="shared" si="40"/>
        <v>22.295866289006845</v>
      </c>
      <c r="Z392" t="str">
        <f t="shared" si="41"/>
        <v>D</v>
      </c>
      <c r="AA392">
        <v>-57</v>
      </c>
    </row>
    <row r="393" spans="1:27" x14ac:dyDescent="0.3">
      <c r="A393">
        <v>114.16876128372721</v>
      </c>
      <c r="B393">
        <v>114.1687321677573</v>
      </c>
      <c r="C393">
        <v>22.300020218045091</v>
      </c>
      <c r="D393">
        <v>22.30005633905817</v>
      </c>
      <c r="L393">
        <v>114.1771677217545</v>
      </c>
      <c r="M393">
        <v>22.293911293436949</v>
      </c>
      <c r="N393" t="str">
        <f t="shared" si="36"/>
        <v>C</v>
      </c>
      <c r="O393">
        <v>-44</v>
      </c>
      <c r="P393">
        <v>114.17714830544725</v>
      </c>
      <c r="Q393">
        <v>22.294137058367415</v>
      </c>
      <c r="R393" t="str">
        <f t="shared" si="37"/>
        <v>C</v>
      </c>
      <c r="S393">
        <v>-46</v>
      </c>
      <c r="T393">
        <v>114.17714830544725</v>
      </c>
      <c r="U393">
        <v>22.294137058367415</v>
      </c>
      <c r="V393" t="str">
        <f t="shared" si="38"/>
        <v>D</v>
      </c>
      <c r="W393">
        <v>-54</v>
      </c>
      <c r="X393">
        <f t="shared" si="39"/>
        <v>114.17374672574225</v>
      </c>
      <c r="Y393">
        <f t="shared" si="40"/>
        <v>22.297338278551631</v>
      </c>
      <c r="Z393" t="str">
        <f t="shared" si="41"/>
        <v>F</v>
      </c>
      <c r="AA393">
        <v>-73</v>
      </c>
    </row>
    <row r="394" spans="1:27" x14ac:dyDescent="0.3">
      <c r="A394">
        <v>114.1687711815146</v>
      </c>
      <c r="B394">
        <v>114.1688197029839</v>
      </c>
      <c r="C394">
        <v>22.296651798123971</v>
      </c>
      <c r="D394">
        <v>22.29666083114553</v>
      </c>
      <c r="L394">
        <v>114.17716286805755</v>
      </c>
      <c r="M394">
        <v>22.293956446395757</v>
      </c>
      <c r="N394" t="str">
        <f t="shared" si="36"/>
        <v>C</v>
      </c>
      <c r="O394">
        <v>-44</v>
      </c>
      <c r="P394">
        <v>114.17714345173619</v>
      </c>
      <c r="Q394">
        <v>22.29418221132439</v>
      </c>
      <c r="R394" t="str">
        <f t="shared" si="37"/>
        <v>C</v>
      </c>
      <c r="S394">
        <v>-41</v>
      </c>
      <c r="T394">
        <v>114.17714345173619</v>
      </c>
      <c r="U394">
        <v>22.29418221132439</v>
      </c>
      <c r="V394" t="str">
        <f t="shared" si="38"/>
        <v>D</v>
      </c>
      <c r="W394">
        <v>-54</v>
      </c>
      <c r="X394">
        <f t="shared" si="39"/>
        <v>114.17379544224924</v>
      </c>
      <c r="Y394">
        <f t="shared" si="40"/>
        <v>22.293956314634752</v>
      </c>
      <c r="Z394" t="str">
        <f t="shared" si="41"/>
        <v>D</v>
      </c>
      <c r="AA394">
        <v>-52</v>
      </c>
    </row>
    <row r="395" spans="1:27" x14ac:dyDescent="0.3">
      <c r="A395">
        <v>114.16877109659249</v>
      </c>
      <c r="B395">
        <v>114.16878080367761</v>
      </c>
      <c r="C395">
        <v>22.298132819598919</v>
      </c>
      <c r="D395">
        <v>22.29808766699075</v>
      </c>
      <c r="L395">
        <v>114.17715801435904</v>
      </c>
      <c r="M395">
        <v>22.294001599354321</v>
      </c>
      <c r="N395" t="str">
        <f t="shared" si="36"/>
        <v>C</v>
      </c>
      <c r="O395">
        <v>-44</v>
      </c>
      <c r="P395">
        <v>114.17713859802365</v>
      </c>
      <c r="Q395">
        <v>22.29422736428111</v>
      </c>
      <c r="R395" t="str">
        <f t="shared" si="37"/>
        <v>C</v>
      </c>
      <c r="S395">
        <v>-41</v>
      </c>
      <c r="T395">
        <v>114.17713859802365</v>
      </c>
      <c r="U395">
        <v>22.29422736428111</v>
      </c>
      <c r="V395" t="str">
        <f t="shared" si="38"/>
        <v>D</v>
      </c>
      <c r="W395">
        <v>-54</v>
      </c>
      <c r="X395">
        <f t="shared" si="39"/>
        <v>114.17377595013505</v>
      </c>
      <c r="Y395">
        <f t="shared" si="40"/>
        <v>22.295410243294835</v>
      </c>
      <c r="Z395" t="str">
        <f t="shared" si="41"/>
        <v>D</v>
      </c>
      <c r="AA395">
        <v>-58</v>
      </c>
    </row>
    <row r="396" spans="1:27" x14ac:dyDescent="0.3">
      <c r="A396">
        <v>114.16877107277141</v>
      </c>
      <c r="B396">
        <v>114.1687807798853</v>
      </c>
      <c r="C396">
        <v>22.29854822801305</v>
      </c>
      <c r="D396">
        <v>22.29850307540719</v>
      </c>
      <c r="L396">
        <v>114.17715801285834</v>
      </c>
      <c r="M396">
        <v>22.294046752452136</v>
      </c>
      <c r="N396" t="str">
        <f t="shared" si="36"/>
        <v>C</v>
      </c>
      <c r="O396">
        <v>-44</v>
      </c>
      <c r="P396">
        <v>114.1771385965167</v>
      </c>
      <c r="Q396">
        <v>22.294272517377667</v>
      </c>
      <c r="R396" t="str">
        <f t="shared" si="37"/>
        <v>C</v>
      </c>
      <c r="S396">
        <v>-41</v>
      </c>
      <c r="T396">
        <v>114.1771385965167</v>
      </c>
      <c r="U396">
        <v>22.294272517377667</v>
      </c>
      <c r="V396" t="str">
        <f t="shared" si="38"/>
        <v>D</v>
      </c>
      <c r="W396">
        <v>-54</v>
      </c>
      <c r="X396">
        <f t="shared" si="39"/>
        <v>114.17377592632835</v>
      </c>
      <c r="Y396">
        <f t="shared" si="40"/>
        <v>22.295825651710121</v>
      </c>
      <c r="Z396" t="str">
        <f t="shared" si="41"/>
        <v>D</v>
      </c>
      <c r="AA396">
        <v>-57</v>
      </c>
    </row>
    <row r="397" spans="1:27" x14ac:dyDescent="0.3">
      <c r="A397">
        <v>114.16877099923261</v>
      </c>
      <c r="B397">
        <v>114.16874188330461</v>
      </c>
      <c r="C397">
        <v>22.299830575592569</v>
      </c>
      <c r="D397">
        <v>22.299866696608241</v>
      </c>
      <c r="L397">
        <v>114.17715315915359</v>
      </c>
      <c r="M397">
        <v>22.2940919054099</v>
      </c>
      <c r="N397" t="str">
        <f t="shared" si="36"/>
        <v>C</v>
      </c>
      <c r="O397">
        <v>-44</v>
      </c>
      <c r="P397">
        <v>114.17713374279785</v>
      </c>
      <c r="Q397">
        <v>22.294317670333594</v>
      </c>
      <c r="R397" t="str">
        <f t="shared" si="37"/>
        <v>C</v>
      </c>
      <c r="S397">
        <v>-41</v>
      </c>
      <c r="T397">
        <v>114.17713374279785</v>
      </c>
      <c r="U397">
        <v>22.294317670333594</v>
      </c>
      <c r="V397" t="str">
        <f t="shared" si="38"/>
        <v>D</v>
      </c>
      <c r="W397">
        <v>-54</v>
      </c>
      <c r="X397">
        <f t="shared" si="39"/>
        <v>114.17375644126861</v>
      </c>
      <c r="Y397">
        <f t="shared" si="40"/>
        <v>22.297148636100406</v>
      </c>
      <c r="Z397" t="str">
        <f t="shared" si="41"/>
        <v>D</v>
      </c>
      <c r="AA397">
        <v>-57</v>
      </c>
    </row>
    <row r="398" spans="1:27" x14ac:dyDescent="0.3">
      <c r="A398">
        <v>114.1687809515894</v>
      </c>
      <c r="B398">
        <v>114.1688294726633</v>
      </c>
      <c r="C398">
        <v>22.295504909839259</v>
      </c>
      <c r="D398">
        <v>22.295513942859039</v>
      </c>
      <c r="L398">
        <v>114.17714830544725</v>
      </c>
      <c r="M398">
        <v>22.294137058367415</v>
      </c>
      <c r="N398" t="str">
        <f t="shared" si="36"/>
        <v>C</v>
      </c>
      <c r="O398">
        <v>-44</v>
      </c>
      <c r="P398">
        <v>114.17712888907745</v>
      </c>
      <c r="Q398">
        <v>22.294362823289273</v>
      </c>
      <c r="R398" t="str">
        <f t="shared" si="37"/>
        <v>C</v>
      </c>
      <c r="S398">
        <v>-41</v>
      </c>
      <c r="T398">
        <v>114.17712888907745</v>
      </c>
      <c r="U398">
        <v>22.294362823289273</v>
      </c>
      <c r="V398" t="str">
        <f t="shared" si="38"/>
        <v>D</v>
      </c>
      <c r="W398">
        <v>-54</v>
      </c>
      <c r="X398">
        <f t="shared" si="39"/>
        <v>114.17380521212635</v>
      </c>
      <c r="Y398">
        <f t="shared" si="40"/>
        <v>22.292809426349148</v>
      </c>
      <c r="Z398" t="str">
        <f t="shared" si="41"/>
        <v>F</v>
      </c>
      <c r="AA398">
        <v>-78</v>
      </c>
    </row>
    <row r="399" spans="1:27" x14ac:dyDescent="0.3">
      <c r="A399">
        <v>114.16878080367761</v>
      </c>
      <c r="B399">
        <v>114.16879051075659</v>
      </c>
      <c r="C399">
        <v>22.29808766699075</v>
      </c>
      <c r="D399">
        <v>22.298042514381741</v>
      </c>
      <c r="L399">
        <v>114.17714345173619</v>
      </c>
      <c r="M399">
        <v>22.29418221132439</v>
      </c>
      <c r="N399" t="str">
        <f t="shared" si="36"/>
        <v>C</v>
      </c>
      <c r="O399">
        <v>-44</v>
      </c>
      <c r="P399">
        <v>114.17712403535239</v>
      </c>
      <c r="Q399">
        <v>22.294407976244418</v>
      </c>
      <c r="R399" t="str">
        <f t="shared" si="37"/>
        <v>C</v>
      </c>
      <c r="S399">
        <v>-40</v>
      </c>
      <c r="T399">
        <v>114.17712403535239</v>
      </c>
      <c r="U399">
        <v>22.294407976244418</v>
      </c>
      <c r="V399" t="str">
        <f t="shared" si="38"/>
        <v>D</v>
      </c>
      <c r="W399">
        <v>-54</v>
      </c>
      <c r="X399">
        <f t="shared" si="39"/>
        <v>114.1737856572171</v>
      </c>
      <c r="Y399">
        <f t="shared" si="40"/>
        <v>22.295365090686243</v>
      </c>
      <c r="Z399" t="str">
        <f t="shared" si="41"/>
        <v>D</v>
      </c>
      <c r="AA399">
        <v>-59</v>
      </c>
    </row>
    <row r="400" spans="1:27" x14ac:dyDescent="0.3">
      <c r="A400">
        <v>114.1687807798853</v>
      </c>
      <c r="B400">
        <v>114.168790486993</v>
      </c>
      <c r="C400">
        <v>22.29850307540719</v>
      </c>
      <c r="D400">
        <v>22.298457922800509</v>
      </c>
      <c r="L400">
        <v>114.17713859802365</v>
      </c>
      <c r="M400">
        <v>22.29422736428111</v>
      </c>
      <c r="N400" t="str">
        <f t="shared" si="36"/>
        <v>C</v>
      </c>
      <c r="O400">
        <v>-44</v>
      </c>
      <c r="P400">
        <v>114.1771191816258</v>
      </c>
      <c r="Q400">
        <v>22.294453129199304</v>
      </c>
      <c r="R400" t="str">
        <f t="shared" si="37"/>
        <v>C</v>
      </c>
      <c r="S400">
        <v>-40</v>
      </c>
      <c r="T400">
        <v>114.1771191816258</v>
      </c>
      <c r="U400">
        <v>22.294453129199304</v>
      </c>
      <c r="V400" t="str">
        <f t="shared" si="38"/>
        <v>D</v>
      </c>
      <c r="W400">
        <v>-54</v>
      </c>
      <c r="X400">
        <f t="shared" si="39"/>
        <v>114.17378563343914</v>
      </c>
      <c r="Y400">
        <f t="shared" si="40"/>
        <v>22.295780499103849</v>
      </c>
      <c r="Z400" t="str">
        <f t="shared" si="41"/>
        <v>D</v>
      </c>
      <c r="AA400">
        <v>-58</v>
      </c>
    </row>
    <row r="401" spans="1:27" x14ac:dyDescent="0.3">
      <c r="A401">
        <v>114.16879051075659</v>
      </c>
      <c r="B401">
        <v>114.1688002173133</v>
      </c>
      <c r="C401">
        <v>22.298042514381741</v>
      </c>
      <c r="D401">
        <v>22.29800639238999</v>
      </c>
      <c r="L401">
        <v>114.1771385965167</v>
      </c>
      <c r="M401">
        <v>22.294272517377667</v>
      </c>
      <c r="N401" t="str">
        <f t="shared" si="36"/>
        <v>C</v>
      </c>
      <c r="O401">
        <v>-44</v>
      </c>
      <c r="P401">
        <v>114.17711918011256</v>
      </c>
      <c r="Q401">
        <v>22.294498282294615</v>
      </c>
      <c r="R401" t="str">
        <f t="shared" si="37"/>
        <v>C</v>
      </c>
      <c r="S401">
        <v>-40</v>
      </c>
      <c r="T401">
        <v>114.17711918011256</v>
      </c>
      <c r="U401">
        <v>22.294498282294615</v>
      </c>
      <c r="V401" t="str">
        <f t="shared" si="38"/>
        <v>D</v>
      </c>
      <c r="W401">
        <v>-54</v>
      </c>
      <c r="X401">
        <f t="shared" si="39"/>
        <v>114.17379536403494</v>
      </c>
      <c r="Y401">
        <f t="shared" si="40"/>
        <v>22.295324453385863</v>
      </c>
      <c r="Z401" t="str">
        <f t="shared" si="41"/>
        <v>D</v>
      </c>
      <c r="AA401">
        <v>-57</v>
      </c>
    </row>
    <row r="402" spans="1:27" x14ac:dyDescent="0.3">
      <c r="A402">
        <v>114.168790486993</v>
      </c>
      <c r="B402">
        <v>114.1688001940944</v>
      </c>
      <c r="C402">
        <v>22.298457922800509</v>
      </c>
      <c r="D402">
        <v>22.298412770192989</v>
      </c>
      <c r="L402">
        <v>114.17713374279785</v>
      </c>
      <c r="M402">
        <v>22.294317670333594</v>
      </c>
      <c r="N402" t="str">
        <f t="shared" si="36"/>
        <v>C</v>
      </c>
      <c r="O402">
        <v>-46</v>
      </c>
      <c r="P402">
        <v>114.17711432637964</v>
      </c>
      <c r="Q402">
        <v>22.294543435248709</v>
      </c>
      <c r="R402" t="str">
        <f t="shared" si="37"/>
        <v>C</v>
      </c>
      <c r="S402">
        <v>-40</v>
      </c>
      <c r="T402">
        <v>114.17711432637964</v>
      </c>
      <c r="U402">
        <v>22.294543435248709</v>
      </c>
      <c r="V402" t="str">
        <f t="shared" si="38"/>
        <v>D</v>
      </c>
      <c r="W402">
        <v>-54</v>
      </c>
      <c r="X402">
        <f t="shared" si="39"/>
        <v>114.17379534054371</v>
      </c>
      <c r="Y402">
        <f t="shared" si="40"/>
        <v>22.295735346496748</v>
      </c>
      <c r="Z402" t="str">
        <f t="shared" si="41"/>
        <v>D</v>
      </c>
      <c r="AA402">
        <v>-58</v>
      </c>
    </row>
    <row r="403" spans="1:27" x14ac:dyDescent="0.3">
      <c r="A403">
        <v>114.1687904125985</v>
      </c>
      <c r="B403">
        <v>114.1687418885023</v>
      </c>
      <c r="C403">
        <v>22.299758331626599</v>
      </c>
      <c r="D403">
        <v>22.29977639044769</v>
      </c>
      <c r="L403">
        <v>114.17712888907745</v>
      </c>
      <c r="M403">
        <v>22.294362823289273</v>
      </c>
      <c r="N403" t="str">
        <f t="shared" si="36"/>
        <v>C</v>
      </c>
      <c r="O403">
        <v>-46</v>
      </c>
      <c r="P403">
        <v>114.17710947264524</v>
      </c>
      <c r="Q403">
        <v>22.294588588202547</v>
      </c>
      <c r="R403" t="str">
        <f t="shared" si="37"/>
        <v>C</v>
      </c>
      <c r="S403">
        <v>-40</v>
      </c>
      <c r="T403">
        <v>114.17710947264524</v>
      </c>
      <c r="U403">
        <v>22.294588588202547</v>
      </c>
      <c r="V403" t="str">
        <f t="shared" si="38"/>
        <v>D</v>
      </c>
      <c r="W403">
        <v>-57</v>
      </c>
      <c r="X403">
        <f t="shared" si="39"/>
        <v>114.17376615055039</v>
      </c>
      <c r="Y403">
        <f t="shared" si="40"/>
        <v>22.297067361037143</v>
      </c>
      <c r="Z403" t="str">
        <f t="shared" si="41"/>
        <v>D</v>
      </c>
      <c r="AA403">
        <v>-57</v>
      </c>
    </row>
    <row r="404" spans="1:27" x14ac:dyDescent="0.3">
      <c r="A404">
        <v>114.1688002173133</v>
      </c>
      <c r="B404">
        <v>114.1688099243803</v>
      </c>
      <c r="C404">
        <v>22.29800639238999</v>
      </c>
      <c r="D404">
        <v>22.297961239779369</v>
      </c>
      <c r="L404">
        <v>114.17712403535239</v>
      </c>
      <c r="M404">
        <v>22.294407976244418</v>
      </c>
      <c r="N404" t="str">
        <f t="shared" si="36"/>
        <v>C</v>
      </c>
      <c r="O404">
        <v>-46</v>
      </c>
      <c r="P404">
        <v>114.17710947112889</v>
      </c>
      <c r="Q404">
        <v>22.294633741297101</v>
      </c>
      <c r="R404" t="str">
        <f t="shared" si="37"/>
        <v>C</v>
      </c>
      <c r="S404">
        <v>-40</v>
      </c>
      <c r="T404">
        <v>114.17710947112889</v>
      </c>
      <c r="U404">
        <v>22.294633741297101</v>
      </c>
      <c r="V404" t="str">
        <f t="shared" si="38"/>
        <v>D</v>
      </c>
      <c r="W404">
        <v>-57</v>
      </c>
      <c r="X404">
        <f t="shared" si="39"/>
        <v>114.1738050708468</v>
      </c>
      <c r="Y404">
        <f t="shared" si="40"/>
        <v>22.29528381608468</v>
      </c>
      <c r="Z404" t="str">
        <f t="shared" si="41"/>
        <v>D</v>
      </c>
      <c r="AA404">
        <v>-57</v>
      </c>
    </row>
    <row r="405" spans="1:27" x14ac:dyDescent="0.3">
      <c r="A405">
        <v>114.1688001940944</v>
      </c>
      <c r="B405">
        <v>114.1688099011896</v>
      </c>
      <c r="C405">
        <v>22.298412770192989</v>
      </c>
      <c r="D405">
        <v>22.298367617584631</v>
      </c>
      <c r="L405">
        <v>114.1771191816258</v>
      </c>
      <c r="M405">
        <v>22.294453129199304</v>
      </c>
      <c r="N405" t="str">
        <f t="shared" si="36"/>
        <v>C</v>
      </c>
      <c r="O405">
        <v>-46</v>
      </c>
      <c r="P405">
        <v>114.1771046173882</v>
      </c>
      <c r="Q405">
        <v>22.294678894250151</v>
      </c>
      <c r="R405" t="str">
        <f t="shared" si="37"/>
        <v>C</v>
      </c>
      <c r="S405">
        <v>-40</v>
      </c>
      <c r="T405">
        <v>114.1771046173882</v>
      </c>
      <c r="U405">
        <v>22.294678894250151</v>
      </c>
      <c r="V405" t="str">
        <f t="shared" si="38"/>
        <v>D</v>
      </c>
      <c r="W405">
        <v>-57</v>
      </c>
      <c r="X405">
        <f t="shared" si="39"/>
        <v>114.17380504764199</v>
      </c>
      <c r="Y405">
        <f t="shared" si="40"/>
        <v>22.295690193888809</v>
      </c>
      <c r="Z405" t="str">
        <f t="shared" si="41"/>
        <v>D</v>
      </c>
      <c r="AA405">
        <v>-58</v>
      </c>
    </row>
    <row r="406" spans="1:27" x14ac:dyDescent="0.3">
      <c r="A406">
        <v>114.1688001151457</v>
      </c>
      <c r="B406">
        <v>114.16877099923261</v>
      </c>
      <c r="C406">
        <v>22.299794454571501</v>
      </c>
      <c r="D406">
        <v>22.299830575592569</v>
      </c>
      <c r="L406">
        <v>114.17711918011256</v>
      </c>
      <c r="M406">
        <v>22.294498282294615</v>
      </c>
      <c r="N406" t="str">
        <f t="shared" si="36"/>
        <v>C</v>
      </c>
      <c r="O406">
        <v>-48</v>
      </c>
      <c r="P406">
        <v>114.17709976364594</v>
      </c>
      <c r="Q406">
        <v>22.294724047202944</v>
      </c>
      <c r="R406" t="str">
        <f t="shared" si="37"/>
        <v>C</v>
      </c>
      <c r="S406">
        <v>-43</v>
      </c>
      <c r="T406">
        <v>114.17709976364594</v>
      </c>
      <c r="U406">
        <v>22.294724047202944</v>
      </c>
      <c r="V406" t="str">
        <f t="shared" si="38"/>
        <v>D</v>
      </c>
      <c r="W406">
        <v>-57</v>
      </c>
      <c r="X406">
        <f t="shared" si="39"/>
        <v>114.17378555718915</v>
      </c>
      <c r="Y406">
        <f t="shared" si="40"/>
        <v>22.297112515082034</v>
      </c>
      <c r="Z406" t="str">
        <f t="shared" si="41"/>
        <v>D</v>
      </c>
      <c r="AA406">
        <v>-57</v>
      </c>
    </row>
    <row r="407" spans="1:27" x14ac:dyDescent="0.3">
      <c r="A407">
        <v>114.1688001043091</v>
      </c>
      <c r="B407">
        <v>114.16876128372721</v>
      </c>
      <c r="C407">
        <v>22.299984097507132</v>
      </c>
      <c r="D407">
        <v>22.300020218045091</v>
      </c>
      <c r="L407">
        <v>114.17711432637964</v>
      </c>
      <c r="M407">
        <v>22.294543435248709</v>
      </c>
      <c r="N407" t="str">
        <f t="shared" si="36"/>
        <v>C</v>
      </c>
      <c r="O407">
        <v>-48</v>
      </c>
      <c r="P407">
        <v>114.177094909899</v>
      </c>
      <c r="Q407">
        <v>22.294769200155208</v>
      </c>
      <c r="R407" t="str">
        <f t="shared" si="37"/>
        <v>C</v>
      </c>
      <c r="S407">
        <v>-43</v>
      </c>
      <c r="T407">
        <v>114.177094909899</v>
      </c>
      <c r="U407">
        <v>22.294769200155208</v>
      </c>
      <c r="V407" t="str">
        <f t="shared" si="38"/>
        <v>D</v>
      </c>
      <c r="W407">
        <v>-57</v>
      </c>
      <c r="X407">
        <f t="shared" si="39"/>
        <v>114.17378069401815</v>
      </c>
      <c r="Y407">
        <f t="shared" si="40"/>
        <v>22.297302157776112</v>
      </c>
      <c r="Z407" t="str">
        <f t="shared" si="41"/>
        <v>D</v>
      </c>
      <c r="AA407">
        <v>-57</v>
      </c>
    </row>
    <row r="408" spans="1:27" x14ac:dyDescent="0.3">
      <c r="A408">
        <v>114.1688099243803</v>
      </c>
      <c r="B408">
        <v>114.1688196314411</v>
      </c>
      <c r="C408">
        <v>22.297961239779369</v>
      </c>
      <c r="D408">
        <v>22.297916087167909</v>
      </c>
      <c r="L408">
        <v>114.17710947264524</v>
      </c>
      <c r="M408">
        <v>22.294588588202547</v>
      </c>
      <c r="N408" t="str">
        <f t="shared" si="36"/>
        <v>E</v>
      </c>
      <c r="O408">
        <v>-62</v>
      </c>
      <c r="P408">
        <v>114.17709005615049</v>
      </c>
      <c r="Q408">
        <v>22.294814353107224</v>
      </c>
      <c r="R408" t="str">
        <f t="shared" si="37"/>
        <v>C</v>
      </c>
      <c r="S408">
        <v>-43</v>
      </c>
      <c r="T408">
        <v>114.17709005615049</v>
      </c>
      <c r="U408">
        <v>22.294814353107224</v>
      </c>
      <c r="V408" t="str">
        <f t="shared" si="38"/>
        <v>D</v>
      </c>
      <c r="W408">
        <v>-57</v>
      </c>
      <c r="X408">
        <f t="shared" si="39"/>
        <v>114.17381477791069</v>
      </c>
      <c r="Y408">
        <f t="shared" si="40"/>
        <v>22.295238663473636</v>
      </c>
      <c r="Z408" t="str">
        <f t="shared" si="41"/>
        <v>D</v>
      </c>
      <c r="AA408">
        <v>-57</v>
      </c>
    </row>
    <row r="409" spans="1:27" x14ac:dyDescent="0.3">
      <c r="A409">
        <v>114.1688099011896</v>
      </c>
      <c r="B409">
        <v>114.1688196082786</v>
      </c>
      <c r="C409">
        <v>22.298367617584631</v>
      </c>
      <c r="D409">
        <v>22.298322464975449</v>
      </c>
      <c r="L409">
        <v>114.17710947112889</v>
      </c>
      <c r="M409">
        <v>22.294633741297101</v>
      </c>
      <c r="N409" t="str">
        <f t="shared" si="36"/>
        <v>E</v>
      </c>
      <c r="O409">
        <v>-62</v>
      </c>
      <c r="P409">
        <v>114.1770900546279</v>
      </c>
      <c r="Q409">
        <v>22.294859506200524</v>
      </c>
      <c r="R409" t="str">
        <f t="shared" si="37"/>
        <v>C</v>
      </c>
      <c r="S409">
        <v>-43</v>
      </c>
      <c r="T409">
        <v>114.1770900546279</v>
      </c>
      <c r="U409">
        <v>22.294859506200524</v>
      </c>
      <c r="V409" t="str">
        <f t="shared" si="38"/>
        <v>D</v>
      </c>
      <c r="W409">
        <v>-57</v>
      </c>
      <c r="X409">
        <f t="shared" si="39"/>
        <v>114.1738147547341</v>
      </c>
      <c r="Y409">
        <f t="shared" si="40"/>
        <v>22.295645041280039</v>
      </c>
      <c r="Z409" t="str">
        <f t="shared" si="41"/>
        <v>D</v>
      </c>
      <c r="AA409">
        <v>-58</v>
      </c>
    </row>
    <row r="410" spans="1:27" x14ac:dyDescent="0.3">
      <c r="A410">
        <v>114.1688197029839</v>
      </c>
      <c r="B410">
        <v>114.1688682244594</v>
      </c>
      <c r="C410">
        <v>22.29666083114553</v>
      </c>
      <c r="D410">
        <v>22.29666986415258</v>
      </c>
      <c r="L410">
        <v>114.1771046173882</v>
      </c>
      <c r="M410">
        <v>22.294678894250151</v>
      </c>
      <c r="N410" t="str">
        <f t="shared" si="36"/>
        <v>E</v>
      </c>
      <c r="O410">
        <v>-61</v>
      </c>
      <c r="P410">
        <v>114.17708520087314</v>
      </c>
      <c r="Q410">
        <v>22.294904659151737</v>
      </c>
      <c r="R410" t="str">
        <f t="shared" si="37"/>
        <v>D</v>
      </c>
      <c r="S410">
        <v>-51</v>
      </c>
      <c r="T410">
        <v>114.17708520087314</v>
      </c>
      <c r="U410">
        <v>22.294904659151737</v>
      </c>
      <c r="V410" t="str">
        <f t="shared" si="38"/>
        <v>D</v>
      </c>
      <c r="W410">
        <v>-58</v>
      </c>
      <c r="X410">
        <f t="shared" si="39"/>
        <v>114.17384396372165</v>
      </c>
      <c r="Y410">
        <f t="shared" si="40"/>
        <v>22.293965347649053</v>
      </c>
      <c r="Z410" t="str">
        <f t="shared" si="41"/>
        <v>D</v>
      </c>
      <c r="AA410">
        <v>-52</v>
      </c>
    </row>
    <row r="411" spans="1:27" x14ac:dyDescent="0.3">
      <c r="A411">
        <v>114.1688196314411</v>
      </c>
      <c r="B411">
        <v>114.1688293384957</v>
      </c>
      <c r="C411">
        <v>22.297916087167909</v>
      </c>
      <c r="D411">
        <v>22.29787093455564</v>
      </c>
      <c r="L411">
        <v>114.17709976364594</v>
      </c>
      <c r="M411">
        <v>22.294724047202944</v>
      </c>
      <c r="N411" t="str">
        <f t="shared" si="36"/>
        <v>E</v>
      </c>
      <c r="O411">
        <v>-61</v>
      </c>
      <c r="P411">
        <v>114.17708034711684</v>
      </c>
      <c r="Q411">
        <v>22.294949812102704</v>
      </c>
      <c r="R411" t="str">
        <f t="shared" si="37"/>
        <v>D</v>
      </c>
      <c r="S411">
        <v>-51</v>
      </c>
      <c r="T411">
        <v>114.17708034711684</v>
      </c>
      <c r="U411">
        <v>22.294949812102704</v>
      </c>
      <c r="V411" t="str">
        <f t="shared" si="38"/>
        <v>D</v>
      </c>
      <c r="W411">
        <v>-58</v>
      </c>
      <c r="X411">
        <f t="shared" si="39"/>
        <v>114.17382448496839</v>
      </c>
      <c r="Y411">
        <f t="shared" si="40"/>
        <v>22.295193510861775</v>
      </c>
      <c r="Z411" t="str">
        <f t="shared" si="41"/>
        <v>D</v>
      </c>
      <c r="AA411">
        <v>-57</v>
      </c>
    </row>
    <row r="412" spans="1:27" x14ac:dyDescent="0.3">
      <c r="A412">
        <v>114.1688196082786</v>
      </c>
      <c r="B412">
        <v>114.16882931536129</v>
      </c>
      <c r="C412">
        <v>22.298322464975449</v>
      </c>
      <c r="D412">
        <v>22.298277312365421</v>
      </c>
      <c r="L412">
        <v>114.177094909899</v>
      </c>
      <c r="M412">
        <v>22.294769200155208</v>
      </c>
      <c r="N412" t="str">
        <f t="shared" si="36"/>
        <v>E</v>
      </c>
      <c r="O412">
        <v>-61</v>
      </c>
      <c r="P412">
        <v>114.17708034559109</v>
      </c>
      <c r="Q412">
        <v>22.294994965195247</v>
      </c>
      <c r="R412" t="str">
        <f t="shared" si="37"/>
        <v>D</v>
      </c>
      <c r="S412">
        <v>-51</v>
      </c>
      <c r="T412">
        <v>114.17708034559109</v>
      </c>
      <c r="U412">
        <v>22.294994965195247</v>
      </c>
      <c r="V412" t="str">
        <f t="shared" si="38"/>
        <v>E</v>
      </c>
      <c r="W412">
        <v>-63</v>
      </c>
      <c r="X412">
        <f t="shared" si="39"/>
        <v>114.17382446181995</v>
      </c>
      <c r="Y412">
        <f t="shared" si="40"/>
        <v>22.295599888670434</v>
      </c>
      <c r="Z412" t="str">
        <f t="shared" si="41"/>
        <v>D</v>
      </c>
      <c r="AA412">
        <v>-58</v>
      </c>
    </row>
    <row r="413" spans="1:27" x14ac:dyDescent="0.3">
      <c r="A413">
        <v>114.1688294726633</v>
      </c>
      <c r="B413">
        <v>114.16887799374349</v>
      </c>
      <c r="C413">
        <v>22.295513942859039</v>
      </c>
      <c r="D413">
        <v>22.295522975864301</v>
      </c>
      <c r="L413">
        <v>114.17709005615049</v>
      </c>
      <c r="M413">
        <v>22.294814353107224</v>
      </c>
      <c r="N413" t="str">
        <f t="shared" si="36"/>
        <v>E</v>
      </c>
      <c r="O413">
        <v>-61</v>
      </c>
      <c r="P413">
        <v>114.17707549182855</v>
      </c>
      <c r="Q413">
        <v>22.295040118145419</v>
      </c>
      <c r="R413" t="str">
        <f t="shared" si="37"/>
        <v>D</v>
      </c>
      <c r="S413">
        <v>-51</v>
      </c>
      <c r="T413">
        <v>114.17707549182855</v>
      </c>
      <c r="U413">
        <v>22.295040118145419</v>
      </c>
      <c r="V413" t="str">
        <f t="shared" si="38"/>
        <v>E</v>
      </c>
      <c r="W413">
        <v>-62</v>
      </c>
      <c r="X413">
        <f t="shared" si="39"/>
        <v>114.1738537332034</v>
      </c>
      <c r="Y413">
        <f t="shared" si="40"/>
        <v>22.292818459361669</v>
      </c>
      <c r="Z413" t="str">
        <f t="shared" si="41"/>
        <v>F</v>
      </c>
      <c r="AA413">
        <v>-75</v>
      </c>
    </row>
    <row r="414" spans="1:27" x14ac:dyDescent="0.3">
      <c r="A414">
        <v>114.1688293384957</v>
      </c>
      <c r="B414">
        <v>114.168839045544</v>
      </c>
      <c r="C414">
        <v>22.29787093455564</v>
      </c>
      <c r="D414">
        <v>22.297825781942521</v>
      </c>
      <c r="L414">
        <v>114.1770900546279</v>
      </c>
      <c r="M414">
        <v>22.294859506200524</v>
      </c>
      <c r="N414" t="str">
        <f t="shared" si="36"/>
        <v>E</v>
      </c>
      <c r="O414">
        <v>-61</v>
      </c>
      <c r="P414">
        <v>114.17707063806444</v>
      </c>
      <c r="Q414">
        <v>22.295085271095342</v>
      </c>
      <c r="R414" t="str">
        <f t="shared" si="37"/>
        <v>D</v>
      </c>
      <c r="S414">
        <v>-51</v>
      </c>
      <c r="T414">
        <v>114.17707063806444</v>
      </c>
      <c r="U414">
        <v>22.295085271095342</v>
      </c>
      <c r="V414" t="str">
        <f t="shared" si="38"/>
        <v>E</v>
      </c>
      <c r="W414">
        <v>-62</v>
      </c>
      <c r="X414">
        <f t="shared" si="39"/>
        <v>114.17383419201985</v>
      </c>
      <c r="Y414">
        <f t="shared" si="40"/>
        <v>22.295148358249079</v>
      </c>
      <c r="Z414" t="str">
        <f t="shared" si="41"/>
        <v>D</v>
      </c>
      <c r="AA414">
        <v>-57</v>
      </c>
    </row>
    <row r="415" spans="1:27" x14ac:dyDescent="0.3">
      <c r="A415">
        <v>114.16882931536129</v>
      </c>
      <c r="B415">
        <v>114.16883902243769</v>
      </c>
      <c r="C415">
        <v>22.298277312365421</v>
      </c>
      <c r="D415">
        <v>22.298232159754569</v>
      </c>
      <c r="L415">
        <v>114.17708520087314</v>
      </c>
      <c r="M415">
        <v>22.294904659151737</v>
      </c>
      <c r="N415" t="str">
        <f t="shared" si="36"/>
        <v>E</v>
      </c>
      <c r="O415">
        <v>-61</v>
      </c>
      <c r="P415">
        <v>114.17707063653555</v>
      </c>
      <c r="Q415">
        <v>22.295130424187153</v>
      </c>
      <c r="R415" t="str">
        <f t="shared" si="37"/>
        <v>D</v>
      </c>
      <c r="S415">
        <v>-52</v>
      </c>
      <c r="T415">
        <v>114.17707063653555</v>
      </c>
      <c r="U415">
        <v>22.295130424187153</v>
      </c>
      <c r="V415" t="str">
        <f t="shared" si="38"/>
        <v>E</v>
      </c>
      <c r="W415">
        <v>-62</v>
      </c>
      <c r="X415">
        <f t="shared" si="39"/>
        <v>114.17383416889949</v>
      </c>
      <c r="Y415">
        <f t="shared" si="40"/>
        <v>22.295554736059994</v>
      </c>
      <c r="Z415" t="str">
        <f t="shared" si="41"/>
        <v>D</v>
      </c>
      <c r="AA415">
        <v>-58</v>
      </c>
    </row>
    <row r="416" spans="1:27" x14ac:dyDescent="0.3">
      <c r="A416">
        <v>114.1688292320722</v>
      </c>
      <c r="B416">
        <v>114.1687904125985</v>
      </c>
      <c r="C416">
        <v>22.299740272312778</v>
      </c>
      <c r="D416">
        <v>22.299758331626599</v>
      </c>
      <c r="L416">
        <v>114.17708034711684</v>
      </c>
      <c r="M416">
        <v>22.294949812102704</v>
      </c>
      <c r="N416" t="str">
        <f t="shared" si="36"/>
        <v>E</v>
      </c>
      <c r="O416">
        <v>-61</v>
      </c>
      <c r="P416">
        <v>114.17707063500666</v>
      </c>
      <c r="Q416">
        <v>22.295175577278702</v>
      </c>
      <c r="R416" t="str">
        <f t="shared" si="37"/>
        <v>D</v>
      </c>
      <c r="S416">
        <v>-58</v>
      </c>
      <c r="T416">
        <v>114.17707063500666</v>
      </c>
      <c r="U416">
        <v>22.295175577278702</v>
      </c>
      <c r="V416" t="str">
        <f t="shared" si="38"/>
        <v>E</v>
      </c>
      <c r="W416">
        <v>-62</v>
      </c>
      <c r="X416">
        <f t="shared" si="39"/>
        <v>114.17380982233534</v>
      </c>
      <c r="Y416">
        <f t="shared" si="40"/>
        <v>22.29704930196969</v>
      </c>
      <c r="Z416" t="str">
        <f t="shared" si="41"/>
        <v>D</v>
      </c>
      <c r="AA416">
        <v>-55</v>
      </c>
    </row>
    <row r="417" spans="1:27" x14ac:dyDescent="0.3">
      <c r="A417">
        <v>114.1688292310439</v>
      </c>
      <c r="B417">
        <v>114.1688001151457</v>
      </c>
      <c r="C417">
        <v>22.299758333545061</v>
      </c>
      <c r="D417">
        <v>22.299794454571501</v>
      </c>
      <c r="L417">
        <v>114.17708034559109</v>
      </c>
      <c r="M417">
        <v>22.294994965195247</v>
      </c>
      <c r="N417" t="str">
        <f t="shared" si="36"/>
        <v>E</v>
      </c>
      <c r="O417">
        <v>-63</v>
      </c>
      <c r="P417">
        <v>114.17706578123469</v>
      </c>
      <c r="Q417">
        <v>22.29522073022758</v>
      </c>
      <c r="R417" t="str">
        <f t="shared" si="37"/>
        <v>D</v>
      </c>
      <c r="S417">
        <v>-58</v>
      </c>
      <c r="T417">
        <v>114.17706578123469</v>
      </c>
      <c r="U417">
        <v>22.29522073022758</v>
      </c>
      <c r="V417" t="str">
        <f t="shared" si="38"/>
        <v>E</v>
      </c>
      <c r="W417">
        <v>-62</v>
      </c>
      <c r="X417">
        <f t="shared" si="39"/>
        <v>114.1738146730948</v>
      </c>
      <c r="Y417">
        <f t="shared" si="40"/>
        <v>22.29707639405828</v>
      </c>
      <c r="Z417" t="str">
        <f t="shared" si="41"/>
        <v>D</v>
      </c>
      <c r="AA417">
        <v>-57</v>
      </c>
    </row>
    <row r="418" spans="1:27" x14ac:dyDescent="0.3">
      <c r="A418">
        <v>114.16882922024659</v>
      </c>
      <c r="B418">
        <v>114.1688001043091</v>
      </c>
      <c r="C418">
        <v>22.29994797648154</v>
      </c>
      <c r="D418">
        <v>22.299984097507132</v>
      </c>
      <c r="L418">
        <v>114.17707549182855</v>
      </c>
      <c r="M418">
        <v>22.295040118145419</v>
      </c>
      <c r="N418" t="str">
        <f t="shared" si="36"/>
        <v>E</v>
      </c>
      <c r="O418">
        <v>-63</v>
      </c>
      <c r="P418">
        <v>114.17706092746118</v>
      </c>
      <c r="Q418">
        <v>22.295265883176203</v>
      </c>
      <c r="R418" t="str">
        <f t="shared" si="37"/>
        <v>D</v>
      </c>
      <c r="S418">
        <v>-58</v>
      </c>
      <c r="T418">
        <v>114.17706092746118</v>
      </c>
      <c r="U418">
        <v>22.295265883176203</v>
      </c>
      <c r="V418" t="str">
        <f t="shared" si="38"/>
        <v>E</v>
      </c>
      <c r="W418">
        <v>-62</v>
      </c>
      <c r="X418">
        <f t="shared" si="39"/>
        <v>114.17381466227783</v>
      </c>
      <c r="Y418">
        <f t="shared" si="40"/>
        <v>22.297266036994333</v>
      </c>
      <c r="Z418" t="str">
        <f t="shared" si="41"/>
        <v>D</v>
      </c>
      <c r="AA418">
        <v>-57</v>
      </c>
    </row>
    <row r="419" spans="1:27" x14ac:dyDescent="0.3">
      <c r="A419">
        <v>114.168839045544</v>
      </c>
      <c r="B419">
        <v>114.1688487525861</v>
      </c>
      <c r="C419">
        <v>22.297825781942521</v>
      </c>
      <c r="D419">
        <v>22.297780629328571</v>
      </c>
      <c r="L419">
        <v>114.17707063806444</v>
      </c>
      <c r="M419">
        <v>22.295085271095342</v>
      </c>
      <c r="N419" t="str">
        <f t="shared" si="36"/>
        <v>E</v>
      </c>
      <c r="O419">
        <v>-61</v>
      </c>
      <c r="P419">
        <v>114.1770609259292</v>
      </c>
      <c r="Q419">
        <v>22.295311036266998</v>
      </c>
      <c r="R419" t="str">
        <f t="shared" si="37"/>
        <v>D</v>
      </c>
      <c r="S419">
        <v>-58</v>
      </c>
      <c r="T419">
        <v>114.1770609259292</v>
      </c>
      <c r="U419">
        <v>22.295311036266998</v>
      </c>
      <c r="V419" t="str">
        <f t="shared" si="38"/>
        <v>E</v>
      </c>
      <c r="W419">
        <v>-62</v>
      </c>
      <c r="X419">
        <f t="shared" si="39"/>
        <v>114.17384389906505</v>
      </c>
      <c r="Y419">
        <f t="shared" si="40"/>
        <v>22.295103205635545</v>
      </c>
      <c r="Z419" t="str">
        <f t="shared" si="41"/>
        <v>D</v>
      </c>
      <c r="AA419">
        <v>-57</v>
      </c>
    </row>
    <row r="420" spans="1:27" x14ac:dyDescent="0.3">
      <c r="A420">
        <v>114.1688390250051</v>
      </c>
      <c r="B420">
        <v>114.16884873207221</v>
      </c>
      <c r="C420">
        <v>22.298187006665341</v>
      </c>
      <c r="D420">
        <v>22.298141854053409</v>
      </c>
      <c r="L420">
        <v>114.17707063653555</v>
      </c>
      <c r="M420">
        <v>22.295130424187153</v>
      </c>
      <c r="N420" t="str">
        <f t="shared" si="36"/>
        <v>E</v>
      </c>
      <c r="O420">
        <v>-61</v>
      </c>
      <c r="P420">
        <v>114.17705607214944</v>
      </c>
      <c r="Q420">
        <v>22.295356189214839</v>
      </c>
      <c r="R420" t="str">
        <f t="shared" si="37"/>
        <v>C</v>
      </c>
      <c r="S420">
        <v>-44</v>
      </c>
      <c r="T420">
        <v>114.17705607214944</v>
      </c>
      <c r="U420">
        <v>22.295356189214839</v>
      </c>
      <c r="V420" t="str">
        <f t="shared" si="38"/>
        <v>E</v>
      </c>
      <c r="W420">
        <v>-66</v>
      </c>
      <c r="X420">
        <f t="shared" si="39"/>
        <v>114.17384387853865</v>
      </c>
      <c r="Y420">
        <f t="shared" si="40"/>
        <v>22.295464430359374</v>
      </c>
      <c r="Z420" t="str">
        <f t="shared" si="41"/>
        <v>D</v>
      </c>
      <c r="AA420">
        <v>-58</v>
      </c>
    </row>
    <row r="421" spans="1:27" x14ac:dyDescent="0.3">
      <c r="A421">
        <v>114.16883902243769</v>
      </c>
      <c r="B421">
        <v>114.1688390250051</v>
      </c>
      <c r="C421">
        <v>22.298232159754569</v>
      </c>
      <c r="D421">
        <v>22.298187006665341</v>
      </c>
      <c r="L421">
        <v>114.17707063500666</v>
      </c>
      <c r="M421">
        <v>22.295175577278702</v>
      </c>
      <c r="N421" t="str">
        <f t="shared" si="36"/>
        <v>E</v>
      </c>
      <c r="O421">
        <v>-61</v>
      </c>
      <c r="P421">
        <v>114.17705121836809</v>
      </c>
      <c r="Q421">
        <v>22.295401342162425</v>
      </c>
      <c r="R421" t="str">
        <f t="shared" si="37"/>
        <v>C</v>
      </c>
      <c r="S421">
        <v>-44</v>
      </c>
      <c r="T421">
        <v>114.17705121836809</v>
      </c>
      <c r="U421">
        <v>22.295401342162425</v>
      </c>
      <c r="V421" t="str">
        <f t="shared" si="38"/>
        <v>E</v>
      </c>
      <c r="W421">
        <v>-67</v>
      </c>
      <c r="X421">
        <f t="shared" si="39"/>
        <v>114.1738390237214</v>
      </c>
      <c r="Y421">
        <f t="shared" si="40"/>
        <v>22.295509583209952</v>
      </c>
      <c r="Z421" t="str">
        <f t="shared" si="41"/>
        <v>D</v>
      </c>
      <c r="AA421">
        <v>-58</v>
      </c>
    </row>
    <row r="422" spans="1:27" x14ac:dyDescent="0.3">
      <c r="A422">
        <v>114.1688487525861</v>
      </c>
      <c r="B422">
        <v>114.1688584596219</v>
      </c>
      <c r="C422">
        <v>22.297780629328571</v>
      </c>
      <c r="D422">
        <v>22.29773547671379</v>
      </c>
      <c r="L422">
        <v>114.17706578123469</v>
      </c>
      <c r="M422">
        <v>22.29522073022758</v>
      </c>
      <c r="N422" t="str">
        <f t="shared" si="36"/>
        <v>E</v>
      </c>
      <c r="O422">
        <v>-61</v>
      </c>
      <c r="P422">
        <v>114.17705121683295</v>
      </c>
      <c r="Q422">
        <v>22.29544649525247</v>
      </c>
      <c r="R422" t="str">
        <f t="shared" si="37"/>
        <v>C</v>
      </c>
      <c r="S422">
        <v>-44</v>
      </c>
      <c r="T422">
        <v>114.17705121683295</v>
      </c>
      <c r="U422">
        <v>22.29544649525247</v>
      </c>
      <c r="V422" t="str">
        <f t="shared" si="38"/>
        <v>E</v>
      </c>
      <c r="W422">
        <v>-67</v>
      </c>
      <c r="X422">
        <f t="shared" si="39"/>
        <v>114.17385360610399</v>
      </c>
      <c r="Y422">
        <f t="shared" si="40"/>
        <v>22.295058053021179</v>
      </c>
      <c r="Z422" t="str">
        <f t="shared" si="41"/>
        <v>D</v>
      </c>
      <c r="AA422">
        <v>-56</v>
      </c>
    </row>
    <row r="423" spans="1:27" x14ac:dyDescent="0.3">
      <c r="A423">
        <v>114.16884873207221</v>
      </c>
      <c r="B423">
        <v>114.1688584386208</v>
      </c>
      <c r="C423">
        <v>22.298141854053409</v>
      </c>
      <c r="D423">
        <v>22.298105732058591</v>
      </c>
      <c r="L423">
        <v>114.17706092746118</v>
      </c>
      <c r="M423">
        <v>22.295265883176203</v>
      </c>
      <c r="N423" t="str">
        <f t="shared" si="36"/>
        <v>E</v>
      </c>
      <c r="O423">
        <v>-61</v>
      </c>
      <c r="P423">
        <v>114.17704636304539</v>
      </c>
      <c r="Q423">
        <v>22.29549164819926</v>
      </c>
      <c r="R423" t="str">
        <f t="shared" si="37"/>
        <v>C</v>
      </c>
      <c r="S423">
        <v>-44</v>
      </c>
      <c r="T423">
        <v>114.17704636304539</v>
      </c>
      <c r="U423">
        <v>22.29549164819926</v>
      </c>
      <c r="V423" t="str">
        <f t="shared" si="38"/>
        <v>E</v>
      </c>
      <c r="W423">
        <v>-67</v>
      </c>
      <c r="X423">
        <f t="shared" si="39"/>
        <v>114.17385358534651</v>
      </c>
      <c r="Y423">
        <f t="shared" si="40"/>
        <v>22.295423793055999</v>
      </c>
      <c r="Z423" t="str">
        <f t="shared" si="41"/>
        <v>D</v>
      </c>
      <c r="AA423">
        <v>-58</v>
      </c>
    </row>
    <row r="424" spans="1:27" x14ac:dyDescent="0.3">
      <c r="A424">
        <v>114.1688584596219</v>
      </c>
      <c r="B424">
        <v>114.16886816665151</v>
      </c>
      <c r="C424">
        <v>22.29773547671379</v>
      </c>
      <c r="D424">
        <v>22.29769032409817</v>
      </c>
      <c r="L424">
        <v>114.1770609259292</v>
      </c>
      <c r="M424">
        <v>22.295311036266998</v>
      </c>
      <c r="N424" t="str">
        <f t="shared" si="36"/>
        <v>E</v>
      </c>
      <c r="O424">
        <v>-61</v>
      </c>
      <c r="P424">
        <v>114.17704150925624</v>
      </c>
      <c r="Q424">
        <v>22.295536801145804</v>
      </c>
      <c r="R424" t="str">
        <f t="shared" si="37"/>
        <v>C</v>
      </c>
      <c r="S424">
        <v>-44</v>
      </c>
      <c r="T424">
        <v>114.17704150925624</v>
      </c>
      <c r="U424">
        <v>22.295536801145804</v>
      </c>
      <c r="V424" t="str">
        <f t="shared" si="38"/>
        <v>E</v>
      </c>
      <c r="W424">
        <v>-67</v>
      </c>
      <c r="X424">
        <f t="shared" si="39"/>
        <v>114.17386331313671</v>
      </c>
      <c r="Y424">
        <f t="shared" si="40"/>
        <v>22.295012900405979</v>
      </c>
      <c r="Z424" t="str">
        <f t="shared" si="41"/>
        <v>D</v>
      </c>
      <c r="AA424">
        <v>-56</v>
      </c>
    </row>
    <row r="425" spans="1:27" x14ac:dyDescent="0.3">
      <c r="A425">
        <v>114.1688584386208</v>
      </c>
      <c r="B425">
        <v>114.168868145676</v>
      </c>
      <c r="C425">
        <v>22.298105732058591</v>
      </c>
      <c r="D425">
        <v>22.29806057944505</v>
      </c>
      <c r="L425">
        <v>114.17705607214944</v>
      </c>
      <c r="M425">
        <v>22.295356189214839</v>
      </c>
      <c r="N425" t="str">
        <f t="shared" si="36"/>
        <v>E</v>
      </c>
      <c r="O425">
        <v>-61</v>
      </c>
      <c r="P425">
        <v>114.17704150771795</v>
      </c>
      <c r="Q425">
        <v>22.295581954235104</v>
      </c>
      <c r="R425" t="str">
        <f t="shared" si="37"/>
        <v>C</v>
      </c>
      <c r="S425">
        <v>-44</v>
      </c>
      <c r="T425">
        <v>114.17704150771795</v>
      </c>
      <c r="U425">
        <v>22.295581954235104</v>
      </c>
      <c r="V425" t="str">
        <f t="shared" si="38"/>
        <v>E</v>
      </c>
      <c r="W425">
        <v>-67</v>
      </c>
      <c r="X425">
        <f t="shared" si="39"/>
        <v>114.1738632921484</v>
      </c>
      <c r="Y425">
        <f t="shared" si="40"/>
        <v>22.295383155751818</v>
      </c>
      <c r="Z425" t="str">
        <f t="shared" si="41"/>
        <v>D</v>
      </c>
      <c r="AA425">
        <v>-58</v>
      </c>
    </row>
    <row r="426" spans="1:27" x14ac:dyDescent="0.3">
      <c r="A426">
        <v>114.168858346927</v>
      </c>
      <c r="B426">
        <v>114.1688292310439</v>
      </c>
      <c r="C426">
        <v>22.29972221251322</v>
      </c>
      <c r="D426">
        <v>22.299758333545061</v>
      </c>
      <c r="L426">
        <v>114.17705121836809</v>
      </c>
      <c r="M426">
        <v>22.295401342162425</v>
      </c>
      <c r="N426" t="str">
        <f t="shared" si="36"/>
        <v>E</v>
      </c>
      <c r="O426">
        <v>-61</v>
      </c>
      <c r="P426">
        <v>114.1770366539226</v>
      </c>
      <c r="Q426">
        <v>22.295627107180849</v>
      </c>
      <c r="R426" t="str">
        <f t="shared" si="37"/>
        <v>C</v>
      </c>
      <c r="S426">
        <v>-41</v>
      </c>
      <c r="T426">
        <v>114.1770366539226</v>
      </c>
      <c r="U426">
        <v>22.295627107180849</v>
      </c>
      <c r="V426" t="str">
        <f t="shared" si="38"/>
        <v>E</v>
      </c>
      <c r="W426">
        <v>-67</v>
      </c>
      <c r="X426">
        <f t="shared" si="39"/>
        <v>114.17384378898544</v>
      </c>
      <c r="Y426">
        <f t="shared" si="40"/>
        <v>22.29704027302914</v>
      </c>
      <c r="Z426" t="str">
        <f t="shared" si="41"/>
        <v>D</v>
      </c>
      <c r="AA426">
        <v>-55</v>
      </c>
    </row>
    <row r="427" spans="1:27" x14ac:dyDescent="0.3">
      <c r="A427">
        <v>114.168858336169</v>
      </c>
      <c r="B427">
        <v>114.16882922024659</v>
      </c>
      <c r="C427">
        <v>22.299911855450549</v>
      </c>
      <c r="D427">
        <v>22.29994797648154</v>
      </c>
      <c r="L427">
        <v>114.17705121683295</v>
      </c>
      <c r="M427">
        <v>22.29544649525247</v>
      </c>
      <c r="N427" t="str">
        <f t="shared" si="36"/>
        <v>E</v>
      </c>
      <c r="O427">
        <v>-61</v>
      </c>
      <c r="P427">
        <v>114.17703180012569</v>
      </c>
      <c r="Q427">
        <v>22.295672260126342</v>
      </c>
      <c r="R427" t="str">
        <f t="shared" si="37"/>
        <v>C</v>
      </c>
      <c r="S427">
        <v>-41</v>
      </c>
      <c r="T427">
        <v>114.17703180012569</v>
      </c>
      <c r="U427">
        <v>22.295672260126342</v>
      </c>
      <c r="V427" t="str">
        <f t="shared" si="38"/>
        <v>E</v>
      </c>
      <c r="W427">
        <v>-67</v>
      </c>
      <c r="X427">
        <f t="shared" si="39"/>
        <v>114.17384377820778</v>
      </c>
      <c r="Y427">
        <f t="shared" si="40"/>
        <v>22.297229915966046</v>
      </c>
      <c r="Z427" t="str">
        <f t="shared" si="41"/>
        <v>F</v>
      </c>
      <c r="AA427">
        <v>-74</v>
      </c>
    </row>
    <row r="428" spans="1:27" x14ac:dyDescent="0.3">
      <c r="A428">
        <v>114.1688682244594</v>
      </c>
      <c r="B428">
        <v>114.1689167459411</v>
      </c>
      <c r="C428">
        <v>22.29666986415258</v>
      </c>
      <c r="D428">
        <v>22.29667889714511</v>
      </c>
      <c r="L428">
        <v>114.17704636304539</v>
      </c>
      <c r="M428">
        <v>22.29549164819926</v>
      </c>
      <c r="N428" t="str">
        <f t="shared" si="36"/>
        <v>E</v>
      </c>
      <c r="O428">
        <v>-61</v>
      </c>
      <c r="P428">
        <v>114.1770317985843</v>
      </c>
      <c r="Q428">
        <v>22.295717413214877</v>
      </c>
      <c r="R428" t="str">
        <f t="shared" si="37"/>
        <v>C</v>
      </c>
      <c r="S428">
        <v>-41</v>
      </c>
      <c r="T428">
        <v>114.1770317985843</v>
      </c>
      <c r="U428">
        <v>22.295717413214877</v>
      </c>
      <c r="V428" t="str">
        <f t="shared" si="38"/>
        <v>E</v>
      </c>
      <c r="W428">
        <v>-67</v>
      </c>
      <c r="X428">
        <f t="shared" si="39"/>
        <v>114.17389248520024</v>
      </c>
      <c r="Y428">
        <f t="shared" si="40"/>
        <v>22.293974380648844</v>
      </c>
      <c r="Z428" t="str">
        <f t="shared" si="41"/>
        <v>D</v>
      </c>
      <c r="AA428">
        <v>-52</v>
      </c>
    </row>
    <row r="429" spans="1:27" x14ac:dyDescent="0.3">
      <c r="A429">
        <v>114.16886816665151</v>
      </c>
      <c r="B429">
        <v>114.1688778736749</v>
      </c>
      <c r="C429">
        <v>22.29769032409817</v>
      </c>
      <c r="D429">
        <v>22.297645171481719</v>
      </c>
      <c r="L429">
        <v>114.17704150925624</v>
      </c>
      <c r="M429">
        <v>22.295536801145804</v>
      </c>
      <c r="N429" t="str">
        <f t="shared" si="36"/>
        <v>E</v>
      </c>
      <c r="O429">
        <v>-61</v>
      </c>
      <c r="P429">
        <v>114.17702694478109</v>
      </c>
      <c r="Q429">
        <v>22.295762566159588</v>
      </c>
      <c r="R429" t="str">
        <f t="shared" si="37"/>
        <v>C</v>
      </c>
      <c r="S429">
        <v>-41</v>
      </c>
      <c r="T429">
        <v>114.17702694478109</v>
      </c>
      <c r="U429">
        <v>22.295762566159588</v>
      </c>
      <c r="V429" t="str">
        <f t="shared" si="38"/>
        <v>E</v>
      </c>
      <c r="W429">
        <v>-67</v>
      </c>
      <c r="X429">
        <f t="shared" si="39"/>
        <v>114.1738730201632</v>
      </c>
      <c r="Y429">
        <f t="shared" si="40"/>
        <v>22.294967747789944</v>
      </c>
      <c r="Z429" t="str">
        <f t="shared" si="41"/>
        <v>D</v>
      </c>
      <c r="AA429">
        <v>-56</v>
      </c>
    </row>
    <row r="430" spans="1:27" x14ac:dyDescent="0.3">
      <c r="A430">
        <v>114.168868145676</v>
      </c>
      <c r="B430">
        <v>114.168877852725</v>
      </c>
      <c r="C430">
        <v>22.29806057944505</v>
      </c>
      <c r="D430">
        <v>22.298015426830659</v>
      </c>
      <c r="L430">
        <v>114.17704150771795</v>
      </c>
      <c r="M430">
        <v>22.295581954235104</v>
      </c>
      <c r="N430" t="str">
        <f t="shared" si="36"/>
        <v>E</v>
      </c>
      <c r="O430">
        <v>-61</v>
      </c>
      <c r="P430">
        <v>114.17702209097635</v>
      </c>
      <c r="Q430">
        <v>22.295807719104051</v>
      </c>
      <c r="R430" t="str">
        <f t="shared" si="37"/>
        <v>C</v>
      </c>
      <c r="S430">
        <v>-41</v>
      </c>
      <c r="T430">
        <v>114.17702209097635</v>
      </c>
      <c r="U430">
        <v>22.295807719104051</v>
      </c>
      <c r="V430" t="str">
        <f t="shared" si="38"/>
        <v>E</v>
      </c>
      <c r="W430">
        <v>-67</v>
      </c>
      <c r="X430">
        <f t="shared" si="39"/>
        <v>114.1738729992005</v>
      </c>
      <c r="Y430">
        <f t="shared" si="40"/>
        <v>22.295338003137854</v>
      </c>
      <c r="Z430" t="str">
        <f t="shared" si="41"/>
        <v>D</v>
      </c>
      <c r="AA430">
        <v>-57</v>
      </c>
    </row>
    <row r="431" spans="1:27" x14ac:dyDescent="0.3">
      <c r="A431">
        <v>114.16887799374349</v>
      </c>
      <c r="B431">
        <v>114.16892651482991</v>
      </c>
      <c r="C431">
        <v>22.295522975864301</v>
      </c>
      <c r="D431">
        <v>22.295532008855051</v>
      </c>
      <c r="L431">
        <v>114.1770366539226</v>
      </c>
      <c r="M431">
        <v>22.295627107180849</v>
      </c>
      <c r="N431" t="str">
        <f t="shared" si="36"/>
        <v>D</v>
      </c>
      <c r="O431">
        <v>-57</v>
      </c>
      <c r="P431">
        <v>114.1770220894318</v>
      </c>
      <c r="Q431">
        <v>22.295852872191844</v>
      </c>
      <c r="R431" t="str">
        <f t="shared" si="37"/>
        <v>C</v>
      </c>
      <c r="S431">
        <v>-41</v>
      </c>
      <c r="T431">
        <v>114.1770220894318</v>
      </c>
      <c r="U431">
        <v>22.295852872191844</v>
      </c>
      <c r="V431" t="str">
        <f t="shared" si="38"/>
        <v>E</v>
      </c>
      <c r="W431">
        <v>-67</v>
      </c>
      <c r="X431">
        <f t="shared" si="39"/>
        <v>114.1739022542867</v>
      </c>
      <c r="Y431">
        <f t="shared" si="40"/>
        <v>22.292827492359674</v>
      </c>
      <c r="Z431" t="str">
        <f t="shared" si="41"/>
        <v>F</v>
      </c>
      <c r="AA431">
        <v>-75</v>
      </c>
    </row>
    <row r="432" spans="1:27" x14ac:dyDescent="0.3">
      <c r="A432">
        <v>114.1688778736749</v>
      </c>
      <c r="B432">
        <v>114.168887580692</v>
      </c>
      <c r="C432">
        <v>22.297645171481719</v>
      </c>
      <c r="D432">
        <v>22.297600018864429</v>
      </c>
      <c r="L432">
        <v>114.17703180012569</v>
      </c>
      <c r="M432">
        <v>22.295672260126342</v>
      </c>
      <c r="N432" t="str">
        <f t="shared" si="36"/>
        <v>D</v>
      </c>
      <c r="O432">
        <v>-57</v>
      </c>
      <c r="P432">
        <v>114.1770172356208</v>
      </c>
      <c r="Q432">
        <v>22.295898025135504</v>
      </c>
      <c r="R432" t="str">
        <f t="shared" si="37"/>
        <v>C</v>
      </c>
      <c r="S432">
        <v>-41</v>
      </c>
      <c r="T432">
        <v>114.1770172356208</v>
      </c>
      <c r="U432">
        <v>22.295898025135504</v>
      </c>
      <c r="V432" t="str">
        <f t="shared" si="38"/>
        <v>E</v>
      </c>
      <c r="W432">
        <v>-67</v>
      </c>
      <c r="X432">
        <f t="shared" si="39"/>
        <v>114.17388272718344</v>
      </c>
      <c r="Y432">
        <f t="shared" si="40"/>
        <v>22.294922595173073</v>
      </c>
      <c r="Z432" t="str">
        <f t="shared" si="41"/>
        <v>D</v>
      </c>
      <c r="AA432">
        <v>-53</v>
      </c>
    </row>
    <row r="433" spans="1:27" x14ac:dyDescent="0.3">
      <c r="A433">
        <v>114.168877852725</v>
      </c>
      <c r="B433">
        <v>114.1688875597678</v>
      </c>
      <c r="C433">
        <v>22.298015426830659</v>
      </c>
      <c r="D433">
        <v>22.297970274215441</v>
      </c>
      <c r="L433">
        <v>114.1770317985843</v>
      </c>
      <c r="M433">
        <v>22.295717413214877</v>
      </c>
      <c r="N433" t="str">
        <f t="shared" si="36"/>
        <v>D</v>
      </c>
      <c r="O433">
        <v>-57</v>
      </c>
      <c r="P433">
        <v>114.17701238180825</v>
      </c>
      <c r="Q433">
        <v>22.295943178078911</v>
      </c>
      <c r="R433" t="str">
        <f t="shared" si="37"/>
        <v>C</v>
      </c>
      <c r="S433">
        <v>-42</v>
      </c>
      <c r="T433">
        <v>114.17701238180825</v>
      </c>
      <c r="U433">
        <v>22.295943178078911</v>
      </c>
      <c r="V433" t="str">
        <f t="shared" si="38"/>
        <v>E</v>
      </c>
      <c r="W433">
        <v>-67</v>
      </c>
      <c r="X433">
        <f t="shared" si="39"/>
        <v>114.17388270624639</v>
      </c>
      <c r="Y433">
        <f t="shared" si="40"/>
        <v>22.295292850523051</v>
      </c>
      <c r="Z433" t="str">
        <f t="shared" si="41"/>
        <v>D</v>
      </c>
      <c r="AA433">
        <v>-57</v>
      </c>
    </row>
    <row r="434" spans="1:27" x14ac:dyDescent="0.3">
      <c r="A434">
        <v>114.168887580692</v>
      </c>
      <c r="B434">
        <v>114.1688972871931</v>
      </c>
      <c r="C434">
        <v>22.297600018864429</v>
      </c>
      <c r="D434">
        <v>22.297563896864901</v>
      </c>
      <c r="L434">
        <v>114.17702694478109</v>
      </c>
      <c r="M434">
        <v>22.295762566159588</v>
      </c>
      <c r="N434" t="str">
        <f t="shared" si="36"/>
        <v>D</v>
      </c>
      <c r="O434">
        <v>-57</v>
      </c>
      <c r="P434">
        <v>114.17701238026055</v>
      </c>
      <c r="Q434">
        <v>22.295988331165944</v>
      </c>
      <c r="R434" t="str">
        <f t="shared" si="37"/>
        <v>C</v>
      </c>
      <c r="S434">
        <v>-42</v>
      </c>
      <c r="T434">
        <v>114.17701238026055</v>
      </c>
      <c r="U434">
        <v>22.295988331165944</v>
      </c>
      <c r="V434" t="str">
        <f t="shared" si="38"/>
        <v>E</v>
      </c>
      <c r="W434">
        <v>-67</v>
      </c>
      <c r="X434">
        <f t="shared" si="39"/>
        <v>114.17389243394254</v>
      </c>
      <c r="Y434">
        <f t="shared" si="40"/>
        <v>22.294881957864664</v>
      </c>
      <c r="Z434" t="str">
        <f t="shared" si="41"/>
        <v>D</v>
      </c>
      <c r="AA434">
        <v>-53</v>
      </c>
    </row>
    <row r="435" spans="1:27" x14ac:dyDescent="0.3">
      <c r="A435">
        <v>114.1688874622848</v>
      </c>
      <c r="B435">
        <v>114.168858346927</v>
      </c>
      <c r="C435">
        <v>22.299695122092189</v>
      </c>
      <c r="D435">
        <v>22.29972221251322</v>
      </c>
      <c r="L435">
        <v>114.17702209097635</v>
      </c>
      <c r="M435">
        <v>22.295807719104051</v>
      </c>
      <c r="N435" t="str">
        <f t="shared" si="36"/>
        <v>D</v>
      </c>
      <c r="O435">
        <v>-57</v>
      </c>
      <c r="P435">
        <v>114.17701237871285</v>
      </c>
      <c r="Q435">
        <v>22.296033484252735</v>
      </c>
      <c r="R435" t="str">
        <f t="shared" si="37"/>
        <v>C</v>
      </c>
      <c r="S435">
        <v>-42</v>
      </c>
      <c r="T435">
        <v>114.17701237871285</v>
      </c>
      <c r="U435">
        <v>22.296033484252735</v>
      </c>
      <c r="V435" t="str">
        <f t="shared" si="38"/>
        <v>E</v>
      </c>
      <c r="W435">
        <v>-67</v>
      </c>
      <c r="X435">
        <f t="shared" si="39"/>
        <v>114.1738729046059</v>
      </c>
      <c r="Y435">
        <f t="shared" si="40"/>
        <v>22.297008667302702</v>
      </c>
      <c r="Z435" t="str">
        <f t="shared" si="41"/>
        <v>D</v>
      </c>
      <c r="AA435">
        <v>-55</v>
      </c>
    </row>
    <row r="436" spans="1:27" x14ac:dyDescent="0.3">
      <c r="A436">
        <v>114.1688874520765</v>
      </c>
      <c r="B436">
        <v>114.168858336169</v>
      </c>
      <c r="C436">
        <v>22.299875734414179</v>
      </c>
      <c r="D436">
        <v>22.299911855450549</v>
      </c>
      <c r="L436">
        <v>114.1770220894318</v>
      </c>
      <c r="M436">
        <v>22.295852872191844</v>
      </c>
      <c r="N436" t="str">
        <f t="shared" si="36"/>
        <v>D</v>
      </c>
      <c r="O436">
        <v>-57</v>
      </c>
      <c r="P436">
        <v>114.1770075248925</v>
      </c>
      <c r="Q436">
        <v>22.296078637195109</v>
      </c>
      <c r="R436" t="str">
        <f t="shared" si="37"/>
        <v>C</v>
      </c>
      <c r="S436">
        <v>-42</v>
      </c>
      <c r="T436">
        <v>114.1770075248925</v>
      </c>
      <c r="U436">
        <v>22.296078637195109</v>
      </c>
      <c r="V436" t="str">
        <f t="shared" si="38"/>
        <v>E</v>
      </c>
      <c r="W436">
        <v>-67</v>
      </c>
      <c r="X436">
        <f t="shared" si="39"/>
        <v>114.17387289412275</v>
      </c>
      <c r="Y436">
        <f t="shared" si="40"/>
        <v>22.297193794932365</v>
      </c>
      <c r="Z436" t="str">
        <f t="shared" si="41"/>
        <v>F</v>
      </c>
      <c r="AA436">
        <v>-74</v>
      </c>
    </row>
    <row r="437" spans="1:27" x14ac:dyDescent="0.3">
      <c r="A437">
        <v>114.1688972871931</v>
      </c>
      <c r="B437">
        <v>114.16890699419839</v>
      </c>
      <c r="C437">
        <v>22.297563896864901</v>
      </c>
      <c r="D437">
        <v>22.297518744245991</v>
      </c>
      <c r="L437">
        <v>114.1770172356208</v>
      </c>
      <c r="M437">
        <v>22.295898025135504</v>
      </c>
      <c r="N437" t="str">
        <f t="shared" si="36"/>
        <v>D</v>
      </c>
      <c r="O437">
        <v>-57</v>
      </c>
      <c r="P437">
        <v>114.1770026710706</v>
      </c>
      <c r="Q437">
        <v>22.296123790137226</v>
      </c>
      <c r="R437" t="str">
        <f t="shared" si="37"/>
        <v>C</v>
      </c>
      <c r="S437">
        <v>-42</v>
      </c>
      <c r="T437">
        <v>114.1770026710706</v>
      </c>
      <c r="U437">
        <v>22.296123790137226</v>
      </c>
      <c r="V437" t="str">
        <f t="shared" si="38"/>
        <v>E</v>
      </c>
      <c r="W437">
        <v>-67</v>
      </c>
      <c r="X437">
        <f t="shared" si="39"/>
        <v>114.17390214069574</v>
      </c>
      <c r="Y437">
        <f t="shared" si="40"/>
        <v>22.294841320555445</v>
      </c>
      <c r="Z437" t="str">
        <f t="shared" si="41"/>
        <v>D</v>
      </c>
      <c r="AA437">
        <v>-53</v>
      </c>
    </row>
    <row r="438" spans="1:27" x14ac:dyDescent="0.3">
      <c r="A438">
        <v>114.16889726680429</v>
      </c>
      <c r="B438">
        <v>114.1688875597678</v>
      </c>
      <c r="C438">
        <v>22.297925121599391</v>
      </c>
      <c r="D438">
        <v>22.297970274215441</v>
      </c>
      <c r="L438">
        <v>114.17701238180825</v>
      </c>
      <c r="M438">
        <v>22.295943178078911</v>
      </c>
      <c r="N438" t="str">
        <f t="shared" si="36"/>
        <v>E</v>
      </c>
      <c r="O438">
        <v>-64</v>
      </c>
      <c r="P438">
        <v>114.17700266951974</v>
      </c>
      <c r="Q438">
        <v>22.296168943223261</v>
      </c>
      <c r="R438" t="str">
        <f t="shared" si="37"/>
        <v>D</v>
      </c>
      <c r="S438">
        <v>-51</v>
      </c>
      <c r="T438">
        <v>114.17700266951974</v>
      </c>
      <c r="U438">
        <v>22.296168943223261</v>
      </c>
      <c r="V438" t="str">
        <f t="shared" si="38"/>
        <v>D</v>
      </c>
      <c r="W438">
        <v>-56</v>
      </c>
      <c r="X438">
        <f t="shared" si="39"/>
        <v>114.17389241328604</v>
      </c>
      <c r="Y438">
        <f t="shared" si="40"/>
        <v>22.295247697907417</v>
      </c>
      <c r="Z438" t="str">
        <f t="shared" si="41"/>
        <v>D</v>
      </c>
      <c r="AA438">
        <v>-57</v>
      </c>
    </row>
    <row r="439" spans="1:27" x14ac:dyDescent="0.3">
      <c r="A439">
        <v>114.16889726680429</v>
      </c>
      <c r="B439">
        <v>114.1689069738345</v>
      </c>
      <c r="C439">
        <v>22.297925121599391</v>
      </c>
      <c r="D439">
        <v>22.297879968982489</v>
      </c>
      <c r="L439">
        <v>114.17701238026055</v>
      </c>
      <c r="M439">
        <v>22.295988331165944</v>
      </c>
      <c r="N439" t="str">
        <f t="shared" si="36"/>
        <v>E</v>
      </c>
      <c r="O439">
        <v>-64</v>
      </c>
      <c r="P439">
        <v>114.17700266796889</v>
      </c>
      <c r="Q439">
        <v>22.296214096309054</v>
      </c>
      <c r="R439" t="str">
        <f t="shared" si="37"/>
        <v>D</v>
      </c>
      <c r="S439">
        <v>-51</v>
      </c>
      <c r="T439">
        <v>114.17700266796889</v>
      </c>
      <c r="U439">
        <v>22.296214096309054</v>
      </c>
      <c r="V439" t="str">
        <f t="shared" si="38"/>
        <v>D</v>
      </c>
      <c r="W439">
        <v>-56</v>
      </c>
      <c r="X439">
        <f t="shared" si="39"/>
        <v>114.17390212031938</v>
      </c>
      <c r="Y439">
        <f t="shared" si="40"/>
        <v>22.295202545290937</v>
      </c>
      <c r="Z439" t="str">
        <f t="shared" si="41"/>
        <v>D</v>
      </c>
      <c r="AA439">
        <v>-57</v>
      </c>
    </row>
    <row r="440" spans="1:27" x14ac:dyDescent="0.3">
      <c r="A440">
        <v>114.16890699419839</v>
      </c>
      <c r="B440">
        <v>114.1689167011973</v>
      </c>
      <c r="C440">
        <v>22.297518744245991</v>
      </c>
      <c r="D440">
        <v>22.297473591626261</v>
      </c>
      <c r="L440">
        <v>114.17701237871285</v>
      </c>
      <c r="M440">
        <v>22.296033484252735</v>
      </c>
      <c r="N440" t="str">
        <f t="shared" si="36"/>
        <v>E</v>
      </c>
      <c r="O440">
        <v>-64</v>
      </c>
      <c r="P440">
        <v>114.17699781413918</v>
      </c>
      <c r="Q440">
        <v>22.296259249250124</v>
      </c>
      <c r="R440" t="str">
        <f t="shared" si="37"/>
        <v>D</v>
      </c>
      <c r="S440">
        <v>-51</v>
      </c>
      <c r="T440">
        <v>114.17699781413918</v>
      </c>
      <c r="U440">
        <v>22.296259249250124</v>
      </c>
      <c r="V440" t="str">
        <f t="shared" si="38"/>
        <v>D</v>
      </c>
      <c r="W440">
        <v>-55</v>
      </c>
      <c r="X440">
        <f t="shared" si="39"/>
        <v>114.17391184769784</v>
      </c>
      <c r="Y440">
        <f t="shared" si="40"/>
        <v>22.294796167936124</v>
      </c>
      <c r="Z440" t="str">
        <f t="shared" si="41"/>
        <v>D</v>
      </c>
      <c r="AA440">
        <v>-53</v>
      </c>
    </row>
    <row r="441" spans="1:27" x14ac:dyDescent="0.3">
      <c r="A441">
        <v>114.1689069738345</v>
      </c>
      <c r="B441">
        <v>114.1689166808585</v>
      </c>
      <c r="C441">
        <v>22.297879968982489</v>
      </c>
      <c r="D441">
        <v>22.297834816364791</v>
      </c>
      <c r="L441">
        <v>114.1770075248925</v>
      </c>
      <c r="M441">
        <v>22.296078637195109</v>
      </c>
      <c r="N441" t="str">
        <f t="shared" si="36"/>
        <v>E</v>
      </c>
      <c r="O441">
        <v>-64</v>
      </c>
      <c r="P441">
        <v>114.1769929603079</v>
      </c>
      <c r="Q441">
        <v>22.296304402190945</v>
      </c>
      <c r="R441" t="str">
        <f t="shared" si="37"/>
        <v>D</v>
      </c>
      <c r="S441">
        <v>-51</v>
      </c>
      <c r="T441">
        <v>114.1769929603079</v>
      </c>
      <c r="U441">
        <v>22.296304402190945</v>
      </c>
      <c r="V441" t="str">
        <f t="shared" si="38"/>
        <v>D</v>
      </c>
      <c r="W441">
        <v>-55</v>
      </c>
      <c r="X441">
        <f t="shared" si="39"/>
        <v>114.1739118273465</v>
      </c>
      <c r="Y441">
        <f t="shared" si="40"/>
        <v>22.295157392673641</v>
      </c>
      <c r="Z441" t="str">
        <f t="shared" si="41"/>
        <v>D</v>
      </c>
      <c r="AA441">
        <v>-57</v>
      </c>
    </row>
    <row r="442" spans="1:27" x14ac:dyDescent="0.3">
      <c r="A442">
        <v>114.1689069687435</v>
      </c>
      <c r="B442">
        <v>114.1688778552799</v>
      </c>
      <c r="C442">
        <v>22.297970275164129</v>
      </c>
      <c r="D442">
        <v>22.29797027374023</v>
      </c>
      <c r="L442">
        <v>114.1770026710706</v>
      </c>
      <c r="M442">
        <v>22.296123790137226</v>
      </c>
      <c r="N442" t="str">
        <f t="shared" si="36"/>
        <v>E</v>
      </c>
      <c r="O442">
        <v>-64</v>
      </c>
      <c r="P442">
        <v>114.17699295875389</v>
      </c>
      <c r="Q442">
        <v>22.296349555275984</v>
      </c>
      <c r="R442" t="str">
        <f t="shared" si="37"/>
        <v>D</v>
      </c>
      <c r="S442">
        <v>-51</v>
      </c>
      <c r="T442">
        <v>114.17699295875389</v>
      </c>
      <c r="U442">
        <v>22.296349555275984</v>
      </c>
      <c r="V442" t="str">
        <f t="shared" si="38"/>
        <v>D</v>
      </c>
      <c r="W442">
        <v>-55</v>
      </c>
      <c r="X442">
        <f t="shared" si="39"/>
        <v>114.1738924120117</v>
      </c>
      <c r="Y442">
        <f t="shared" si="40"/>
        <v>22.295270274452179</v>
      </c>
      <c r="Z442" t="str">
        <f t="shared" si="41"/>
        <v>D</v>
      </c>
      <c r="AA442">
        <v>-57</v>
      </c>
    </row>
    <row r="443" spans="1:27" x14ac:dyDescent="0.3">
      <c r="A443">
        <v>114.1689167459411</v>
      </c>
      <c r="B443">
        <v>114.1689652674291</v>
      </c>
      <c r="C443">
        <v>22.29667889714511</v>
      </c>
      <c r="D443">
        <v>22.29668793012312</v>
      </c>
      <c r="L443">
        <v>114.17700266951974</v>
      </c>
      <c r="M443">
        <v>22.296168943223261</v>
      </c>
      <c r="N443" t="str">
        <f t="shared" si="36"/>
        <v>E</v>
      </c>
      <c r="O443">
        <v>-64</v>
      </c>
      <c r="P443">
        <v>114.17698810491635</v>
      </c>
      <c r="Q443">
        <v>22.29639470821601</v>
      </c>
      <c r="R443" t="str">
        <f t="shared" si="37"/>
        <v>D</v>
      </c>
      <c r="S443">
        <v>-51</v>
      </c>
      <c r="T443">
        <v>114.17698810491635</v>
      </c>
      <c r="U443">
        <v>22.29639470821601</v>
      </c>
      <c r="V443" t="str">
        <f t="shared" si="38"/>
        <v>D</v>
      </c>
      <c r="W443">
        <v>-55</v>
      </c>
      <c r="X443">
        <f t="shared" si="39"/>
        <v>114.1739410066851</v>
      </c>
      <c r="Y443">
        <f t="shared" si="40"/>
        <v>22.293983413634113</v>
      </c>
      <c r="Z443" t="str">
        <f t="shared" si="41"/>
        <v>D</v>
      </c>
      <c r="AA443">
        <v>-58</v>
      </c>
    </row>
    <row r="444" spans="1:27" x14ac:dyDescent="0.3">
      <c r="A444">
        <v>114.1689167011973</v>
      </c>
      <c r="B444">
        <v>114.1689264081901</v>
      </c>
      <c r="C444">
        <v>22.297473591626261</v>
      </c>
      <c r="D444">
        <v>22.297428439005689</v>
      </c>
      <c r="L444">
        <v>114.17700266796889</v>
      </c>
      <c r="M444">
        <v>22.296214096309054</v>
      </c>
      <c r="N444" t="str">
        <f t="shared" si="36"/>
        <v>E</v>
      </c>
      <c r="O444">
        <v>-64</v>
      </c>
      <c r="P444">
        <v>114.17698325107725</v>
      </c>
      <c r="Q444">
        <v>22.296439861155786</v>
      </c>
      <c r="R444" t="str">
        <f t="shared" si="37"/>
        <v>D</v>
      </c>
      <c r="S444">
        <v>-51</v>
      </c>
      <c r="T444">
        <v>114.17698325107725</v>
      </c>
      <c r="U444">
        <v>22.296439861155786</v>
      </c>
      <c r="V444" t="str">
        <f t="shared" si="38"/>
        <v>D</v>
      </c>
      <c r="W444">
        <v>-55</v>
      </c>
      <c r="X444">
        <f t="shared" si="39"/>
        <v>114.17392155469369</v>
      </c>
      <c r="Y444">
        <f t="shared" si="40"/>
        <v>22.294751015315974</v>
      </c>
      <c r="Z444" t="str">
        <f t="shared" si="41"/>
        <v>D</v>
      </c>
      <c r="AA444">
        <v>-53</v>
      </c>
    </row>
    <row r="445" spans="1:27" x14ac:dyDescent="0.3">
      <c r="A445">
        <v>114.1689166808585</v>
      </c>
      <c r="B445">
        <v>114.1689263878763</v>
      </c>
      <c r="C445">
        <v>22.297834816364791</v>
      </c>
      <c r="D445">
        <v>22.297789663746229</v>
      </c>
      <c r="L445">
        <v>114.17699781413918</v>
      </c>
      <c r="M445">
        <v>22.296259249250124</v>
      </c>
      <c r="N445" t="str">
        <f t="shared" si="36"/>
        <v>E</v>
      </c>
      <c r="O445">
        <v>-64</v>
      </c>
      <c r="P445">
        <v>114.17698324952013</v>
      </c>
      <c r="Q445">
        <v>22.296485014240073</v>
      </c>
      <c r="R445" t="str">
        <f t="shared" si="37"/>
        <v>D</v>
      </c>
      <c r="S445">
        <v>-58</v>
      </c>
      <c r="T445">
        <v>114.17698324952013</v>
      </c>
      <c r="U445">
        <v>22.296485014240073</v>
      </c>
      <c r="V445" t="str">
        <f t="shared" si="38"/>
        <v>D</v>
      </c>
      <c r="W445">
        <v>-55</v>
      </c>
      <c r="X445">
        <f t="shared" si="39"/>
        <v>114.17392153436739</v>
      </c>
      <c r="Y445">
        <f t="shared" si="40"/>
        <v>22.295112240055509</v>
      </c>
      <c r="Z445" t="str">
        <f t="shared" si="41"/>
        <v>D</v>
      </c>
      <c r="AA445">
        <v>-57</v>
      </c>
    </row>
    <row r="446" spans="1:27" x14ac:dyDescent="0.3">
      <c r="A446">
        <v>114.1689165781399</v>
      </c>
      <c r="B446">
        <v>114.1688874622848</v>
      </c>
      <c r="C446">
        <v>22.299659001049609</v>
      </c>
      <c r="D446">
        <v>22.299695122092189</v>
      </c>
      <c r="L446">
        <v>114.1769929603079</v>
      </c>
      <c r="M446">
        <v>22.296304402190945</v>
      </c>
      <c r="N446" t="str">
        <f t="shared" si="36"/>
        <v>E</v>
      </c>
      <c r="O446">
        <v>-64</v>
      </c>
      <c r="P446">
        <v>114.17698324796305</v>
      </c>
      <c r="Q446">
        <v>22.296530167324114</v>
      </c>
      <c r="R446" t="str">
        <f t="shared" si="37"/>
        <v>D</v>
      </c>
      <c r="S446">
        <v>-58</v>
      </c>
      <c r="T446">
        <v>114.17698324796305</v>
      </c>
      <c r="U446">
        <v>22.296530167324114</v>
      </c>
      <c r="V446" t="str">
        <f t="shared" si="38"/>
        <v>D</v>
      </c>
      <c r="W446">
        <v>-55</v>
      </c>
      <c r="X446">
        <f t="shared" si="39"/>
        <v>114.17390202021235</v>
      </c>
      <c r="Y446">
        <f t="shared" si="40"/>
        <v>22.296977061570896</v>
      </c>
      <c r="Z446" t="str">
        <f t="shared" si="41"/>
        <v>D</v>
      </c>
      <c r="AA446">
        <v>-55</v>
      </c>
    </row>
    <row r="447" spans="1:27" x14ac:dyDescent="0.3">
      <c r="A447">
        <v>114.1689165674605</v>
      </c>
      <c r="B447">
        <v>114.1688874520765</v>
      </c>
      <c r="C447">
        <v>22.299848643988451</v>
      </c>
      <c r="D447">
        <v>22.299875734414179</v>
      </c>
      <c r="L447">
        <v>114.17699295875389</v>
      </c>
      <c r="M447">
        <v>22.296349555275984</v>
      </c>
      <c r="N447" t="str">
        <f t="shared" si="36"/>
        <v>D</v>
      </c>
      <c r="O447">
        <v>-55</v>
      </c>
      <c r="P447">
        <v>114.17697839427214</v>
      </c>
      <c r="Q447">
        <v>22.296570804954495</v>
      </c>
      <c r="R447" t="str">
        <f t="shared" si="37"/>
        <v>E</v>
      </c>
      <c r="S447">
        <v>-65</v>
      </c>
      <c r="T447">
        <v>114.17697839427214</v>
      </c>
      <c r="U447">
        <v>22.296570804954495</v>
      </c>
      <c r="V447" t="str">
        <f t="shared" si="38"/>
        <v>D</v>
      </c>
      <c r="W447">
        <v>-56</v>
      </c>
      <c r="X447">
        <f t="shared" si="39"/>
        <v>114.1739020097685</v>
      </c>
      <c r="Y447">
        <f t="shared" si="40"/>
        <v>22.297162189201313</v>
      </c>
      <c r="Z447" t="str">
        <f t="shared" si="41"/>
        <v>D</v>
      </c>
      <c r="AA447">
        <v>-55</v>
      </c>
    </row>
    <row r="448" spans="1:27" x14ac:dyDescent="0.3">
      <c r="A448">
        <v>114.16892651482991</v>
      </c>
      <c r="B448">
        <v>114.1689750359226</v>
      </c>
      <c r="C448">
        <v>22.295532008855051</v>
      </c>
      <c r="D448">
        <v>22.295541041831282</v>
      </c>
      <c r="L448">
        <v>114.17698810491635</v>
      </c>
      <c r="M448">
        <v>22.29639470821601</v>
      </c>
      <c r="N448" t="str">
        <f t="shared" si="36"/>
        <v>D</v>
      </c>
      <c r="O448">
        <v>-55</v>
      </c>
      <c r="P448">
        <v>114.17697354057964</v>
      </c>
      <c r="Q448">
        <v>22.296611442584652</v>
      </c>
      <c r="R448" t="str">
        <f t="shared" si="37"/>
        <v>E</v>
      </c>
      <c r="S448">
        <v>-65</v>
      </c>
      <c r="T448">
        <v>114.17697354057964</v>
      </c>
      <c r="U448">
        <v>22.296611442584652</v>
      </c>
      <c r="V448" t="str">
        <f t="shared" si="38"/>
        <v>D</v>
      </c>
      <c r="W448">
        <v>-56</v>
      </c>
      <c r="X448">
        <f t="shared" si="39"/>
        <v>114.17395077537626</v>
      </c>
      <c r="Y448">
        <f t="shared" si="40"/>
        <v>22.292836525343166</v>
      </c>
      <c r="Z448" t="str">
        <f t="shared" si="41"/>
        <v>F</v>
      </c>
      <c r="AA448">
        <v>-75</v>
      </c>
    </row>
    <row r="449" spans="1:27" x14ac:dyDescent="0.3">
      <c r="A449">
        <v>114.1689264081901</v>
      </c>
      <c r="B449">
        <v>114.16893611517661</v>
      </c>
      <c r="C449">
        <v>22.297428439005689</v>
      </c>
      <c r="D449">
        <v>22.297383286384289</v>
      </c>
      <c r="L449">
        <v>114.17698325107725</v>
      </c>
      <c r="M449">
        <v>22.296439861155786</v>
      </c>
      <c r="N449" t="str">
        <f t="shared" si="36"/>
        <v>D</v>
      </c>
      <c r="O449">
        <v>-55</v>
      </c>
      <c r="P449">
        <v>114.1769735390194</v>
      </c>
      <c r="Q449">
        <v>22.296656595667979</v>
      </c>
      <c r="R449" t="str">
        <f t="shared" si="37"/>
        <v>E</v>
      </c>
      <c r="S449">
        <v>-65</v>
      </c>
      <c r="T449">
        <v>114.1769735390194</v>
      </c>
      <c r="U449">
        <v>22.296656595667979</v>
      </c>
      <c r="V449" t="str">
        <f t="shared" si="38"/>
        <v>E</v>
      </c>
      <c r="W449">
        <v>-62</v>
      </c>
      <c r="X449">
        <f t="shared" si="39"/>
        <v>114.17393126168335</v>
      </c>
      <c r="Y449">
        <f t="shared" si="40"/>
        <v>22.294705862694986</v>
      </c>
      <c r="Z449" t="str">
        <f t="shared" si="41"/>
        <v>D</v>
      </c>
      <c r="AA449">
        <v>-53</v>
      </c>
    </row>
    <row r="450" spans="1:27" x14ac:dyDescent="0.3">
      <c r="A450">
        <v>114.1689263878763</v>
      </c>
      <c r="B450">
        <v>114.1689360948878</v>
      </c>
      <c r="C450">
        <v>22.297789663746229</v>
      </c>
      <c r="D450">
        <v>22.29774451112684</v>
      </c>
      <c r="L450">
        <v>114.17698324952013</v>
      </c>
      <c r="M450">
        <v>22.296485014240073</v>
      </c>
      <c r="N450" t="str">
        <f t="shared" ref="N450:N513" si="42">IF(O450&gt;-30,"A",IF(O450&gt;-40,"B",IF(O450&gt;-50,"C",IF(O450&gt;-60,"D",IF(O450&gt;-70,"E",IF(O450&gt;-80,"F",IF(O450&gt;-90,"G",IF(O450&gt;-100,"H",IF(O450&gt;-110,"I","J")))))))))</f>
        <v>D</v>
      </c>
      <c r="O450">
        <v>-55</v>
      </c>
      <c r="P450">
        <v>114.17696868516499</v>
      </c>
      <c r="Q450">
        <v>22.296701748605717</v>
      </c>
      <c r="R450" t="str">
        <f t="shared" ref="R450:R513" si="43">IF(S450&gt;-30,"A",IF(S450&gt;-40,"B",IF(S450&gt;-50,"C",IF(S450&gt;-60,"D",IF(S450&gt;-70,"E",IF(S450&gt;-80,"F",IF(S450&gt;-90,"G",IF(S450&gt;-100,"H",IF(S450&gt;-110,"I","J")))))))))</f>
        <v>E</v>
      </c>
      <c r="S450">
        <v>-65</v>
      </c>
      <c r="T450">
        <v>114.17696868516499</v>
      </c>
      <c r="U450">
        <v>22.296701748605717</v>
      </c>
      <c r="V450" t="str">
        <f t="shared" ref="V450:V513" si="44">IF(W450&gt;-30,"A",IF(W450&gt;-40,"B",IF(W450&gt;-50,"C",IF(W450&gt;-60,"D",IF(W450&gt;-70,"E",IF(W450&gt;-80,"F",IF(W450&gt;-90,"G",IF(W450&gt;-100,"H",IF(W450&gt;-110,"I","J")))))))))</f>
        <v>E</v>
      </c>
      <c r="W450">
        <v>-65</v>
      </c>
      <c r="X450">
        <f t="shared" ref="X450:X513" si="45">(AVERAGE(A450:B450))+0.005</f>
        <v>114.17393124138204</v>
      </c>
      <c r="Y450">
        <f t="shared" ref="Y450:Y513" si="46">((AVERAGE(C450:D450)))-0.0027</f>
        <v>22.295067087436532</v>
      </c>
      <c r="Z450" t="str">
        <f t="shared" ref="Z450:Z513" si="47">IF(AA450&gt;-30,"A",IF(AA450&gt;-40,"B",IF(AA450&gt;-50,"C",IF(AA450&gt;-60,"D",IF(AA450&gt;-70,"E",IF(AA450&gt;-80,"F",IF(AA450&gt;-90,"G",IF(AA450&gt;-100,"H",IF(AA450&gt;-110,"I","J")))))))))</f>
        <v>D</v>
      </c>
      <c r="AA450">
        <v>-56</v>
      </c>
    </row>
    <row r="451" spans="1:27" x14ac:dyDescent="0.3">
      <c r="A451">
        <v>114.16893611517661</v>
      </c>
      <c r="B451">
        <v>114.1689458221569</v>
      </c>
      <c r="C451">
        <v>22.297383286384289</v>
      </c>
      <c r="D451">
        <v>22.297338133762061</v>
      </c>
      <c r="L451">
        <v>114.17698324796305</v>
      </c>
      <c r="M451">
        <v>22.296530167324114</v>
      </c>
      <c r="N451" t="str">
        <f t="shared" si="42"/>
        <v>D</v>
      </c>
      <c r="O451">
        <v>-55</v>
      </c>
      <c r="P451">
        <v>114.176963831309</v>
      </c>
      <c r="Q451">
        <v>22.296746901543212</v>
      </c>
      <c r="R451" t="str">
        <f t="shared" si="43"/>
        <v>E</v>
      </c>
      <c r="S451">
        <v>-65</v>
      </c>
      <c r="T451">
        <v>114.176963831309</v>
      </c>
      <c r="U451">
        <v>22.296746901543212</v>
      </c>
      <c r="V451" t="str">
        <f t="shared" si="44"/>
        <v>E</v>
      </c>
      <c r="W451">
        <v>-65</v>
      </c>
      <c r="X451">
        <f t="shared" si="45"/>
        <v>114.17394096866676</v>
      </c>
      <c r="Y451">
        <f t="shared" si="46"/>
        <v>22.294660710073174</v>
      </c>
      <c r="Z451" t="str">
        <f t="shared" si="47"/>
        <v>D</v>
      </c>
      <c r="AA451">
        <v>-53</v>
      </c>
    </row>
    <row r="452" spans="1:27" x14ac:dyDescent="0.3">
      <c r="A452">
        <v>114.1689360948878</v>
      </c>
      <c r="B452">
        <v>114.168945801893</v>
      </c>
      <c r="C452">
        <v>22.29774451112684</v>
      </c>
      <c r="D452">
        <v>22.29769935850662</v>
      </c>
      <c r="L452">
        <v>114.17697839427214</v>
      </c>
      <c r="M452">
        <v>22.296570804954495</v>
      </c>
      <c r="N452" t="str">
        <f t="shared" si="42"/>
        <v>D</v>
      </c>
      <c r="O452">
        <v>-55</v>
      </c>
      <c r="P452">
        <v>114.1769638297456</v>
      </c>
      <c r="Q452">
        <v>22.296792054625794</v>
      </c>
      <c r="R452" t="str">
        <f t="shared" si="43"/>
        <v>E</v>
      </c>
      <c r="S452">
        <v>-66</v>
      </c>
      <c r="T452">
        <v>114.1769638297456</v>
      </c>
      <c r="U452">
        <v>22.296792054625794</v>
      </c>
      <c r="V452" t="str">
        <f t="shared" si="44"/>
        <v>E</v>
      </c>
      <c r="W452">
        <v>-66</v>
      </c>
      <c r="X452">
        <f t="shared" si="45"/>
        <v>114.1739409483904</v>
      </c>
      <c r="Y452">
        <f t="shared" si="46"/>
        <v>22.295021934816727</v>
      </c>
      <c r="Z452" t="str">
        <f t="shared" si="47"/>
        <v>D</v>
      </c>
      <c r="AA452">
        <v>-56</v>
      </c>
    </row>
    <row r="453" spans="1:27" x14ac:dyDescent="0.3">
      <c r="A453">
        <v>114.1689458221569</v>
      </c>
      <c r="B453">
        <v>114.1689555291309</v>
      </c>
      <c r="C453">
        <v>22.297338133762061</v>
      </c>
      <c r="D453">
        <v>22.297292981138991</v>
      </c>
      <c r="L453">
        <v>114.17697354057964</v>
      </c>
      <c r="M453">
        <v>22.296611442584652</v>
      </c>
      <c r="N453" t="str">
        <f t="shared" si="42"/>
        <v>D</v>
      </c>
      <c r="O453">
        <v>-55</v>
      </c>
      <c r="P453">
        <v>114.17695897588334</v>
      </c>
      <c r="Q453">
        <v>22.296837207562493</v>
      </c>
      <c r="R453" t="str">
        <f t="shared" si="43"/>
        <v>E</v>
      </c>
      <c r="S453">
        <v>-66</v>
      </c>
      <c r="T453">
        <v>114.17695897588334</v>
      </c>
      <c r="U453">
        <v>22.296837207562493</v>
      </c>
      <c r="V453" t="str">
        <f t="shared" si="44"/>
        <v>E</v>
      </c>
      <c r="W453">
        <v>-66</v>
      </c>
      <c r="X453">
        <f t="shared" si="45"/>
        <v>114.17395067564389</v>
      </c>
      <c r="Y453">
        <f t="shared" si="46"/>
        <v>22.294615557450523</v>
      </c>
      <c r="Z453" t="str">
        <f t="shared" si="47"/>
        <v>D</v>
      </c>
      <c r="AA453">
        <v>-55</v>
      </c>
    </row>
    <row r="454" spans="1:27" x14ac:dyDescent="0.3">
      <c r="A454">
        <v>114.168945801893</v>
      </c>
      <c r="B454">
        <v>114.1689555088921</v>
      </c>
      <c r="C454">
        <v>22.29769935850662</v>
      </c>
      <c r="D454">
        <v>22.297654205885571</v>
      </c>
      <c r="L454">
        <v>114.1769735390194</v>
      </c>
      <c r="M454">
        <v>22.296656595667979</v>
      </c>
      <c r="N454" t="str">
        <f t="shared" si="42"/>
        <v>D</v>
      </c>
      <c r="O454">
        <v>-56</v>
      </c>
      <c r="P454">
        <v>114.17695412201954</v>
      </c>
      <c r="Q454">
        <v>22.296882360498952</v>
      </c>
      <c r="R454" t="str">
        <f t="shared" si="43"/>
        <v>E</v>
      </c>
      <c r="S454">
        <v>-66</v>
      </c>
      <c r="T454">
        <v>114.17695412201954</v>
      </c>
      <c r="U454">
        <v>22.296882360498952</v>
      </c>
      <c r="V454" t="str">
        <f t="shared" si="44"/>
        <v>E</v>
      </c>
      <c r="W454">
        <v>-66</v>
      </c>
      <c r="X454">
        <f t="shared" si="45"/>
        <v>114.17395065539255</v>
      </c>
      <c r="Y454">
        <f t="shared" si="46"/>
        <v>22.294976782196095</v>
      </c>
      <c r="Z454" t="str">
        <f t="shared" si="47"/>
        <v>D</v>
      </c>
      <c r="AA454">
        <v>-56</v>
      </c>
    </row>
    <row r="455" spans="1:27" x14ac:dyDescent="0.3">
      <c r="A455">
        <v>114.16894569398001</v>
      </c>
      <c r="B455">
        <v>114.1689165781399</v>
      </c>
      <c r="C455">
        <v>22.299622880001639</v>
      </c>
      <c r="D455">
        <v>22.299659001049609</v>
      </c>
      <c r="L455">
        <v>114.17696868516499</v>
      </c>
      <c r="M455">
        <v>22.296701748605717</v>
      </c>
      <c r="N455" t="str">
        <f t="shared" si="42"/>
        <v>D</v>
      </c>
      <c r="O455">
        <v>-56</v>
      </c>
      <c r="P455">
        <v>114.17695412045305</v>
      </c>
      <c r="Q455">
        <v>22.29692751358078</v>
      </c>
      <c r="R455" t="str">
        <f t="shared" si="43"/>
        <v>E</v>
      </c>
      <c r="S455">
        <v>-66</v>
      </c>
      <c r="T455">
        <v>114.17695412045305</v>
      </c>
      <c r="U455">
        <v>22.29692751358078</v>
      </c>
      <c r="V455" t="str">
        <f t="shared" si="44"/>
        <v>E</v>
      </c>
      <c r="W455">
        <v>-66</v>
      </c>
      <c r="X455">
        <f t="shared" si="45"/>
        <v>114.17393113605995</v>
      </c>
      <c r="Y455">
        <f t="shared" si="46"/>
        <v>22.296940940525623</v>
      </c>
      <c r="Z455" t="str">
        <f t="shared" si="47"/>
        <v>D</v>
      </c>
      <c r="AA455">
        <v>-55</v>
      </c>
    </row>
    <row r="456" spans="1:27" x14ac:dyDescent="0.3">
      <c r="A456">
        <v>114.16894568334</v>
      </c>
      <c r="B456">
        <v>114.1689165674605</v>
      </c>
      <c r="C456">
        <v>22.29981252294133</v>
      </c>
      <c r="D456">
        <v>22.299848643988451</v>
      </c>
      <c r="L456">
        <v>114.176963831309</v>
      </c>
      <c r="M456">
        <v>22.296746901543212</v>
      </c>
      <c r="N456" t="str">
        <f t="shared" si="42"/>
        <v>D</v>
      </c>
      <c r="O456">
        <v>-56</v>
      </c>
      <c r="P456">
        <v>114.17695411888656</v>
      </c>
      <c r="Q456">
        <v>22.296972666662352</v>
      </c>
      <c r="R456" t="str">
        <f t="shared" si="43"/>
        <v>E</v>
      </c>
      <c r="S456">
        <v>-66</v>
      </c>
      <c r="T456">
        <v>114.17695411888656</v>
      </c>
      <c r="U456">
        <v>22.296972666662352</v>
      </c>
      <c r="V456" t="str">
        <f t="shared" si="44"/>
        <v>E</v>
      </c>
      <c r="W456">
        <v>-66</v>
      </c>
      <c r="X456">
        <f t="shared" si="45"/>
        <v>114.17393112540024</v>
      </c>
      <c r="Y456">
        <f t="shared" si="46"/>
        <v>22.297130583464888</v>
      </c>
      <c r="Z456" t="str">
        <f t="shared" si="47"/>
        <v>D</v>
      </c>
      <c r="AA456">
        <v>-55</v>
      </c>
    </row>
    <row r="457" spans="1:27" x14ac:dyDescent="0.3">
      <c r="A457">
        <v>114.1689555291309</v>
      </c>
      <c r="B457">
        <v>114.1689652360987</v>
      </c>
      <c r="C457">
        <v>22.297292981138991</v>
      </c>
      <c r="D457">
        <v>22.29724782851509</v>
      </c>
      <c r="L457">
        <v>114.1769638297456</v>
      </c>
      <c r="M457">
        <v>22.296792054625794</v>
      </c>
      <c r="N457" t="str">
        <f t="shared" si="42"/>
        <v>D</v>
      </c>
      <c r="O457">
        <v>-56</v>
      </c>
      <c r="P457">
        <v>114.17694926501494</v>
      </c>
      <c r="Q457">
        <v>22.297017819597752</v>
      </c>
      <c r="R457" t="str">
        <f t="shared" si="43"/>
        <v>E</v>
      </c>
      <c r="S457">
        <v>-65</v>
      </c>
      <c r="T457">
        <v>114.17694926501494</v>
      </c>
      <c r="U457">
        <v>22.297017819597752</v>
      </c>
      <c r="V457" t="str">
        <f t="shared" si="44"/>
        <v>E</v>
      </c>
      <c r="W457">
        <v>-66</v>
      </c>
      <c r="X457">
        <f t="shared" si="45"/>
        <v>114.17396038261479</v>
      </c>
      <c r="Y457">
        <f t="shared" si="46"/>
        <v>22.294570404827038</v>
      </c>
      <c r="Z457" t="str">
        <f t="shared" si="47"/>
        <v>D</v>
      </c>
      <c r="AA457">
        <v>-55</v>
      </c>
    </row>
    <row r="458" spans="1:27" x14ac:dyDescent="0.3">
      <c r="A458">
        <v>114.1689555088921</v>
      </c>
      <c r="B458">
        <v>114.1689652153795</v>
      </c>
      <c r="C458">
        <v>22.297654205885571</v>
      </c>
      <c r="D458">
        <v>22.297618083882199</v>
      </c>
      <c r="L458">
        <v>114.17695897588334</v>
      </c>
      <c r="M458">
        <v>22.296837207562493</v>
      </c>
      <c r="N458" t="str">
        <f t="shared" si="42"/>
        <v>D</v>
      </c>
      <c r="O458">
        <v>-57</v>
      </c>
      <c r="P458">
        <v>114.17694441114175</v>
      </c>
      <c r="Q458">
        <v>22.29706297253291</v>
      </c>
      <c r="R458" t="str">
        <f t="shared" si="43"/>
        <v>E</v>
      </c>
      <c r="S458">
        <v>-65</v>
      </c>
      <c r="T458">
        <v>114.17694441114175</v>
      </c>
      <c r="U458">
        <v>22.29706297253291</v>
      </c>
      <c r="V458" t="str">
        <f t="shared" si="44"/>
        <v>E</v>
      </c>
      <c r="W458">
        <v>-68</v>
      </c>
      <c r="X458">
        <f t="shared" si="45"/>
        <v>114.1739603621358</v>
      </c>
      <c r="Y458">
        <f t="shared" si="46"/>
        <v>22.294936144883884</v>
      </c>
      <c r="Z458" t="str">
        <f t="shared" si="47"/>
        <v>D</v>
      </c>
      <c r="AA458">
        <v>-53</v>
      </c>
    </row>
    <row r="459" spans="1:27" x14ac:dyDescent="0.3">
      <c r="A459">
        <v>114.1689554911827</v>
      </c>
      <c r="B459">
        <v>114.1689069687435</v>
      </c>
      <c r="C459">
        <v>22.297970277525678</v>
      </c>
      <c r="D459">
        <v>22.297970275164129</v>
      </c>
      <c r="L459">
        <v>114.17695412201954</v>
      </c>
      <c r="M459">
        <v>22.296882360498952</v>
      </c>
      <c r="N459" t="str">
        <f t="shared" si="42"/>
        <v>D</v>
      </c>
      <c r="O459">
        <v>-57</v>
      </c>
      <c r="P459">
        <v>114.17694440957209</v>
      </c>
      <c r="Q459">
        <v>22.29710812561374</v>
      </c>
      <c r="R459" t="str">
        <f t="shared" si="43"/>
        <v>E</v>
      </c>
      <c r="S459">
        <v>-65</v>
      </c>
      <c r="T459">
        <v>114.17694440957209</v>
      </c>
      <c r="U459">
        <v>22.29710812561374</v>
      </c>
      <c r="V459" t="str">
        <f t="shared" si="44"/>
        <v>E</v>
      </c>
      <c r="W459">
        <v>-68</v>
      </c>
      <c r="X459">
        <f t="shared" si="45"/>
        <v>114.1739312299631</v>
      </c>
      <c r="Y459">
        <f t="shared" si="46"/>
        <v>22.295270276344905</v>
      </c>
      <c r="Z459" t="str">
        <f t="shared" si="47"/>
        <v>D</v>
      </c>
      <c r="AA459">
        <v>-57</v>
      </c>
    </row>
    <row r="460" spans="1:27" x14ac:dyDescent="0.3">
      <c r="A460">
        <v>114.1689652674291</v>
      </c>
      <c r="B460">
        <v>114.1690137884212</v>
      </c>
      <c r="C460">
        <v>22.29668793012312</v>
      </c>
      <c r="D460">
        <v>22.296705993706141</v>
      </c>
      <c r="L460">
        <v>114.17695412045305</v>
      </c>
      <c r="M460">
        <v>22.29692751358078</v>
      </c>
      <c r="N460" t="str">
        <f t="shared" si="42"/>
        <v>D</v>
      </c>
      <c r="O460">
        <v>-57</v>
      </c>
      <c r="P460">
        <v>114.17693955569268</v>
      </c>
      <c r="Q460">
        <v>22.297153278548098</v>
      </c>
      <c r="R460" t="str">
        <f t="shared" si="43"/>
        <v>E</v>
      </c>
      <c r="S460">
        <v>-65</v>
      </c>
      <c r="T460">
        <v>114.17693955569268</v>
      </c>
      <c r="U460">
        <v>22.297153278548098</v>
      </c>
      <c r="V460" t="str">
        <f t="shared" si="44"/>
        <v>E</v>
      </c>
      <c r="W460">
        <v>-68</v>
      </c>
      <c r="X460">
        <f t="shared" si="45"/>
        <v>114.17398952792514</v>
      </c>
      <c r="Y460">
        <f t="shared" si="46"/>
        <v>22.29399696191463</v>
      </c>
      <c r="Z460" t="str">
        <f t="shared" si="47"/>
        <v>D</v>
      </c>
      <c r="AA460">
        <v>-55</v>
      </c>
    </row>
    <row r="461" spans="1:27" x14ac:dyDescent="0.3">
      <c r="A461">
        <v>114.1689652360987</v>
      </c>
      <c r="B461">
        <v>114.16897494306021</v>
      </c>
      <c r="C461">
        <v>22.29724782851509</v>
      </c>
      <c r="D461">
        <v>22.297202675890361</v>
      </c>
      <c r="L461">
        <v>114.17695411888656</v>
      </c>
      <c r="M461">
        <v>22.296972666662352</v>
      </c>
      <c r="N461" t="str">
        <f t="shared" si="42"/>
        <v>D</v>
      </c>
      <c r="O461">
        <v>-59</v>
      </c>
      <c r="P461">
        <v>114.17693470181169</v>
      </c>
      <c r="Q461">
        <v>22.297198431482204</v>
      </c>
      <c r="R461" t="str">
        <f t="shared" si="43"/>
        <v>E</v>
      </c>
      <c r="S461">
        <v>-65</v>
      </c>
      <c r="T461">
        <v>114.17693470181169</v>
      </c>
      <c r="U461">
        <v>22.297198431482204</v>
      </c>
      <c r="V461" t="str">
        <f t="shared" si="44"/>
        <v>E</v>
      </c>
      <c r="W461">
        <v>-68</v>
      </c>
      <c r="X461">
        <f t="shared" si="45"/>
        <v>114.17397008957946</v>
      </c>
      <c r="Y461">
        <f t="shared" si="46"/>
        <v>22.294525252202725</v>
      </c>
      <c r="Z461" t="str">
        <f t="shared" si="47"/>
        <v>D</v>
      </c>
      <c r="AA461">
        <v>-55</v>
      </c>
    </row>
    <row r="462" spans="1:27" x14ac:dyDescent="0.3">
      <c r="A462">
        <v>114.1689652153795</v>
      </c>
      <c r="B462">
        <v>114.1689749223666</v>
      </c>
      <c r="C462">
        <v>22.297618083882199</v>
      </c>
      <c r="D462">
        <v>22.29757293125952</v>
      </c>
      <c r="L462">
        <v>114.17694926501494</v>
      </c>
      <c r="M462">
        <v>22.297017819597752</v>
      </c>
      <c r="N462" t="str">
        <f t="shared" si="42"/>
        <v>D</v>
      </c>
      <c r="O462">
        <v>-59</v>
      </c>
      <c r="P462">
        <v>114.17693470023889</v>
      </c>
      <c r="Q462">
        <v>22.297243584562278</v>
      </c>
      <c r="R462" t="str">
        <f t="shared" si="43"/>
        <v>E</v>
      </c>
      <c r="S462">
        <v>-65</v>
      </c>
      <c r="T462">
        <v>114.17693470023889</v>
      </c>
      <c r="U462">
        <v>22.297243584562278</v>
      </c>
      <c r="V462" t="str">
        <f t="shared" si="44"/>
        <v>E</v>
      </c>
      <c r="W462">
        <v>-67</v>
      </c>
      <c r="X462">
        <f t="shared" si="45"/>
        <v>114.17397006887305</v>
      </c>
      <c r="Y462">
        <f t="shared" si="46"/>
        <v>22.29489550757086</v>
      </c>
      <c r="Z462" t="str">
        <f t="shared" si="47"/>
        <v>D</v>
      </c>
      <c r="AA462">
        <v>-53</v>
      </c>
    </row>
    <row r="463" spans="1:27" x14ac:dyDescent="0.3">
      <c r="A463">
        <v>114.1689750359226</v>
      </c>
      <c r="B463">
        <v>114.1690235570215</v>
      </c>
      <c r="C463">
        <v>22.295541041831282</v>
      </c>
      <c r="D463">
        <v>22.295550074792981</v>
      </c>
      <c r="L463">
        <v>114.17694441114175</v>
      </c>
      <c r="M463">
        <v>22.29706297253291</v>
      </c>
      <c r="N463" t="str">
        <f t="shared" si="42"/>
        <v>E</v>
      </c>
      <c r="O463">
        <v>-66</v>
      </c>
      <c r="P463">
        <v>114.17692984635164</v>
      </c>
      <c r="Q463">
        <v>22.297288737495606</v>
      </c>
      <c r="R463" t="str">
        <f t="shared" si="43"/>
        <v>E</v>
      </c>
      <c r="S463">
        <v>-65</v>
      </c>
      <c r="T463">
        <v>114.17692984635164</v>
      </c>
      <c r="U463">
        <v>22.297288737495606</v>
      </c>
      <c r="V463" t="str">
        <f t="shared" si="44"/>
        <v>E</v>
      </c>
      <c r="W463">
        <v>-67</v>
      </c>
      <c r="X463">
        <f t="shared" si="45"/>
        <v>114.17399929647205</v>
      </c>
      <c r="Y463">
        <f t="shared" si="46"/>
        <v>22.292845558312131</v>
      </c>
      <c r="Z463" t="str">
        <f t="shared" si="47"/>
        <v>E</v>
      </c>
      <c r="AA463">
        <v>-68</v>
      </c>
    </row>
    <row r="464" spans="1:27" x14ac:dyDescent="0.3">
      <c r="A464">
        <v>114.16897494306021</v>
      </c>
      <c r="B464">
        <v>114.1689846500155</v>
      </c>
      <c r="C464">
        <v>22.297202675890361</v>
      </c>
      <c r="D464">
        <v>22.297157523264801</v>
      </c>
      <c r="L464">
        <v>114.17694440957209</v>
      </c>
      <c r="M464">
        <v>22.29710812561374</v>
      </c>
      <c r="N464" t="str">
        <f t="shared" si="42"/>
        <v>E</v>
      </c>
      <c r="O464">
        <v>-66</v>
      </c>
      <c r="P464">
        <v>114.17692499246284</v>
      </c>
      <c r="Q464">
        <v>22.297333890428671</v>
      </c>
      <c r="R464" t="str">
        <f t="shared" si="43"/>
        <v>E</v>
      </c>
      <c r="S464">
        <v>-65</v>
      </c>
      <c r="T464">
        <v>114.17692499246284</v>
      </c>
      <c r="U464">
        <v>22.297333890428671</v>
      </c>
      <c r="V464" t="str">
        <f t="shared" si="44"/>
        <v>E</v>
      </c>
      <c r="W464">
        <v>-67</v>
      </c>
      <c r="X464">
        <f t="shared" si="45"/>
        <v>114.17397979653785</v>
      </c>
      <c r="Y464">
        <f t="shared" si="46"/>
        <v>22.29448009957758</v>
      </c>
      <c r="Z464" t="str">
        <f t="shared" si="47"/>
        <v>D</v>
      </c>
      <c r="AA464">
        <v>-55</v>
      </c>
    </row>
    <row r="465" spans="1:27" x14ac:dyDescent="0.3">
      <c r="A465">
        <v>114.1689749223666</v>
      </c>
      <c r="B465">
        <v>114.16898462934761</v>
      </c>
      <c r="C465">
        <v>22.29757293125952</v>
      </c>
      <c r="D465">
        <v>22.297527778636031</v>
      </c>
      <c r="L465">
        <v>114.17693955569268</v>
      </c>
      <c r="M465">
        <v>22.297153278548098</v>
      </c>
      <c r="N465" t="str">
        <f t="shared" si="42"/>
        <v>E</v>
      </c>
      <c r="O465">
        <v>-66</v>
      </c>
      <c r="P465">
        <v>114.17692499088695</v>
      </c>
      <c r="Q465">
        <v>22.297379043507991</v>
      </c>
      <c r="R465" t="str">
        <f t="shared" si="43"/>
        <v>E</v>
      </c>
      <c r="S465">
        <v>-66</v>
      </c>
      <c r="T465">
        <v>114.17692499088695</v>
      </c>
      <c r="U465">
        <v>22.297379043507991</v>
      </c>
      <c r="V465" t="str">
        <f t="shared" si="44"/>
        <v>E</v>
      </c>
      <c r="W465">
        <v>-67</v>
      </c>
      <c r="X465">
        <f t="shared" si="45"/>
        <v>114.17397977585711</v>
      </c>
      <c r="Y465">
        <f t="shared" si="46"/>
        <v>22.294850354947773</v>
      </c>
      <c r="Z465" t="str">
        <f t="shared" si="47"/>
        <v>D</v>
      </c>
      <c r="AA465">
        <v>-53</v>
      </c>
    </row>
    <row r="466" spans="1:27" x14ac:dyDescent="0.3">
      <c r="A466">
        <v>114.16897480980521</v>
      </c>
      <c r="B466">
        <v>114.16894569398001</v>
      </c>
      <c r="C466">
        <v>22.29958675894828</v>
      </c>
      <c r="D466">
        <v>22.299622880001639</v>
      </c>
      <c r="L466">
        <v>114.17693470181169</v>
      </c>
      <c r="M466">
        <v>22.297198431482204</v>
      </c>
      <c r="N466" t="str">
        <f t="shared" si="42"/>
        <v>E</v>
      </c>
      <c r="O466">
        <v>-66</v>
      </c>
      <c r="P466">
        <v>114.17692498931105</v>
      </c>
      <c r="Q466">
        <v>22.297424196587073</v>
      </c>
      <c r="R466" t="str">
        <f t="shared" si="43"/>
        <v>E</v>
      </c>
      <c r="S466">
        <v>-66</v>
      </c>
      <c r="T466">
        <v>114.17692498931105</v>
      </c>
      <c r="U466">
        <v>22.297424196587073</v>
      </c>
      <c r="V466" t="str">
        <f t="shared" si="44"/>
        <v>E</v>
      </c>
      <c r="W466">
        <v>-67</v>
      </c>
      <c r="X466">
        <f t="shared" si="45"/>
        <v>114.17396025189259</v>
      </c>
      <c r="Y466">
        <f t="shared" si="46"/>
        <v>22.296904819474957</v>
      </c>
      <c r="Z466" t="str">
        <f t="shared" si="47"/>
        <v>D</v>
      </c>
      <c r="AA466">
        <v>-55</v>
      </c>
    </row>
    <row r="467" spans="1:27" x14ac:dyDescent="0.3">
      <c r="A467">
        <v>114.1689846500155</v>
      </c>
      <c r="B467">
        <v>114.1689943564611</v>
      </c>
      <c r="C467">
        <v>22.297157523264801</v>
      </c>
      <c r="D467">
        <v>22.29712140125746</v>
      </c>
      <c r="L467">
        <v>114.17693470023889</v>
      </c>
      <c r="M467">
        <v>22.297243584562278</v>
      </c>
      <c r="N467" t="str">
        <f t="shared" si="42"/>
        <v>E</v>
      </c>
      <c r="O467">
        <v>-66</v>
      </c>
      <c r="P467">
        <v>114.17692013541445</v>
      </c>
      <c r="Q467">
        <v>22.297469349519094</v>
      </c>
      <c r="R467" t="str">
        <f t="shared" si="43"/>
        <v>E</v>
      </c>
      <c r="S467">
        <v>-66</v>
      </c>
      <c r="T467">
        <v>114.17692013541445</v>
      </c>
      <c r="U467">
        <v>22.297469349519094</v>
      </c>
      <c r="V467" t="str">
        <f t="shared" si="44"/>
        <v>E</v>
      </c>
      <c r="W467">
        <v>-60</v>
      </c>
      <c r="X467">
        <f t="shared" si="45"/>
        <v>114.17398950323829</v>
      </c>
      <c r="Y467">
        <f t="shared" si="46"/>
        <v>22.294439462261128</v>
      </c>
      <c r="Z467" t="str">
        <f t="shared" si="47"/>
        <v>D</v>
      </c>
      <c r="AA467">
        <v>-55</v>
      </c>
    </row>
    <row r="468" spans="1:27" x14ac:dyDescent="0.3">
      <c r="A468">
        <v>114.16898462934761</v>
      </c>
      <c r="B468">
        <v>114.1689943363222</v>
      </c>
      <c r="C468">
        <v>22.297527778636031</v>
      </c>
      <c r="D468">
        <v>22.297482626011689</v>
      </c>
      <c r="L468">
        <v>114.17692984635164</v>
      </c>
      <c r="M468">
        <v>22.297288737495606</v>
      </c>
      <c r="N468" t="str">
        <f t="shared" si="42"/>
        <v>E</v>
      </c>
      <c r="O468">
        <v>-60</v>
      </c>
      <c r="P468">
        <v>114.17691528151624</v>
      </c>
      <c r="Q468">
        <v>22.297514502450863</v>
      </c>
      <c r="R468" t="str">
        <f t="shared" si="43"/>
        <v>E</v>
      </c>
      <c r="S468">
        <v>-66</v>
      </c>
      <c r="T468">
        <v>114.17691528151624</v>
      </c>
      <c r="U468">
        <v>22.297514502450863</v>
      </c>
      <c r="V468" t="str">
        <f t="shared" si="44"/>
        <v>E</v>
      </c>
      <c r="W468">
        <v>-60</v>
      </c>
      <c r="X468">
        <f t="shared" si="45"/>
        <v>114.1739894828349</v>
      </c>
      <c r="Y468">
        <f t="shared" si="46"/>
        <v>22.294805202323861</v>
      </c>
      <c r="Z468" t="str">
        <f t="shared" si="47"/>
        <v>D</v>
      </c>
      <c r="AA468">
        <v>-53</v>
      </c>
    </row>
    <row r="469" spans="1:27" x14ac:dyDescent="0.3">
      <c r="A469">
        <v>114.168984503817</v>
      </c>
      <c r="B469">
        <v>114.16894568334</v>
      </c>
      <c r="C469">
        <v>22.29977640235828</v>
      </c>
      <c r="D469">
        <v>22.29981252294133</v>
      </c>
      <c r="L469">
        <v>114.17692499246284</v>
      </c>
      <c r="M469">
        <v>22.297333890428671</v>
      </c>
      <c r="N469" t="str">
        <f t="shared" si="42"/>
        <v>E</v>
      </c>
      <c r="O469">
        <v>-60</v>
      </c>
      <c r="P469">
        <v>114.17691527993719</v>
      </c>
      <c r="Q469">
        <v>22.297559655529188</v>
      </c>
      <c r="R469" t="str">
        <f t="shared" si="43"/>
        <v>E</v>
      </c>
      <c r="S469">
        <v>-66</v>
      </c>
      <c r="T469">
        <v>114.17691527993719</v>
      </c>
      <c r="U469">
        <v>22.297559655529188</v>
      </c>
      <c r="V469" t="str">
        <f t="shared" si="44"/>
        <v>E</v>
      </c>
      <c r="W469">
        <v>-60</v>
      </c>
      <c r="X469">
        <f t="shared" si="45"/>
        <v>114.17396509357849</v>
      </c>
      <c r="Y469">
        <f t="shared" si="46"/>
        <v>22.297094462649806</v>
      </c>
      <c r="Z469" t="str">
        <f t="shared" si="47"/>
        <v>D</v>
      </c>
      <c r="AA469">
        <v>-55</v>
      </c>
    </row>
    <row r="470" spans="1:27" x14ac:dyDescent="0.3">
      <c r="A470">
        <v>114.1689945376888</v>
      </c>
      <c r="B470">
        <v>114.1690042439045</v>
      </c>
      <c r="C470">
        <v>22.29387037774859</v>
      </c>
      <c r="D470">
        <v>22.293834255726001</v>
      </c>
      <c r="L470">
        <v>114.17692499088695</v>
      </c>
      <c r="M470">
        <v>22.297379043507991</v>
      </c>
      <c r="N470" t="str">
        <f t="shared" si="42"/>
        <v>E</v>
      </c>
      <c r="O470">
        <v>-60</v>
      </c>
      <c r="P470">
        <v>114.17691042603279</v>
      </c>
      <c r="Q470">
        <v>22.297604808460168</v>
      </c>
      <c r="R470" t="str">
        <f t="shared" si="43"/>
        <v>E</v>
      </c>
      <c r="S470">
        <v>-66</v>
      </c>
      <c r="T470">
        <v>114.17691042603279</v>
      </c>
      <c r="U470">
        <v>22.297604808460168</v>
      </c>
      <c r="V470" t="str">
        <f t="shared" si="44"/>
        <v>E</v>
      </c>
      <c r="W470">
        <v>-60</v>
      </c>
      <c r="X470">
        <f t="shared" si="45"/>
        <v>114.17399939079664</v>
      </c>
      <c r="Y470">
        <f t="shared" si="46"/>
        <v>22.291152316737293</v>
      </c>
      <c r="Z470" t="str">
        <f t="shared" si="47"/>
        <v>D</v>
      </c>
      <c r="AA470">
        <v>-50</v>
      </c>
    </row>
    <row r="471" spans="1:27" x14ac:dyDescent="0.3">
      <c r="A471">
        <v>114.1689945351721</v>
      </c>
      <c r="B471">
        <v>114.1689945376888</v>
      </c>
      <c r="C471">
        <v>22.29391553086176</v>
      </c>
      <c r="D471">
        <v>22.29387037774859</v>
      </c>
      <c r="L471">
        <v>114.17692498931105</v>
      </c>
      <c r="M471">
        <v>22.297424196587073</v>
      </c>
      <c r="N471" t="str">
        <f t="shared" si="42"/>
        <v>E</v>
      </c>
      <c r="O471">
        <v>-60</v>
      </c>
      <c r="P471">
        <v>114.1769055721268</v>
      </c>
      <c r="Q471">
        <v>22.297649961390906</v>
      </c>
      <c r="R471" t="str">
        <f t="shared" si="43"/>
        <v>E</v>
      </c>
      <c r="S471">
        <v>-66</v>
      </c>
      <c r="T471">
        <v>114.1769055721268</v>
      </c>
      <c r="U471">
        <v>22.297649961390906</v>
      </c>
      <c r="V471" t="str">
        <f t="shared" si="44"/>
        <v>E</v>
      </c>
      <c r="W471">
        <v>-60</v>
      </c>
      <c r="X471">
        <f t="shared" si="45"/>
        <v>114.17399453643046</v>
      </c>
      <c r="Y471">
        <f t="shared" si="46"/>
        <v>22.291192954305174</v>
      </c>
      <c r="Z471" t="str">
        <f t="shared" si="47"/>
        <v>D</v>
      </c>
      <c r="AA471">
        <v>-50</v>
      </c>
    </row>
    <row r="472" spans="1:27" x14ac:dyDescent="0.3">
      <c r="A472">
        <v>114.1689945351721</v>
      </c>
      <c r="B472">
        <v>114.16901394157929</v>
      </c>
      <c r="C472">
        <v>22.29391553086176</v>
      </c>
      <c r="D472">
        <v>22.29395165428782</v>
      </c>
      <c r="L472">
        <v>114.17692013541445</v>
      </c>
      <c r="M472">
        <v>22.297469349519094</v>
      </c>
      <c r="N472" t="str">
        <f t="shared" si="42"/>
        <v>E</v>
      </c>
      <c r="O472">
        <v>-60</v>
      </c>
      <c r="P472">
        <v>114.17690557054459</v>
      </c>
      <c r="Q472">
        <v>22.297695114468475</v>
      </c>
      <c r="R472" t="str">
        <f t="shared" si="43"/>
        <v>F</v>
      </c>
      <c r="S472">
        <v>-70</v>
      </c>
      <c r="T472">
        <v>114.17690557054459</v>
      </c>
      <c r="U472">
        <v>22.297695114468475</v>
      </c>
      <c r="V472" t="str">
        <f t="shared" si="44"/>
        <v>E</v>
      </c>
      <c r="W472">
        <v>-60</v>
      </c>
      <c r="X472">
        <f t="shared" si="45"/>
        <v>114.17400423837569</v>
      </c>
      <c r="Y472">
        <f t="shared" si="46"/>
        <v>22.291233592574788</v>
      </c>
      <c r="Z472" t="str">
        <f t="shared" si="47"/>
        <v>D</v>
      </c>
      <c r="AA472">
        <v>-50</v>
      </c>
    </row>
    <row r="473" spans="1:27" x14ac:dyDescent="0.3">
      <c r="A473">
        <v>114.1689943564611</v>
      </c>
      <c r="B473">
        <v>114.1690040634045</v>
      </c>
      <c r="C473">
        <v>22.29712140125746</v>
      </c>
      <c r="D473">
        <v>22.29707624863029</v>
      </c>
      <c r="L473">
        <v>114.17691528151624</v>
      </c>
      <c r="M473">
        <v>22.297514502450863</v>
      </c>
      <c r="N473" t="str">
        <f t="shared" si="42"/>
        <v>E</v>
      </c>
      <c r="O473">
        <v>-60</v>
      </c>
      <c r="P473">
        <v>114.17690071663235</v>
      </c>
      <c r="Q473">
        <v>22.297740267398414</v>
      </c>
      <c r="R473" t="str">
        <f t="shared" si="43"/>
        <v>F</v>
      </c>
      <c r="S473">
        <v>-70</v>
      </c>
      <c r="T473">
        <v>114.17690071663235</v>
      </c>
      <c r="U473">
        <v>22.297740267398414</v>
      </c>
      <c r="V473" t="str">
        <f t="shared" si="44"/>
        <v>E</v>
      </c>
      <c r="W473">
        <v>-60</v>
      </c>
      <c r="X473">
        <f t="shared" si="45"/>
        <v>114.17399920993279</v>
      </c>
      <c r="Y473">
        <f t="shared" si="46"/>
        <v>22.294398824943872</v>
      </c>
      <c r="Z473" t="str">
        <f t="shared" si="47"/>
        <v>D</v>
      </c>
      <c r="AA473">
        <v>-55</v>
      </c>
    </row>
    <row r="474" spans="1:27" x14ac:dyDescent="0.3">
      <c r="A474">
        <v>114.1689943363222</v>
      </c>
      <c r="B474">
        <v>114.1690040432907</v>
      </c>
      <c r="C474">
        <v>22.297482626011689</v>
      </c>
      <c r="D474">
        <v>22.29743747338652</v>
      </c>
      <c r="L474">
        <v>114.17691527993719</v>
      </c>
      <c r="M474">
        <v>22.297559655529188</v>
      </c>
      <c r="N474" t="str">
        <f t="shared" si="42"/>
        <v>E</v>
      </c>
      <c r="O474">
        <v>-60</v>
      </c>
      <c r="P474">
        <v>114.17689586271854</v>
      </c>
      <c r="Q474">
        <v>22.297785420328104</v>
      </c>
      <c r="R474" t="str">
        <f t="shared" si="43"/>
        <v>F</v>
      </c>
      <c r="S474">
        <v>-70</v>
      </c>
      <c r="T474">
        <v>114.17689586271854</v>
      </c>
      <c r="U474">
        <v>22.297785420328104</v>
      </c>
      <c r="V474" t="str">
        <f t="shared" si="44"/>
        <v>E</v>
      </c>
      <c r="W474">
        <v>-60</v>
      </c>
      <c r="X474">
        <f t="shared" si="45"/>
        <v>114.17399918980644</v>
      </c>
      <c r="Y474">
        <f t="shared" si="46"/>
        <v>22.294760049699104</v>
      </c>
      <c r="Z474" t="str">
        <f t="shared" si="47"/>
        <v>D</v>
      </c>
      <c r="AA474">
        <v>-53</v>
      </c>
    </row>
    <row r="475" spans="1:27" x14ac:dyDescent="0.3">
      <c r="A475">
        <v>114.1690042439045</v>
      </c>
      <c r="B475">
        <v>114.1690430622141</v>
      </c>
      <c r="C475">
        <v>22.293834255726001</v>
      </c>
      <c r="D475">
        <v>22.293807165724591</v>
      </c>
      <c r="L475">
        <v>114.17691042603279</v>
      </c>
      <c r="M475">
        <v>22.297604808460168</v>
      </c>
      <c r="N475" t="str">
        <f t="shared" si="42"/>
        <v>E</v>
      </c>
      <c r="O475">
        <v>-60</v>
      </c>
      <c r="P475">
        <v>114.1768958611332</v>
      </c>
      <c r="Q475">
        <v>22.297830573404912</v>
      </c>
      <c r="R475" t="str">
        <f t="shared" si="43"/>
        <v>F</v>
      </c>
      <c r="S475">
        <v>-70</v>
      </c>
      <c r="T475">
        <v>114.1768958611332</v>
      </c>
      <c r="U475">
        <v>22.297830573404912</v>
      </c>
      <c r="V475" t="str">
        <f t="shared" si="44"/>
        <v>E</v>
      </c>
      <c r="W475">
        <v>-60</v>
      </c>
      <c r="X475">
        <f t="shared" si="45"/>
        <v>114.17402365305929</v>
      </c>
      <c r="Y475">
        <f t="shared" si="46"/>
        <v>22.291120710725295</v>
      </c>
      <c r="Z475" t="str">
        <f t="shared" si="47"/>
        <v>D</v>
      </c>
      <c r="AA475">
        <v>-50</v>
      </c>
    </row>
    <row r="476" spans="1:27" x14ac:dyDescent="0.3">
      <c r="A476">
        <v>114.1690040634045</v>
      </c>
      <c r="B476">
        <v>114.16901377034161</v>
      </c>
      <c r="C476">
        <v>22.29707624863029</v>
      </c>
      <c r="D476">
        <v>22.297031096002272</v>
      </c>
      <c r="L476">
        <v>114.1769055721268</v>
      </c>
      <c r="M476">
        <v>22.297649961390906</v>
      </c>
      <c r="N476" t="str">
        <f t="shared" si="42"/>
        <v>E</v>
      </c>
      <c r="O476">
        <v>-60</v>
      </c>
      <c r="P476">
        <v>114.17689585954784</v>
      </c>
      <c r="Q476">
        <v>22.297875726481475</v>
      </c>
      <c r="R476" t="str">
        <f t="shared" si="43"/>
        <v>F</v>
      </c>
      <c r="S476">
        <v>-70</v>
      </c>
      <c r="T476">
        <v>114.17689585954784</v>
      </c>
      <c r="U476">
        <v>22.297875726481475</v>
      </c>
      <c r="V476" t="str">
        <f t="shared" si="44"/>
        <v>E</v>
      </c>
      <c r="W476">
        <v>-60</v>
      </c>
      <c r="X476">
        <f t="shared" si="45"/>
        <v>114.17400891687305</v>
      </c>
      <c r="Y476">
        <f t="shared" si="46"/>
        <v>22.29435367231628</v>
      </c>
      <c r="Z476" t="str">
        <f t="shared" si="47"/>
        <v>D</v>
      </c>
      <c r="AA476">
        <v>-55</v>
      </c>
    </row>
    <row r="477" spans="1:27" x14ac:dyDescent="0.3">
      <c r="A477">
        <v>114.1690040432907</v>
      </c>
      <c r="B477">
        <v>114.1690137502529</v>
      </c>
      <c r="C477">
        <v>22.29743747338652</v>
      </c>
      <c r="D477">
        <v>22.297392320760519</v>
      </c>
      <c r="L477">
        <v>114.17690557054459</v>
      </c>
      <c r="M477">
        <v>22.297695114468475</v>
      </c>
      <c r="N477" t="str">
        <f t="shared" si="42"/>
        <v>E</v>
      </c>
      <c r="O477">
        <v>-60</v>
      </c>
      <c r="P477">
        <v>114.17689100562625</v>
      </c>
      <c r="Q477">
        <v>22.297920879410125</v>
      </c>
      <c r="R477" t="str">
        <f t="shared" si="43"/>
        <v>E</v>
      </c>
      <c r="S477">
        <v>-64</v>
      </c>
      <c r="T477">
        <v>114.17689100562625</v>
      </c>
      <c r="U477">
        <v>22.297920879410125</v>
      </c>
      <c r="V477" t="str">
        <f t="shared" si="44"/>
        <v>D</v>
      </c>
      <c r="W477">
        <v>-57</v>
      </c>
      <c r="X477">
        <f t="shared" si="45"/>
        <v>114.1740088967718</v>
      </c>
      <c r="Y477">
        <f t="shared" si="46"/>
        <v>22.294714897073519</v>
      </c>
      <c r="Z477" t="str">
        <f t="shared" si="47"/>
        <v>D</v>
      </c>
      <c r="AA477">
        <v>-53</v>
      </c>
    </row>
    <row r="478" spans="1:27" x14ac:dyDescent="0.3">
      <c r="A478">
        <v>114.16900401311911</v>
      </c>
      <c r="B478">
        <v>114.1689554911827</v>
      </c>
      <c r="C478">
        <v>22.297979310490842</v>
      </c>
      <c r="D478">
        <v>22.297970277525678</v>
      </c>
      <c r="L478">
        <v>114.17690071663235</v>
      </c>
      <c r="M478">
        <v>22.297740267398414</v>
      </c>
      <c r="N478" t="str">
        <f t="shared" si="42"/>
        <v>E</v>
      </c>
      <c r="O478">
        <v>-60</v>
      </c>
      <c r="P478">
        <v>114.17688615170309</v>
      </c>
      <c r="Q478">
        <v>22.297966032338515</v>
      </c>
      <c r="R478" t="str">
        <f t="shared" si="43"/>
        <v>E</v>
      </c>
      <c r="S478">
        <v>-64</v>
      </c>
      <c r="T478">
        <v>114.17688615170309</v>
      </c>
      <c r="U478">
        <v>22.297966032338515</v>
      </c>
      <c r="V478" t="str">
        <f t="shared" si="44"/>
        <v>D</v>
      </c>
      <c r="W478">
        <v>-57</v>
      </c>
      <c r="X478">
        <f t="shared" si="45"/>
        <v>114.1739797521509</v>
      </c>
      <c r="Y478">
        <f t="shared" si="46"/>
        <v>22.295274794008261</v>
      </c>
      <c r="Z478" t="str">
        <f t="shared" si="47"/>
        <v>D</v>
      </c>
      <c r="AA478">
        <v>-56</v>
      </c>
    </row>
    <row r="479" spans="1:27" x14ac:dyDescent="0.3">
      <c r="A479">
        <v>114.1690039256153</v>
      </c>
      <c r="B479">
        <v>114.16897480980521</v>
      </c>
      <c r="C479">
        <v>22.299550637889531</v>
      </c>
      <c r="D479">
        <v>22.29958675894828</v>
      </c>
      <c r="L479">
        <v>114.17689586271854</v>
      </c>
      <c r="M479">
        <v>22.297785420328104</v>
      </c>
      <c r="N479" t="str">
        <f t="shared" si="42"/>
        <v>E</v>
      </c>
      <c r="O479">
        <v>-63</v>
      </c>
      <c r="P479">
        <v>114.17688615011465</v>
      </c>
      <c r="Q479">
        <v>22.298011185414328</v>
      </c>
      <c r="R479" t="str">
        <f t="shared" si="43"/>
        <v>E</v>
      </c>
      <c r="S479">
        <v>-64</v>
      </c>
      <c r="T479">
        <v>114.17688615011465</v>
      </c>
      <c r="U479">
        <v>22.298011185414328</v>
      </c>
      <c r="V479" t="str">
        <f t="shared" si="44"/>
        <v>D</v>
      </c>
      <c r="W479">
        <v>-57</v>
      </c>
      <c r="X479">
        <f t="shared" si="45"/>
        <v>114.17398936771025</v>
      </c>
      <c r="Y479">
        <f t="shared" si="46"/>
        <v>22.296868698418905</v>
      </c>
      <c r="Z479" t="str">
        <f t="shared" si="47"/>
        <v>E</v>
      </c>
      <c r="AA479">
        <v>-60</v>
      </c>
    </row>
    <row r="480" spans="1:27" x14ac:dyDescent="0.3">
      <c r="A480">
        <v>114.1690137884212</v>
      </c>
      <c r="B480">
        <v>114.1690331972223</v>
      </c>
      <c r="C480">
        <v>22.296705993706141</v>
      </c>
      <c r="D480">
        <v>22.29670599463968</v>
      </c>
      <c r="L480">
        <v>114.1768958611332</v>
      </c>
      <c r="M480">
        <v>22.297830573404912</v>
      </c>
      <c r="N480" t="str">
        <f t="shared" si="42"/>
        <v>E</v>
      </c>
      <c r="O480">
        <v>-63</v>
      </c>
      <c r="P480">
        <v>114.1768812961852</v>
      </c>
      <c r="Q480">
        <v>22.298056338341929</v>
      </c>
      <c r="R480" t="str">
        <f t="shared" si="43"/>
        <v>E</v>
      </c>
      <c r="S480">
        <v>-64</v>
      </c>
      <c r="T480">
        <v>114.1768812961852</v>
      </c>
      <c r="U480">
        <v>22.298056338341929</v>
      </c>
      <c r="V480" t="str">
        <f t="shared" si="44"/>
        <v>D</v>
      </c>
      <c r="W480">
        <v>-57</v>
      </c>
      <c r="X480">
        <f t="shared" si="45"/>
        <v>114.17402349282175</v>
      </c>
      <c r="Y480">
        <f t="shared" si="46"/>
        <v>22.29400599417291</v>
      </c>
      <c r="Z480" t="str">
        <f t="shared" si="47"/>
        <v>D</v>
      </c>
      <c r="AA480">
        <v>-55</v>
      </c>
    </row>
    <row r="481" spans="1:27" x14ac:dyDescent="0.3">
      <c r="A481">
        <v>114.16901377034161</v>
      </c>
      <c r="B481">
        <v>114.1690234772726</v>
      </c>
      <c r="C481">
        <v>22.297031096002272</v>
      </c>
      <c r="D481">
        <v>22.296985943373439</v>
      </c>
      <c r="L481">
        <v>114.17689585954784</v>
      </c>
      <c r="M481">
        <v>22.297875726481475</v>
      </c>
      <c r="N481" t="str">
        <f t="shared" si="42"/>
        <v>E</v>
      </c>
      <c r="O481">
        <v>-63</v>
      </c>
      <c r="P481">
        <v>114.17687644225418</v>
      </c>
      <c r="Q481">
        <v>22.298101491269279</v>
      </c>
      <c r="R481" t="str">
        <f t="shared" si="43"/>
        <v>E</v>
      </c>
      <c r="S481">
        <v>-64</v>
      </c>
      <c r="T481">
        <v>114.17687644225418</v>
      </c>
      <c r="U481">
        <v>22.298101491269279</v>
      </c>
      <c r="V481" t="str">
        <f t="shared" si="44"/>
        <v>D</v>
      </c>
      <c r="W481">
        <v>-57</v>
      </c>
      <c r="X481">
        <f t="shared" si="45"/>
        <v>114.1740186238071</v>
      </c>
      <c r="Y481">
        <f t="shared" si="46"/>
        <v>22.294308519687856</v>
      </c>
      <c r="Z481" t="str">
        <f t="shared" si="47"/>
        <v>D</v>
      </c>
      <c r="AA481">
        <v>-55</v>
      </c>
    </row>
    <row r="482" spans="1:27" x14ac:dyDescent="0.3">
      <c r="A482">
        <v>114.1690137502529</v>
      </c>
      <c r="B482">
        <v>114.16902345720879</v>
      </c>
      <c r="C482">
        <v>22.297392320760519</v>
      </c>
      <c r="D482">
        <v>22.29734716813368</v>
      </c>
      <c r="L482">
        <v>114.17689100562625</v>
      </c>
      <c r="M482">
        <v>22.297920879410125</v>
      </c>
      <c r="N482" t="str">
        <f t="shared" si="42"/>
        <v>E</v>
      </c>
      <c r="O482">
        <v>-61</v>
      </c>
      <c r="P482">
        <v>114.1768764406626</v>
      </c>
      <c r="Q482">
        <v>22.298146644344349</v>
      </c>
      <c r="R482" t="str">
        <f t="shared" si="43"/>
        <v>E</v>
      </c>
      <c r="S482">
        <v>-64</v>
      </c>
      <c r="T482">
        <v>114.1768764406626</v>
      </c>
      <c r="U482">
        <v>22.298146644344349</v>
      </c>
      <c r="V482" t="str">
        <f t="shared" si="44"/>
        <v>D</v>
      </c>
      <c r="W482">
        <v>-57</v>
      </c>
      <c r="X482">
        <f t="shared" si="45"/>
        <v>114.17401860373084</v>
      </c>
      <c r="Y482">
        <f t="shared" si="46"/>
        <v>22.294669744447098</v>
      </c>
      <c r="Z482" t="str">
        <f t="shared" si="47"/>
        <v>D</v>
      </c>
      <c r="AA482">
        <v>-53</v>
      </c>
    </row>
    <row r="483" spans="1:27" x14ac:dyDescent="0.3">
      <c r="A483">
        <v>114.169013619664</v>
      </c>
      <c r="B483">
        <v>114.168984503817</v>
      </c>
      <c r="C483">
        <v>22.29974028129865</v>
      </c>
      <c r="D483">
        <v>22.29977640235828</v>
      </c>
      <c r="L483">
        <v>114.17688615170309</v>
      </c>
      <c r="M483">
        <v>22.297966032338515</v>
      </c>
      <c r="N483" t="str">
        <f t="shared" si="42"/>
        <v>E</v>
      </c>
      <c r="O483">
        <v>-61</v>
      </c>
      <c r="P483">
        <v>114.17687158672534</v>
      </c>
      <c r="Q483">
        <v>22.298191797270906</v>
      </c>
      <c r="R483" t="str">
        <f t="shared" si="43"/>
        <v>E</v>
      </c>
      <c r="S483">
        <v>-64</v>
      </c>
      <c r="T483">
        <v>114.17687158672534</v>
      </c>
      <c r="U483">
        <v>22.298191797270906</v>
      </c>
      <c r="V483" t="str">
        <f t="shared" si="44"/>
        <v>D</v>
      </c>
      <c r="W483">
        <v>-57</v>
      </c>
      <c r="X483">
        <f t="shared" si="45"/>
        <v>114.17399906174049</v>
      </c>
      <c r="Y483">
        <f t="shared" si="46"/>
        <v>22.297058341828464</v>
      </c>
      <c r="Z483" t="str">
        <f t="shared" si="47"/>
        <v>E</v>
      </c>
      <c r="AA483">
        <v>-62</v>
      </c>
    </row>
    <row r="484" spans="1:27" x14ac:dyDescent="0.3">
      <c r="A484">
        <v>114.1690235570215</v>
      </c>
      <c r="B484">
        <v>114.1690720781266</v>
      </c>
      <c r="C484">
        <v>22.295550074792981</v>
      </c>
      <c r="D484">
        <v>22.295559107740178</v>
      </c>
      <c r="L484">
        <v>114.17688615011465</v>
      </c>
      <c r="M484">
        <v>22.298011185414328</v>
      </c>
      <c r="N484" t="str">
        <f t="shared" si="42"/>
        <v>E</v>
      </c>
      <c r="O484">
        <v>-60</v>
      </c>
      <c r="P484">
        <v>114.17686673278655</v>
      </c>
      <c r="Q484">
        <v>22.298236950197204</v>
      </c>
      <c r="R484" t="str">
        <f t="shared" si="43"/>
        <v>E</v>
      </c>
      <c r="S484">
        <v>-64</v>
      </c>
      <c r="T484">
        <v>114.17686673278655</v>
      </c>
      <c r="U484">
        <v>22.298236950197204</v>
      </c>
      <c r="V484" t="str">
        <f t="shared" si="44"/>
        <v>D</v>
      </c>
      <c r="W484">
        <v>-57</v>
      </c>
      <c r="X484">
        <f t="shared" si="45"/>
        <v>114.17404781757405</v>
      </c>
      <c r="Y484">
        <f t="shared" si="46"/>
        <v>22.292854591266579</v>
      </c>
      <c r="Z484" t="str">
        <f t="shared" si="47"/>
        <v>E</v>
      </c>
      <c r="AA484">
        <v>-62</v>
      </c>
    </row>
    <row r="485" spans="1:27" x14ac:dyDescent="0.3">
      <c r="A485">
        <v>114.1690234772726</v>
      </c>
      <c r="B485">
        <v>114.1690331841973</v>
      </c>
      <c r="C485">
        <v>22.296985943373439</v>
      </c>
      <c r="D485">
        <v>22.29694079074374</v>
      </c>
      <c r="L485">
        <v>114.1768812961852</v>
      </c>
      <c r="M485">
        <v>22.298056338341929</v>
      </c>
      <c r="N485" t="str">
        <f t="shared" si="42"/>
        <v>E</v>
      </c>
      <c r="O485">
        <v>-60</v>
      </c>
      <c r="P485">
        <v>114.17686673119184</v>
      </c>
      <c r="Q485">
        <v>22.298282103271514</v>
      </c>
      <c r="R485" t="str">
        <f t="shared" si="43"/>
        <v>E</v>
      </c>
      <c r="S485">
        <v>-67</v>
      </c>
      <c r="T485">
        <v>114.17686673119184</v>
      </c>
      <c r="U485">
        <v>22.298282103271514</v>
      </c>
      <c r="V485" t="str">
        <f t="shared" si="44"/>
        <v>D</v>
      </c>
      <c r="W485">
        <v>-57</v>
      </c>
      <c r="X485">
        <f t="shared" si="45"/>
        <v>114.17402833073496</v>
      </c>
      <c r="Y485">
        <f t="shared" si="46"/>
        <v>22.294263367058587</v>
      </c>
      <c r="Z485" t="str">
        <f t="shared" si="47"/>
        <v>D</v>
      </c>
      <c r="AA485">
        <v>-55</v>
      </c>
    </row>
    <row r="486" spans="1:27" x14ac:dyDescent="0.3">
      <c r="A486">
        <v>114.1690234597168</v>
      </c>
      <c r="B486">
        <v>114.1690331666634</v>
      </c>
      <c r="C486">
        <v>22.297302015039531</v>
      </c>
      <c r="D486">
        <v>22.297256862411611</v>
      </c>
      <c r="L486">
        <v>114.17687644225418</v>
      </c>
      <c r="M486">
        <v>22.298101491269279</v>
      </c>
      <c r="N486" t="str">
        <f t="shared" si="42"/>
        <v>E</v>
      </c>
      <c r="O486">
        <v>-60</v>
      </c>
      <c r="P486">
        <v>114.17686672959709</v>
      </c>
      <c r="Q486">
        <v>22.29832725634558</v>
      </c>
      <c r="R486" t="str">
        <f t="shared" si="43"/>
        <v>E</v>
      </c>
      <c r="S486">
        <v>-67</v>
      </c>
      <c r="T486">
        <v>114.17686672959709</v>
      </c>
      <c r="U486">
        <v>22.29832725634558</v>
      </c>
      <c r="V486" t="str">
        <f t="shared" si="44"/>
        <v>D</v>
      </c>
      <c r="W486">
        <v>-57</v>
      </c>
      <c r="X486">
        <f t="shared" si="45"/>
        <v>114.17402831319009</v>
      </c>
      <c r="Y486">
        <f t="shared" si="46"/>
        <v>22.29457943872557</v>
      </c>
      <c r="Z486" t="str">
        <f t="shared" si="47"/>
        <v>D</v>
      </c>
      <c r="AA486">
        <v>-55</v>
      </c>
    </row>
    <row r="487" spans="1:27" x14ac:dyDescent="0.3">
      <c r="A487">
        <v>114.16902345720879</v>
      </c>
      <c r="B487">
        <v>114.1690234597168</v>
      </c>
      <c r="C487">
        <v>22.29734716813368</v>
      </c>
      <c r="D487">
        <v>22.297302015039531</v>
      </c>
      <c r="L487">
        <v>114.1768764406626</v>
      </c>
      <c r="M487">
        <v>22.298146644344349</v>
      </c>
      <c r="N487" t="str">
        <f t="shared" si="42"/>
        <v>E</v>
      </c>
      <c r="O487">
        <v>-60</v>
      </c>
      <c r="P487">
        <v>114.17686187565045</v>
      </c>
      <c r="Q487">
        <v>22.298372409270851</v>
      </c>
      <c r="R487" t="str">
        <f t="shared" si="43"/>
        <v>E</v>
      </c>
      <c r="S487">
        <v>-67</v>
      </c>
      <c r="T487">
        <v>114.17686187565045</v>
      </c>
      <c r="U487">
        <v>22.298372409270851</v>
      </c>
      <c r="V487" t="str">
        <f t="shared" si="44"/>
        <v>D</v>
      </c>
      <c r="W487">
        <v>-57</v>
      </c>
      <c r="X487">
        <f t="shared" si="45"/>
        <v>114.17402345846278</v>
      </c>
      <c r="Y487">
        <f t="shared" si="46"/>
        <v>22.294624591586604</v>
      </c>
      <c r="Z487" t="str">
        <f t="shared" si="47"/>
        <v>D</v>
      </c>
      <c r="AA487">
        <v>-53</v>
      </c>
    </row>
    <row r="488" spans="1:27" x14ac:dyDescent="0.3">
      <c r="A488">
        <v>114.16902332477579</v>
      </c>
      <c r="B488">
        <v>114.169013619664</v>
      </c>
      <c r="C488">
        <v>22.29973125114963</v>
      </c>
      <c r="D488">
        <v>22.29974028129865</v>
      </c>
      <c r="L488">
        <v>114.17687158672534</v>
      </c>
      <c r="M488">
        <v>22.298191797270906</v>
      </c>
      <c r="N488" t="str">
        <f t="shared" si="42"/>
        <v>E</v>
      </c>
      <c r="O488">
        <v>-60</v>
      </c>
      <c r="P488">
        <v>114.17685702170229</v>
      </c>
      <c r="Q488">
        <v>22.298417562195862</v>
      </c>
      <c r="R488" t="str">
        <f t="shared" si="43"/>
        <v>E</v>
      </c>
      <c r="S488">
        <v>-67</v>
      </c>
      <c r="T488">
        <v>114.17685702170229</v>
      </c>
      <c r="U488">
        <v>22.298417562195862</v>
      </c>
      <c r="V488" t="str">
        <f t="shared" si="44"/>
        <v>D</v>
      </c>
      <c r="W488">
        <v>-57</v>
      </c>
      <c r="X488">
        <f t="shared" si="45"/>
        <v>114.1740184722199</v>
      </c>
      <c r="Y488">
        <f t="shared" si="46"/>
        <v>22.297035766224138</v>
      </c>
      <c r="Z488" t="str">
        <f t="shared" si="47"/>
        <v>E</v>
      </c>
      <c r="AA488">
        <v>-62</v>
      </c>
    </row>
    <row r="489" spans="1:27" x14ac:dyDescent="0.3">
      <c r="A489">
        <v>114.1690331841973</v>
      </c>
      <c r="B489">
        <v>114.16904289111569</v>
      </c>
      <c r="C489">
        <v>22.29694079074374</v>
      </c>
      <c r="D489">
        <v>22.296895638113231</v>
      </c>
      <c r="L489">
        <v>114.17686673278655</v>
      </c>
      <c r="M489">
        <v>22.298236950197204</v>
      </c>
      <c r="N489" t="str">
        <f t="shared" si="42"/>
        <v>E</v>
      </c>
      <c r="O489">
        <v>-60</v>
      </c>
      <c r="P489">
        <v>114.17685702010445</v>
      </c>
      <c r="Q489">
        <v>22.298462715269164</v>
      </c>
      <c r="R489" t="str">
        <f t="shared" si="43"/>
        <v>E</v>
      </c>
      <c r="S489">
        <v>-69</v>
      </c>
      <c r="T489">
        <v>114.17685702010445</v>
      </c>
      <c r="U489">
        <v>22.298462715269164</v>
      </c>
      <c r="V489" t="str">
        <f t="shared" si="44"/>
        <v>D</v>
      </c>
      <c r="W489">
        <v>-57</v>
      </c>
      <c r="X489">
        <f t="shared" si="45"/>
        <v>114.17403803765649</v>
      </c>
      <c r="Y489">
        <f t="shared" si="46"/>
        <v>22.294218214428486</v>
      </c>
      <c r="Z489" t="str">
        <f t="shared" si="47"/>
        <v>D</v>
      </c>
      <c r="AA489">
        <v>-55</v>
      </c>
    </row>
    <row r="490" spans="1:27" x14ac:dyDescent="0.3">
      <c r="A490">
        <v>114.1690331666634</v>
      </c>
      <c r="B490">
        <v>114.1690428736037</v>
      </c>
      <c r="C490">
        <v>22.297256862411611</v>
      </c>
      <c r="D490">
        <v>22.297211709782861</v>
      </c>
      <c r="L490">
        <v>114.17686673119184</v>
      </c>
      <c r="M490">
        <v>22.298282103271514</v>
      </c>
      <c r="N490" t="str">
        <f t="shared" si="42"/>
        <v>E</v>
      </c>
      <c r="O490">
        <v>-60</v>
      </c>
      <c r="P490">
        <v>114.17685216615</v>
      </c>
      <c r="Q490">
        <v>22.298507868193383</v>
      </c>
      <c r="R490" t="str">
        <f t="shared" si="43"/>
        <v>E</v>
      </c>
      <c r="S490">
        <v>-68</v>
      </c>
      <c r="T490">
        <v>114.17685216615</v>
      </c>
      <c r="U490">
        <v>22.298507868193383</v>
      </c>
      <c r="V490" t="str">
        <f t="shared" si="44"/>
        <v>D</v>
      </c>
      <c r="W490">
        <v>-57</v>
      </c>
      <c r="X490">
        <f t="shared" si="45"/>
        <v>114.17403802013354</v>
      </c>
      <c r="Y490">
        <f t="shared" si="46"/>
        <v>22.294534286097235</v>
      </c>
      <c r="Z490" t="str">
        <f t="shared" si="47"/>
        <v>D</v>
      </c>
      <c r="AA490">
        <v>-55</v>
      </c>
    </row>
    <row r="491" spans="1:27" x14ac:dyDescent="0.3">
      <c r="A491">
        <v>114.1690330414105</v>
      </c>
      <c r="B491">
        <v>114.1690039256153</v>
      </c>
      <c r="C491">
        <v>22.29951451682539</v>
      </c>
      <c r="D491">
        <v>22.299550637889531</v>
      </c>
      <c r="L491">
        <v>114.17686672959709</v>
      </c>
      <c r="M491">
        <v>22.29832725634558</v>
      </c>
      <c r="N491" t="str">
        <f t="shared" si="42"/>
        <v>E</v>
      </c>
      <c r="O491">
        <v>-60</v>
      </c>
      <c r="P491">
        <v>114.176847312194</v>
      </c>
      <c r="Q491">
        <v>22.298553021117353</v>
      </c>
      <c r="R491" t="str">
        <f t="shared" si="43"/>
        <v>E</v>
      </c>
      <c r="S491">
        <v>-68</v>
      </c>
      <c r="T491">
        <v>114.176847312194</v>
      </c>
      <c r="U491">
        <v>22.298553021117353</v>
      </c>
      <c r="V491" t="str">
        <f t="shared" si="44"/>
        <v>E</v>
      </c>
      <c r="W491">
        <v>-63</v>
      </c>
      <c r="X491">
        <f t="shared" si="45"/>
        <v>114.1740184835129</v>
      </c>
      <c r="Y491">
        <f t="shared" si="46"/>
        <v>22.29683257735746</v>
      </c>
      <c r="Z491" t="str">
        <f t="shared" si="47"/>
        <v>E</v>
      </c>
      <c r="AA491">
        <v>-60</v>
      </c>
    </row>
    <row r="492" spans="1:27" x14ac:dyDescent="0.3">
      <c r="A492">
        <v>114.1690328560022</v>
      </c>
      <c r="B492">
        <v>114.1690328534965</v>
      </c>
      <c r="C492">
        <v>22.302855844209262</v>
      </c>
      <c r="D492">
        <v>22.302900997272619</v>
      </c>
      <c r="L492">
        <v>114.17686187565045</v>
      </c>
      <c r="M492">
        <v>22.298372409270851</v>
      </c>
      <c r="N492" t="str">
        <f t="shared" si="42"/>
        <v>E</v>
      </c>
      <c r="O492">
        <v>-60</v>
      </c>
      <c r="P492">
        <v>114.17684731059299</v>
      </c>
      <c r="Q492">
        <v>22.298598174189916</v>
      </c>
      <c r="R492" t="str">
        <f t="shared" si="43"/>
        <v>E</v>
      </c>
      <c r="S492">
        <v>-68</v>
      </c>
      <c r="T492">
        <v>114.17684731059299</v>
      </c>
      <c r="U492">
        <v>22.298598174189916</v>
      </c>
      <c r="V492" t="str">
        <f t="shared" si="44"/>
        <v>E</v>
      </c>
      <c r="W492">
        <v>-63</v>
      </c>
      <c r="X492">
        <f t="shared" si="45"/>
        <v>114.17403285474936</v>
      </c>
      <c r="Y492">
        <f t="shared" si="46"/>
        <v>22.300178420740938</v>
      </c>
      <c r="Z492" t="str">
        <f t="shared" si="47"/>
        <v>E</v>
      </c>
      <c r="AA492">
        <v>-66</v>
      </c>
    </row>
    <row r="493" spans="1:27" x14ac:dyDescent="0.3">
      <c r="A493">
        <v>114.1690328534965</v>
      </c>
      <c r="B493">
        <v>114.16902314615911</v>
      </c>
      <c r="C493">
        <v>22.302900997272619</v>
      </c>
      <c r="D493">
        <v>22.30294614986909</v>
      </c>
      <c r="L493">
        <v>114.17685702170229</v>
      </c>
      <c r="M493">
        <v>22.298417562195862</v>
      </c>
      <c r="N493" t="str">
        <f t="shared" si="42"/>
        <v>E</v>
      </c>
      <c r="O493">
        <v>-60</v>
      </c>
      <c r="P493">
        <v>114.17684245663074</v>
      </c>
      <c r="Q493">
        <v>22.298643327113087</v>
      </c>
      <c r="R493" t="str">
        <f t="shared" si="43"/>
        <v>E</v>
      </c>
      <c r="S493">
        <v>-68</v>
      </c>
      <c r="T493">
        <v>114.17684245663074</v>
      </c>
      <c r="U493">
        <v>22.298643327113087</v>
      </c>
      <c r="V493" t="str">
        <f t="shared" si="44"/>
        <v>E</v>
      </c>
      <c r="W493">
        <v>-63</v>
      </c>
      <c r="X493">
        <f t="shared" si="45"/>
        <v>114.1740279998278</v>
      </c>
      <c r="Y493">
        <f t="shared" si="46"/>
        <v>22.300223573570854</v>
      </c>
      <c r="Z493" t="str">
        <f t="shared" si="47"/>
        <v>E</v>
      </c>
      <c r="AA493">
        <v>-66</v>
      </c>
    </row>
    <row r="494" spans="1:27" x14ac:dyDescent="0.3">
      <c r="A494">
        <v>114.1690430522094</v>
      </c>
      <c r="B494">
        <v>114.16901394157929</v>
      </c>
      <c r="C494">
        <v>22.293987778177211</v>
      </c>
      <c r="D494">
        <v>22.29395165428782</v>
      </c>
      <c r="L494">
        <v>114.17685702010445</v>
      </c>
      <c r="M494">
        <v>22.298462715269164</v>
      </c>
      <c r="N494" t="str">
        <f t="shared" si="42"/>
        <v>E</v>
      </c>
      <c r="O494">
        <v>-60</v>
      </c>
      <c r="P494">
        <v>114.17683760266695</v>
      </c>
      <c r="Q494">
        <v>22.298688480036013</v>
      </c>
      <c r="R494" t="str">
        <f t="shared" si="43"/>
        <v>E</v>
      </c>
      <c r="S494">
        <v>-68</v>
      </c>
      <c r="T494">
        <v>114.17683760266695</v>
      </c>
      <c r="U494">
        <v>22.298688480036013</v>
      </c>
      <c r="V494" t="str">
        <f t="shared" si="44"/>
        <v>E</v>
      </c>
      <c r="W494">
        <v>-63</v>
      </c>
      <c r="X494">
        <f t="shared" si="45"/>
        <v>114.17402849689435</v>
      </c>
      <c r="Y494">
        <f t="shared" si="46"/>
        <v>22.291269716232517</v>
      </c>
      <c r="Z494" t="str">
        <f t="shared" si="47"/>
        <v>D</v>
      </c>
      <c r="AA494">
        <v>-51</v>
      </c>
    </row>
    <row r="495" spans="1:27" x14ac:dyDescent="0.3">
      <c r="A495">
        <v>114.1690430522094</v>
      </c>
      <c r="B495">
        <v>114.16907216285431</v>
      </c>
      <c r="C495">
        <v>22.293987778177211</v>
      </c>
      <c r="D495">
        <v>22.294023902061241</v>
      </c>
      <c r="L495">
        <v>114.17685216615</v>
      </c>
      <c r="M495">
        <v>22.298507868193383</v>
      </c>
      <c r="N495" t="str">
        <f t="shared" si="42"/>
        <v>E</v>
      </c>
      <c r="O495">
        <v>-60</v>
      </c>
      <c r="P495">
        <v>114.1768376010628</v>
      </c>
      <c r="Q495">
        <v>22.298733633107819</v>
      </c>
      <c r="R495" t="str">
        <f t="shared" si="43"/>
        <v>E</v>
      </c>
      <c r="S495">
        <v>-68</v>
      </c>
      <c r="T495">
        <v>114.1768376010628</v>
      </c>
      <c r="U495">
        <v>22.298733633107819</v>
      </c>
      <c r="V495" t="str">
        <f t="shared" si="44"/>
        <v>E</v>
      </c>
      <c r="W495">
        <v>-63</v>
      </c>
      <c r="X495">
        <f t="shared" si="45"/>
        <v>114.17405760753185</v>
      </c>
      <c r="Y495">
        <f t="shared" si="46"/>
        <v>22.291305840119225</v>
      </c>
      <c r="Z495" t="str">
        <f t="shared" si="47"/>
        <v>D</v>
      </c>
      <c r="AA495">
        <v>-51</v>
      </c>
    </row>
    <row r="496" spans="1:27" x14ac:dyDescent="0.3">
      <c r="A496">
        <v>114.16904289111569</v>
      </c>
      <c r="B496">
        <v>114.1690525980279</v>
      </c>
      <c r="C496">
        <v>22.296895638113231</v>
      </c>
      <c r="D496">
        <v>22.29685048548189</v>
      </c>
      <c r="L496">
        <v>114.176847312194</v>
      </c>
      <c r="M496">
        <v>22.298553021117353</v>
      </c>
      <c r="N496" t="str">
        <f t="shared" si="42"/>
        <v>E</v>
      </c>
      <c r="O496">
        <v>-62</v>
      </c>
      <c r="P496">
        <v>114.17683759945865</v>
      </c>
      <c r="Q496">
        <v>22.29877878617938</v>
      </c>
      <c r="R496" t="str">
        <f t="shared" si="43"/>
        <v>E</v>
      </c>
      <c r="S496">
        <v>-68</v>
      </c>
      <c r="T496">
        <v>114.17683759945865</v>
      </c>
      <c r="U496">
        <v>22.29877878617938</v>
      </c>
      <c r="V496" t="str">
        <f t="shared" si="44"/>
        <v>F</v>
      </c>
      <c r="W496">
        <v>-71</v>
      </c>
      <c r="X496">
        <f t="shared" si="45"/>
        <v>114.17404774457179</v>
      </c>
      <c r="Y496">
        <f t="shared" si="46"/>
        <v>22.294173061797562</v>
      </c>
      <c r="Z496" t="str">
        <f t="shared" si="47"/>
        <v>D</v>
      </c>
      <c r="AA496">
        <v>-57</v>
      </c>
    </row>
    <row r="497" spans="1:27" x14ac:dyDescent="0.3">
      <c r="A497">
        <v>114.1690428736037</v>
      </c>
      <c r="B497">
        <v>114.16905258053779</v>
      </c>
      <c r="C497">
        <v>22.297211709782861</v>
      </c>
      <c r="D497">
        <v>22.297166557153268</v>
      </c>
      <c r="L497">
        <v>114.17684731059299</v>
      </c>
      <c r="M497">
        <v>22.298598174189916</v>
      </c>
      <c r="N497" t="str">
        <f t="shared" si="42"/>
        <v>E</v>
      </c>
      <c r="O497">
        <v>-62</v>
      </c>
      <c r="P497">
        <v>114.17683274548705</v>
      </c>
      <c r="Q497">
        <v>22.298823939101265</v>
      </c>
      <c r="R497" t="str">
        <f t="shared" si="43"/>
        <v>E</v>
      </c>
      <c r="S497">
        <v>-68</v>
      </c>
      <c r="T497">
        <v>114.17683274548705</v>
      </c>
      <c r="U497">
        <v>22.298823939101265</v>
      </c>
      <c r="V497" t="str">
        <f t="shared" si="44"/>
        <v>F</v>
      </c>
      <c r="W497">
        <v>-71</v>
      </c>
      <c r="X497">
        <f t="shared" si="45"/>
        <v>114.17404772707074</v>
      </c>
      <c r="Y497">
        <f t="shared" si="46"/>
        <v>22.294489133468065</v>
      </c>
      <c r="Z497" t="str">
        <f t="shared" si="47"/>
        <v>D</v>
      </c>
      <c r="AA497">
        <v>-55</v>
      </c>
    </row>
    <row r="498" spans="1:27" x14ac:dyDescent="0.3">
      <c r="A498">
        <v>114.16904273649691</v>
      </c>
      <c r="B498">
        <v>114.16902332477579</v>
      </c>
      <c r="C498">
        <v>22.299686099001221</v>
      </c>
      <c r="D498">
        <v>22.29973125114963</v>
      </c>
      <c r="L498">
        <v>114.17684245663074</v>
      </c>
      <c r="M498">
        <v>22.298643327113087</v>
      </c>
      <c r="N498" t="str">
        <f t="shared" si="42"/>
        <v>E</v>
      </c>
      <c r="O498">
        <v>-62</v>
      </c>
      <c r="P498">
        <v>114.17682789151385</v>
      </c>
      <c r="Q498">
        <v>22.298869092022887</v>
      </c>
      <c r="R498" t="str">
        <f t="shared" si="43"/>
        <v>F</v>
      </c>
      <c r="S498">
        <v>-73</v>
      </c>
      <c r="T498">
        <v>114.17682789151385</v>
      </c>
      <c r="U498">
        <v>22.298869092022887</v>
      </c>
      <c r="V498" t="str">
        <f t="shared" si="44"/>
        <v>F</v>
      </c>
      <c r="W498">
        <v>-74</v>
      </c>
      <c r="X498">
        <f t="shared" si="45"/>
        <v>114.17403303063634</v>
      </c>
      <c r="Y498">
        <f t="shared" si="46"/>
        <v>22.297008675075425</v>
      </c>
      <c r="Z498" t="str">
        <f t="shared" si="47"/>
        <v>E</v>
      </c>
      <c r="AA498">
        <v>-62</v>
      </c>
    </row>
    <row r="499" spans="1:27" x14ac:dyDescent="0.3">
      <c r="A499">
        <v>114.1690425848529</v>
      </c>
      <c r="B499">
        <v>114.16906199594141</v>
      </c>
      <c r="C499">
        <v>22.30242237525426</v>
      </c>
      <c r="D499">
        <v>22.30239528434501</v>
      </c>
      <c r="L499">
        <v>114.17683760266695</v>
      </c>
      <c r="M499">
        <v>22.298688480036013</v>
      </c>
      <c r="N499" t="str">
        <f t="shared" si="42"/>
        <v>E</v>
      </c>
      <c r="O499">
        <v>-62</v>
      </c>
      <c r="P499">
        <v>114.17682788990655</v>
      </c>
      <c r="Q499">
        <v>22.298914245093695</v>
      </c>
      <c r="R499" t="str">
        <f t="shared" si="43"/>
        <v>F</v>
      </c>
      <c r="S499">
        <v>-73</v>
      </c>
      <c r="T499">
        <v>114.17682788990655</v>
      </c>
      <c r="U499">
        <v>22.298914245093695</v>
      </c>
      <c r="V499" t="str">
        <f t="shared" si="44"/>
        <v>F</v>
      </c>
      <c r="W499">
        <v>-79</v>
      </c>
      <c r="X499">
        <f t="shared" si="45"/>
        <v>114.17405229039716</v>
      </c>
      <c r="Y499">
        <f t="shared" si="46"/>
        <v>22.299708829799634</v>
      </c>
      <c r="Z499" t="str">
        <f t="shared" si="47"/>
        <v>E</v>
      </c>
      <c r="AA499">
        <v>-64</v>
      </c>
    </row>
    <row r="500" spans="1:27" x14ac:dyDescent="0.3">
      <c r="A500">
        <v>114.16904256333019</v>
      </c>
      <c r="B500">
        <v>114.1690328560022</v>
      </c>
      <c r="C500">
        <v>22.3028106916117</v>
      </c>
      <c r="D500">
        <v>22.302855844209262</v>
      </c>
      <c r="L500">
        <v>114.1768376010628</v>
      </c>
      <c r="M500">
        <v>22.298733633107819</v>
      </c>
      <c r="N500" t="str">
        <f t="shared" si="42"/>
        <v>E</v>
      </c>
      <c r="O500">
        <v>-62</v>
      </c>
      <c r="P500">
        <v>114.17682303592714</v>
      </c>
      <c r="Q500">
        <v>22.298959398014535</v>
      </c>
      <c r="R500" t="str">
        <f t="shared" si="43"/>
        <v>F</v>
      </c>
      <c r="S500">
        <v>-73</v>
      </c>
      <c r="T500">
        <v>114.17682303592714</v>
      </c>
      <c r="U500">
        <v>22.298959398014535</v>
      </c>
      <c r="V500" t="str">
        <f t="shared" si="44"/>
        <v>F</v>
      </c>
      <c r="W500">
        <v>-79</v>
      </c>
      <c r="X500">
        <f t="shared" si="45"/>
        <v>114.17403770966619</v>
      </c>
      <c r="Y500">
        <f t="shared" si="46"/>
        <v>22.300133267910478</v>
      </c>
      <c r="Z500" t="str">
        <f t="shared" si="47"/>
        <v>E</v>
      </c>
      <c r="AA500">
        <v>-68</v>
      </c>
    </row>
    <row r="501" spans="1:27" x14ac:dyDescent="0.3">
      <c r="A501">
        <v>114.1690525980279</v>
      </c>
      <c r="B501">
        <v>114.1690623049339</v>
      </c>
      <c r="C501">
        <v>22.29685048548189</v>
      </c>
      <c r="D501">
        <v>22.296805332849701</v>
      </c>
      <c r="L501">
        <v>114.17683759945865</v>
      </c>
      <c r="M501">
        <v>22.29877878617938</v>
      </c>
      <c r="N501" t="str">
        <f t="shared" si="42"/>
        <v>E</v>
      </c>
      <c r="O501">
        <v>-62</v>
      </c>
      <c r="P501">
        <v>114.17681818194615</v>
      </c>
      <c r="Q501">
        <v>22.29900455093512</v>
      </c>
      <c r="R501" t="str">
        <f t="shared" si="43"/>
        <v>F</v>
      </c>
      <c r="S501">
        <v>-72</v>
      </c>
      <c r="T501">
        <v>114.17681818194615</v>
      </c>
      <c r="U501">
        <v>22.29900455093512</v>
      </c>
      <c r="V501" t="str">
        <f t="shared" si="44"/>
        <v>F</v>
      </c>
      <c r="W501">
        <v>-75</v>
      </c>
      <c r="X501">
        <f t="shared" si="45"/>
        <v>114.17405745148091</v>
      </c>
      <c r="Y501">
        <f t="shared" si="46"/>
        <v>22.294127909165795</v>
      </c>
      <c r="Z501" t="str">
        <f t="shared" si="47"/>
        <v>D</v>
      </c>
      <c r="AA501">
        <v>-57</v>
      </c>
    </row>
    <row r="502" spans="1:27" x14ac:dyDescent="0.3">
      <c r="A502">
        <v>114.16905258053779</v>
      </c>
      <c r="B502">
        <v>114.16906228696649</v>
      </c>
      <c r="C502">
        <v>22.297166557153268</v>
      </c>
      <c r="D502">
        <v>22.297130435141909</v>
      </c>
      <c r="L502">
        <v>114.17683274548705</v>
      </c>
      <c r="M502">
        <v>22.298823939101265</v>
      </c>
      <c r="N502" t="str">
        <f t="shared" si="42"/>
        <v>E</v>
      </c>
      <c r="O502">
        <v>-62</v>
      </c>
      <c r="P502">
        <v>114.1768181803357</v>
      </c>
      <c r="Q502">
        <v>22.299049704005167</v>
      </c>
      <c r="R502" t="str">
        <f t="shared" si="43"/>
        <v>F</v>
      </c>
      <c r="S502">
        <v>-72</v>
      </c>
      <c r="T502">
        <v>114.1768181803357</v>
      </c>
      <c r="U502">
        <v>22.299049704005167</v>
      </c>
      <c r="V502" t="str">
        <f t="shared" si="44"/>
        <v>F</v>
      </c>
      <c r="W502">
        <v>-75</v>
      </c>
      <c r="X502">
        <f t="shared" si="45"/>
        <v>114.17405743375214</v>
      </c>
      <c r="Y502">
        <f t="shared" si="46"/>
        <v>22.294448496147588</v>
      </c>
      <c r="Z502" t="str">
        <f t="shared" si="47"/>
        <v>D</v>
      </c>
      <c r="AA502">
        <v>-55</v>
      </c>
    </row>
    <row r="503" spans="1:27" x14ac:dyDescent="0.3">
      <c r="A503">
        <v>114.16905253556141</v>
      </c>
      <c r="B503">
        <v>114.16900401311911</v>
      </c>
      <c r="C503">
        <v>22.297979312823379</v>
      </c>
      <c r="D503">
        <v>22.297979310490842</v>
      </c>
      <c r="L503">
        <v>114.17682789151385</v>
      </c>
      <c r="M503">
        <v>22.298869092022887</v>
      </c>
      <c r="N503" t="str">
        <f t="shared" si="42"/>
        <v>E</v>
      </c>
      <c r="O503">
        <v>-62</v>
      </c>
      <c r="P503">
        <v>114.1768181787253</v>
      </c>
      <c r="Q503">
        <v>22.299094857074969</v>
      </c>
      <c r="R503" t="str">
        <f t="shared" si="43"/>
        <v>F</v>
      </c>
      <c r="S503">
        <v>-70</v>
      </c>
      <c r="T503">
        <v>114.1768181787253</v>
      </c>
      <c r="U503">
        <v>22.299094857074969</v>
      </c>
      <c r="V503" t="str">
        <f t="shared" si="44"/>
        <v>F</v>
      </c>
      <c r="W503">
        <v>-75</v>
      </c>
      <c r="X503">
        <f t="shared" si="45"/>
        <v>114.17402827434026</v>
      </c>
      <c r="Y503">
        <f t="shared" si="46"/>
        <v>22.295279311657108</v>
      </c>
      <c r="Z503" t="str">
        <f t="shared" si="47"/>
        <v>D</v>
      </c>
      <c r="AA503">
        <v>-56</v>
      </c>
    </row>
    <row r="504" spans="1:27" x14ac:dyDescent="0.3">
      <c r="A504">
        <v>114.1690522871488</v>
      </c>
      <c r="B504">
        <v>114.1690425848529</v>
      </c>
      <c r="C504">
        <v>22.302467528785499</v>
      </c>
      <c r="D504">
        <v>22.30242237525426</v>
      </c>
      <c r="L504">
        <v>114.17682788990655</v>
      </c>
      <c r="M504">
        <v>22.298914245093695</v>
      </c>
      <c r="N504" t="str">
        <f t="shared" si="42"/>
        <v>F</v>
      </c>
      <c r="O504">
        <v>-77</v>
      </c>
      <c r="P504">
        <v>114.17681332473649</v>
      </c>
      <c r="Q504">
        <v>22.29914000999452</v>
      </c>
      <c r="R504" t="str">
        <f t="shared" si="43"/>
        <v>F</v>
      </c>
      <c r="S504">
        <v>-70</v>
      </c>
      <c r="T504">
        <v>114.17681332473649</v>
      </c>
      <c r="U504">
        <v>22.29914000999452</v>
      </c>
      <c r="V504" t="str">
        <f t="shared" si="44"/>
        <v>F</v>
      </c>
      <c r="W504">
        <v>-75</v>
      </c>
      <c r="X504">
        <f t="shared" si="45"/>
        <v>114.17404743600085</v>
      </c>
      <c r="Y504">
        <f t="shared" si="46"/>
        <v>22.299744952019878</v>
      </c>
      <c r="Z504" t="str">
        <f t="shared" si="47"/>
        <v>E</v>
      </c>
      <c r="AA504">
        <v>-64</v>
      </c>
    </row>
    <row r="505" spans="1:27" x14ac:dyDescent="0.3">
      <c r="A505">
        <v>114.16905227315149</v>
      </c>
      <c r="B505">
        <v>114.169052270652</v>
      </c>
      <c r="C505">
        <v>22.302720385949179</v>
      </c>
      <c r="D505">
        <v>22.302765539013311</v>
      </c>
      <c r="L505">
        <v>114.17682303592714</v>
      </c>
      <c r="M505">
        <v>22.298959398014535</v>
      </c>
      <c r="N505" t="str">
        <f t="shared" si="42"/>
        <v>F</v>
      </c>
      <c r="O505">
        <v>-77</v>
      </c>
      <c r="P505">
        <v>114.1768084707461</v>
      </c>
      <c r="Q505">
        <v>22.299185162913812</v>
      </c>
      <c r="R505" t="str">
        <f t="shared" si="43"/>
        <v>F</v>
      </c>
      <c r="S505">
        <v>-70</v>
      </c>
      <c r="T505">
        <v>114.1768084707461</v>
      </c>
      <c r="U505">
        <v>22.299185162913812</v>
      </c>
      <c r="V505" t="str">
        <f t="shared" si="44"/>
        <v>F</v>
      </c>
      <c r="W505">
        <v>-75</v>
      </c>
      <c r="X505">
        <f t="shared" si="45"/>
        <v>114.17405227190174</v>
      </c>
      <c r="Y505">
        <f t="shared" si="46"/>
        <v>22.300042962481246</v>
      </c>
      <c r="Z505" t="str">
        <f t="shared" si="47"/>
        <v>E</v>
      </c>
      <c r="AA505">
        <v>-64</v>
      </c>
    </row>
    <row r="506" spans="1:27" x14ac:dyDescent="0.3">
      <c r="A506">
        <v>114.169052270652</v>
      </c>
      <c r="B506">
        <v>114.16904256333019</v>
      </c>
      <c r="C506">
        <v>22.302765539013311</v>
      </c>
      <c r="D506">
        <v>22.3028106916117</v>
      </c>
      <c r="L506">
        <v>114.17681818194615</v>
      </c>
      <c r="M506">
        <v>22.29900455093512</v>
      </c>
      <c r="N506" t="str">
        <f t="shared" si="42"/>
        <v>F</v>
      </c>
      <c r="O506">
        <v>-77</v>
      </c>
      <c r="P506">
        <v>114.17680846913254</v>
      </c>
      <c r="Q506">
        <v>22.299230315982857</v>
      </c>
      <c r="R506" t="str">
        <f t="shared" si="43"/>
        <v>F</v>
      </c>
      <c r="S506">
        <v>-70</v>
      </c>
      <c r="T506">
        <v>114.17680846913254</v>
      </c>
      <c r="U506">
        <v>22.299230315982857</v>
      </c>
      <c r="V506" t="str">
        <f t="shared" si="44"/>
        <v>F</v>
      </c>
      <c r="W506">
        <v>-75</v>
      </c>
      <c r="X506">
        <f t="shared" si="45"/>
        <v>114.1740474169911</v>
      </c>
      <c r="Y506">
        <f t="shared" si="46"/>
        <v>22.300088115312505</v>
      </c>
      <c r="Z506" t="str">
        <f t="shared" si="47"/>
        <v>E</v>
      </c>
      <c r="AA506">
        <v>-67</v>
      </c>
    </row>
    <row r="507" spans="1:27" x14ac:dyDescent="0.3">
      <c r="A507">
        <v>114.1690623049339</v>
      </c>
      <c r="B507">
        <v>114.16907201183361</v>
      </c>
      <c r="C507">
        <v>22.296805332849701</v>
      </c>
      <c r="D507">
        <v>22.29676018021669</v>
      </c>
      <c r="L507">
        <v>114.1768181803357</v>
      </c>
      <c r="M507">
        <v>22.299049704005167</v>
      </c>
      <c r="N507" t="str">
        <f t="shared" si="42"/>
        <v>G</v>
      </c>
      <c r="O507">
        <v>-80</v>
      </c>
      <c r="P507">
        <v>114.17680846751901</v>
      </c>
      <c r="Q507">
        <v>22.299275469051654</v>
      </c>
      <c r="R507" t="str">
        <f t="shared" si="43"/>
        <v>F</v>
      </c>
      <c r="S507">
        <v>-70</v>
      </c>
      <c r="T507">
        <v>114.17680846751901</v>
      </c>
      <c r="U507">
        <v>22.299275469051654</v>
      </c>
      <c r="V507" t="str">
        <f t="shared" si="44"/>
        <v>F</v>
      </c>
      <c r="W507">
        <v>-75</v>
      </c>
      <c r="X507">
        <f t="shared" si="45"/>
        <v>114.17406715838375</v>
      </c>
      <c r="Y507">
        <f t="shared" si="46"/>
        <v>22.294082756533196</v>
      </c>
      <c r="Z507" t="str">
        <f t="shared" si="47"/>
        <v>D</v>
      </c>
      <c r="AA507">
        <v>-57</v>
      </c>
    </row>
    <row r="508" spans="1:27" x14ac:dyDescent="0.3">
      <c r="A508">
        <v>114.16906228696649</v>
      </c>
      <c r="B508">
        <v>114.16907199388871</v>
      </c>
      <c r="C508">
        <v>22.297130435141909</v>
      </c>
      <c r="D508">
        <v>22.297085282510711</v>
      </c>
      <c r="L508">
        <v>114.1768181787253</v>
      </c>
      <c r="M508">
        <v>22.299094857074969</v>
      </c>
      <c r="N508" t="str">
        <f t="shared" si="42"/>
        <v>F</v>
      </c>
      <c r="O508">
        <v>-79</v>
      </c>
      <c r="P508">
        <v>114.1768036135208</v>
      </c>
      <c r="Q508">
        <v>22.299320621969905</v>
      </c>
      <c r="R508" t="str">
        <f t="shared" si="43"/>
        <v>F</v>
      </c>
      <c r="S508">
        <v>-70</v>
      </c>
      <c r="T508">
        <v>114.1768036135208</v>
      </c>
      <c r="U508">
        <v>22.299320621969905</v>
      </c>
      <c r="V508" t="str">
        <f t="shared" si="44"/>
        <v>F</v>
      </c>
      <c r="W508">
        <v>-76</v>
      </c>
      <c r="X508">
        <f t="shared" si="45"/>
        <v>114.1740671404276</v>
      </c>
      <c r="Y508">
        <f t="shared" si="46"/>
        <v>22.294407858826307</v>
      </c>
      <c r="Z508" t="str">
        <f t="shared" si="47"/>
        <v>D</v>
      </c>
      <c r="AA508">
        <v>-55</v>
      </c>
    </row>
    <row r="509" spans="1:27" x14ac:dyDescent="0.3">
      <c r="A509">
        <v>114.16906215719079</v>
      </c>
      <c r="B509">
        <v>114.1690330414105</v>
      </c>
      <c r="C509">
        <v>22.299478395755859</v>
      </c>
      <c r="D509">
        <v>22.29951451682539</v>
      </c>
      <c r="L509">
        <v>114.17681332473649</v>
      </c>
      <c r="M509">
        <v>22.29914000999452</v>
      </c>
      <c r="N509" t="str">
        <f t="shared" si="42"/>
        <v>F</v>
      </c>
      <c r="O509">
        <v>-79</v>
      </c>
      <c r="P509">
        <v>114.17679875952103</v>
      </c>
      <c r="Q509">
        <v>22.299365774887907</v>
      </c>
      <c r="R509" t="str">
        <f t="shared" si="43"/>
        <v>F</v>
      </c>
      <c r="S509">
        <v>-70</v>
      </c>
      <c r="T509">
        <v>114.17679875952103</v>
      </c>
      <c r="U509">
        <v>22.299365774887907</v>
      </c>
      <c r="V509" t="str">
        <f t="shared" si="44"/>
        <v>F</v>
      </c>
      <c r="W509">
        <v>-76</v>
      </c>
      <c r="X509">
        <f t="shared" si="45"/>
        <v>114.17404759930065</v>
      </c>
      <c r="Y509">
        <f t="shared" si="46"/>
        <v>22.296796456290625</v>
      </c>
      <c r="Z509" t="str">
        <f t="shared" si="47"/>
        <v>E</v>
      </c>
      <c r="AA509">
        <v>-60</v>
      </c>
    </row>
    <row r="510" spans="1:27" x14ac:dyDescent="0.3">
      <c r="A510">
        <v>114.16906199594141</v>
      </c>
      <c r="B510">
        <v>114.1691008156122</v>
      </c>
      <c r="C510">
        <v>22.30239528434501</v>
      </c>
      <c r="D510">
        <v>22.302386255585549</v>
      </c>
      <c r="L510">
        <v>114.1768084707461</v>
      </c>
      <c r="M510">
        <v>22.299185162913812</v>
      </c>
      <c r="N510" t="str">
        <f t="shared" si="42"/>
        <v>F</v>
      </c>
      <c r="O510">
        <v>-79</v>
      </c>
      <c r="P510">
        <v>114.17679875790435</v>
      </c>
      <c r="Q510">
        <v>22.299410927955954</v>
      </c>
      <c r="R510" t="str">
        <f t="shared" si="43"/>
        <v>F</v>
      </c>
      <c r="S510">
        <v>-72</v>
      </c>
      <c r="T510">
        <v>114.17679875790435</v>
      </c>
      <c r="U510">
        <v>22.299410927955954</v>
      </c>
      <c r="V510" t="str">
        <f t="shared" si="44"/>
        <v>F</v>
      </c>
      <c r="W510">
        <v>-76</v>
      </c>
      <c r="X510">
        <f t="shared" si="45"/>
        <v>114.1740814057768</v>
      </c>
      <c r="Y510">
        <f t="shared" si="46"/>
        <v>22.299690769965277</v>
      </c>
      <c r="Z510" t="str">
        <f t="shared" si="47"/>
        <v>E</v>
      </c>
      <c r="AA510">
        <v>-64</v>
      </c>
    </row>
    <row r="511" spans="1:27" x14ac:dyDescent="0.3">
      <c r="A511">
        <v>114.1690619829603</v>
      </c>
      <c r="B511">
        <v>114.16906198046389</v>
      </c>
      <c r="C511">
        <v>22.302630080285091</v>
      </c>
      <c r="D511">
        <v>22.30267523334971</v>
      </c>
      <c r="L511">
        <v>114.17680846913254</v>
      </c>
      <c r="M511">
        <v>22.299230315982857</v>
      </c>
      <c r="N511" t="str">
        <f t="shared" si="42"/>
        <v>F</v>
      </c>
      <c r="O511">
        <v>-79</v>
      </c>
      <c r="P511">
        <v>114.17679875628764</v>
      </c>
      <c r="Q511">
        <v>22.299456081023752</v>
      </c>
      <c r="R511" t="str">
        <f t="shared" si="43"/>
        <v>F</v>
      </c>
      <c r="S511">
        <v>-72</v>
      </c>
      <c r="T511">
        <v>114.17679875628764</v>
      </c>
      <c r="U511">
        <v>22.299456081023752</v>
      </c>
      <c r="V511" t="str">
        <f t="shared" si="44"/>
        <v>F</v>
      </c>
      <c r="W511">
        <v>-76</v>
      </c>
      <c r="X511">
        <f t="shared" si="45"/>
        <v>114.1740619817121</v>
      </c>
      <c r="Y511">
        <f t="shared" si="46"/>
        <v>22.2999526568174</v>
      </c>
      <c r="Z511" t="str">
        <f t="shared" si="47"/>
        <v>E</v>
      </c>
      <c r="AA511">
        <v>-64</v>
      </c>
    </row>
    <row r="512" spans="1:27" x14ac:dyDescent="0.3">
      <c r="A512">
        <v>114.16906198046389</v>
      </c>
      <c r="B512">
        <v>114.16905227315149</v>
      </c>
      <c r="C512">
        <v>22.30267523334971</v>
      </c>
      <c r="D512">
        <v>22.302720385949179</v>
      </c>
      <c r="L512">
        <v>114.17680846751901</v>
      </c>
      <c r="M512">
        <v>22.299275469051654</v>
      </c>
      <c r="N512" t="str">
        <f t="shared" si="42"/>
        <v>F</v>
      </c>
      <c r="O512">
        <v>-79</v>
      </c>
      <c r="P512">
        <v>114.1767939022801</v>
      </c>
      <c r="Q512">
        <v>22.29950123394071</v>
      </c>
      <c r="R512" t="str">
        <f t="shared" si="43"/>
        <v>F</v>
      </c>
      <c r="S512">
        <v>-72</v>
      </c>
      <c r="T512">
        <v>114.1767939022801</v>
      </c>
      <c r="U512">
        <v>22.29950123394071</v>
      </c>
      <c r="V512" t="str">
        <f t="shared" si="44"/>
        <v>F</v>
      </c>
      <c r="W512">
        <v>-76</v>
      </c>
      <c r="X512">
        <f t="shared" si="45"/>
        <v>114.1740571268077</v>
      </c>
      <c r="Y512">
        <f t="shared" si="46"/>
        <v>22.299997809649444</v>
      </c>
      <c r="Z512" t="str">
        <f t="shared" si="47"/>
        <v>E</v>
      </c>
      <c r="AA512">
        <v>-64</v>
      </c>
    </row>
    <row r="513" spans="1:27" x14ac:dyDescent="0.3">
      <c r="A513">
        <v>114.16907216285431</v>
      </c>
      <c r="B513">
        <v>114.1691012735143</v>
      </c>
      <c r="C513">
        <v>22.294023902061241</v>
      </c>
      <c r="D513">
        <v>22.294060025939888</v>
      </c>
      <c r="L513">
        <v>114.1768036135208</v>
      </c>
      <c r="M513">
        <v>22.299320621969905</v>
      </c>
      <c r="N513" t="str">
        <f t="shared" si="42"/>
        <v>F</v>
      </c>
      <c r="O513">
        <v>-79</v>
      </c>
      <c r="P513">
        <v>114.17678904827099</v>
      </c>
      <c r="Q513">
        <v>22.299546386857415</v>
      </c>
      <c r="R513" t="str">
        <f t="shared" si="43"/>
        <v>F</v>
      </c>
      <c r="S513">
        <v>-72</v>
      </c>
      <c r="T513">
        <v>114.17678904827099</v>
      </c>
      <c r="U513">
        <v>22.299546386857415</v>
      </c>
      <c r="V513" t="str">
        <f t="shared" si="44"/>
        <v>F</v>
      </c>
      <c r="W513">
        <v>-76</v>
      </c>
      <c r="X513">
        <f t="shared" si="45"/>
        <v>114.1740867181843</v>
      </c>
      <c r="Y513">
        <f t="shared" si="46"/>
        <v>22.291341964000562</v>
      </c>
      <c r="Z513" t="str">
        <f t="shared" si="47"/>
        <v>D</v>
      </c>
      <c r="AA513">
        <v>-51</v>
      </c>
    </row>
    <row r="514" spans="1:27" x14ac:dyDescent="0.3">
      <c r="A514">
        <v>114.1690720781266</v>
      </c>
      <c r="B514">
        <v>114.169120599238</v>
      </c>
      <c r="C514">
        <v>22.295559107740178</v>
      </c>
      <c r="D514">
        <v>22.29556814067287</v>
      </c>
      <c r="L514">
        <v>114.17679875952103</v>
      </c>
      <c r="M514">
        <v>22.299365774887907</v>
      </c>
      <c r="N514" t="str">
        <f t="shared" ref="N514:N577" si="48">IF(O514&gt;-30,"A",IF(O514&gt;-40,"B",IF(O514&gt;-50,"C",IF(O514&gt;-60,"D",IF(O514&gt;-70,"E",IF(O514&gt;-80,"F",IF(O514&gt;-90,"G",IF(O514&gt;-100,"H",IF(O514&gt;-110,"I","J")))))))))</f>
        <v>F</v>
      </c>
      <c r="O514">
        <v>-79</v>
      </c>
      <c r="P514">
        <v>114.17678904665115</v>
      </c>
      <c r="Q514">
        <v>22.299591539924453</v>
      </c>
      <c r="R514" t="str">
        <f t="shared" ref="R514:R577" si="49">IF(S514&gt;-30,"A",IF(S514&gt;-40,"B",IF(S514&gt;-50,"C",IF(S514&gt;-60,"D",IF(S514&gt;-70,"E",IF(S514&gt;-80,"F",IF(S514&gt;-90,"G",IF(S514&gt;-100,"H",IF(S514&gt;-110,"I","J")))))))))</f>
        <v>F</v>
      </c>
      <c r="S514">
        <v>-74</v>
      </c>
      <c r="T514">
        <v>114.17678904665115</v>
      </c>
      <c r="U514">
        <v>22.299591539924453</v>
      </c>
      <c r="V514" t="str">
        <f t="shared" ref="V514:V577" si="50">IF(W514&gt;-30,"A",IF(W514&gt;-40,"B",IF(W514&gt;-50,"C",IF(W514&gt;-60,"D",IF(W514&gt;-70,"E",IF(W514&gt;-80,"F",IF(W514&gt;-90,"G",IF(W514&gt;-100,"H",IF(W514&gt;-110,"I","J")))))))))</f>
        <v>F</v>
      </c>
      <c r="W514">
        <v>-77</v>
      </c>
      <c r="X514">
        <f t="shared" ref="X514:X577" si="51">(AVERAGE(A514:B514))+0.005</f>
        <v>114.17409633868229</v>
      </c>
      <c r="Y514">
        <f t="shared" ref="Y514:Y577" si="52">((AVERAGE(C514:D514)))-0.0027</f>
        <v>22.292863624206522</v>
      </c>
      <c r="Z514" t="str">
        <f t="shared" ref="Z514:Z577" si="53">IF(AA514&gt;-30,"A",IF(AA514&gt;-40,"B",IF(AA514&gt;-50,"C",IF(AA514&gt;-60,"D",IF(AA514&gt;-70,"E",IF(AA514&gt;-80,"F",IF(AA514&gt;-90,"G",IF(AA514&gt;-100,"H",IF(AA514&gt;-110,"I","J")))))))))</f>
        <v>E</v>
      </c>
      <c r="AA514">
        <v>-62</v>
      </c>
    </row>
    <row r="515" spans="1:27" x14ac:dyDescent="0.3">
      <c r="A515">
        <v>114.16907201183361</v>
      </c>
      <c r="B515">
        <v>114.16908171822929</v>
      </c>
      <c r="C515">
        <v>22.29676018021669</v>
      </c>
      <c r="D515">
        <v>22.296724058202361</v>
      </c>
      <c r="L515">
        <v>114.17679875790435</v>
      </c>
      <c r="M515">
        <v>22.299410927955954</v>
      </c>
      <c r="N515" t="str">
        <f t="shared" si="48"/>
        <v>F</v>
      </c>
      <c r="O515">
        <v>-76</v>
      </c>
      <c r="P515">
        <v>114.17678904503124</v>
      </c>
      <c r="Q515">
        <v>22.29963669299125</v>
      </c>
      <c r="R515" t="str">
        <f t="shared" si="49"/>
        <v>F</v>
      </c>
      <c r="S515">
        <v>-74</v>
      </c>
      <c r="T515">
        <v>114.17678904503124</v>
      </c>
      <c r="U515">
        <v>22.29963669299125</v>
      </c>
      <c r="V515" t="str">
        <f t="shared" si="50"/>
        <v>F</v>
      </c>
      <c r="W515">
        <v>-77</v>
      </c>
      <c r="X515">
        <f t="shared" si="51"/>
        <v>114.17407686503145</v>
      </c>
      <c r="Y515">
        <f t="shared" si="52"/>
        <v>22.294042119209525</v>
      </c>
      <c r="Z515" t="str">
        <f t="shared" si="53"/>
        <v>D</v>
      </c>
      <c r="AA515">
        <v>-57</v>
      </c>
    </row>
    <row r="516" spans="1:27" x14ac:dyDescent="0.3">
      <c r="A516">
        <v>114.16907199388871</v>
      </c>
      <c r="B516">
        <v>114.1690817008047</v>
      </c>
      <c r="C516">
        <v>22.297085282510711</v>
      </c>
      <c r="D516">
        <v>22.29704012987866</v>
      </c>
      <c r="L516">
        <v>114.17679875628764</v>
      </c>
      <c r="M516">
        <v>22.299456081023752</v>
      </c>
      <c r="N516" t="str">
        <f t="shared" si="48"/>
        <v>F</v>
      </c>
      <c r="O516">
        <v>-76</v>
      </c>
      <c r="P516">
        <v>114.17678419101429</v>
      </c>
      <c r="Q516">
        <v>22.299681845906914</v>
      </c>
      <c r="R516" t="str">
        <f t="shared" si="49"/>
        <v>F</v>
      </c>
      <c r="S516">
        <v>-74</v>
      </c>
      <c r="T516">
        <v>114.17678419101429</v>
      </c>
      <c r="U516">
        <v>22.299681845906914</v>
      </c>
      <c r="V516" t="str">
        <f t="shared" si="50"/>
        <v>F</v>
      </c>
      <c r="W516">
        <v>-72</v>
      </c>
      <c r="X516">
        <f t="shared" si="51"/>
        <v>114.1740768473467</v>
      </c>
      <c r="Y516">
        <f t="shared" si="52"/>
        <v>22.294362706194686</v>
      </c>
      <c r="Z516" t="str">
        <f t="shared" si="53"/>
        <v>D</v>
      </c>
      <c r="AA516">
        <v>-55</v>
      </c>
    </row>
    <row r="517" spans="1:27" x14ac:dyDescent="0.3">
      <c r="A517">
        <v>114.1690718523103</v>
      </c>
      <c r="B517">
        <v>114.16904273649691</v>
      </c>
      <c r="C517">
        <v>22.29964997793072</v>
      </c>
      <c r="D517">
        <v>22.299686099001221</v>
      </c>
      <c r="L517">
        <v>114.1767939022801</v>
      </c>
      <c r="M517">
        <v>22.29950123394071</v>
      </c>
      <c r="N517" t="str">
        <f t="shared" si="48"/>
        <v>F</v>
      </c>
      <c r="O517">
        <v>-76</v>
      </c>
      <c r="P517">
        <v>114.17677933699579</v>
      </c>
      <c r="Q517">
        <v>22.299726998822326</v>
      </c>
      <c r="R517" t="str">
        <f t="shared" si="49"/>
        <v>F</v>
      </c>
      <c r="S517">
        <v>-74</v>
      </c>
      <c r="T517">
        <v>114.17677933699579</v>
      </c>
      <c r="U517">
        <v>22.299726998822326</v>
      </c>
      <c r="V517" t="str">
        <f t="shared" si="50"/>
        <v>F</v>
      </c>
      <c r="W517">
        <v>-72</v>
      </c>
      <c r="X517">
        <f t="shared" si="51"/>
        <v>114.1740572944036</v>
      </c>
      <c r="Y517">
        <f t="shared" si="52"/>
        <v>22.29696803846597</v>
      </c>
      <c r="Z517" t="str">
        <f t="shared" si="53"/>
        <v>E</v>
      </c>
      <c r="AA517">
        <v>-62</v>
      </c>
    </row>
    <row r="518" spans="1:27" x14ac:dyDescent="0.3">
      <c r="A518">
        <v>114.1690716927565</v>
      </c>
      <c r="B518">
        <v>114.16907169026329</v>
      </c>
      <c r="C518">
        <v>22.302539774619401</v>
      </c>
      <c r="D518">
        <v>22.302584927684521</v>
      </c>
      <c r="L518">
        <v>114.17678904827099</v>
      </c>
      <c r="M518">
        <v>22.299546386857415</v>
      </c>
      <c r="N518" t="str">
        <f t="shared" si="48"/>
        <v>F</v>
      </c>
      <c r="O518">
        <v>-76</v>
      </c>
      <c r="P518">
        <v>114.17677933537286</v>
      </c>
      <c r="Q518">
        <v>22.299772151888366</v>
      </c>
      <c r="R518" t="str">
        <f t="shared" si="49"/>
        <v>F</v>
      </c>
      <c r="S518">
        <v>-74</v>
      </c>
      <c r="T518">
        <v>114.17677933537286</v>
      </c>
      <c r="U518">
        <v>22.299772151888366</v>
      </c>
      <c r="V518" t="str">
        <f t="shared" si="50"/>
        <v>F</v>
      </c>
      <c r="W518">
        <v>-72</v>
      </c>
      <c r="X518">
        <f t="shared" si="51"/>
        <v>114.17407169150989</v>
      </c>
      <c r="Y518">
        <f t="shared" si="52"/>
        <v>22.299862351151962</v>
      </c>
      <c r="Z518" t="str">
        <f t="shared" si="53"/>
        <v>E</v>
      </c>
      <c r="AA518">
        <v>-64</v>
      </c>
    </row>
    <row r="519" spans="1:27" x14ac:dyDescent="0.3">
      <c r="A519">
        <v>114.16907169026329</v>
      </c>
      <c r="B519">
        <v>114.1690619829603</v>
      </c>
      <c r="C519">
        <v>22.302584927684521</v>
      </c>
      <c r="D519">
        <v>22.302630080285091</v>
      </c>
      <c r="L519">
        <v>114.17678904665115</v>
      </c>
      <c r="M519">
        <v>22.299591539924453</v>
      </c>
      <c r="N519" t="str">
        <f t="shared" si="48"/>
        <v>F</v>
      </c>
      <c r="O519">
        <v>-72</v>
      </c>
      <c r="P519">
        <v>114.1767744813481</v>
      </c>
      <c r="Q519">
        <v>22.299817304802978</v>
      </c>
      <c r="R519" t="str">
        <f t="shared" si="49"/>
        <v>F</v>
      </c>
      <c r="S519">
        <v>-74</v>
      </c>
      <c r="T519">
        <v>114.1767744813481</v>
      </c>
      <c r="U519">
        <v>22.299817304802978</v>
      </c>
      <c r="V519" t="str">
        <f t="shared" si="50"/>
        <v>F</v>
      </c>
      <c r="W519">
        <v>-72</v>
      </c>
      <c r="X519">
        <f t="shared" si="51"/>
        <v>114.17406683661179</v>
      </c>
      <c r="Y519">
        <f t="shared" si="52"/>
        <v>22.299907503984805</v>
      </c>
      <c r="Z519" t="str">
        <f t="shared" si="53"/>
        <v>E</v>
      </c>
      <c r="AA519">
        <v>-64</v>
      </c>
    </row>
    <row r="520" spans="1:27" x14ac:dyDescent="0.3">
      <c r="A520">
        <v>114.1690716743062</v>
      </c>
      <c r="B520">
        <v>114.1690813816229</v>
      </c>
      <c r="C520">
        <v>22.3028739072954</v>
      </c>
      <c r="D520">
        <v>22.302828754695611</v>
      </c>
      <c r="L520">
        <v>114.17678904503124</v>
      </c>
      <c r="M520">
        <v>22.29963669299125</v>
      </c>
      <c r="N520" t="str">
        <f t="shared" si="48"/>
        <v>F</v>
      </c>
      <c r="O520">
        <v>-72</v>
      </c>
      <c r="P520">
        <v>114.17676962732175</v>
      </c>
      <c r="Q520">
        <v>22.299862457717357</v>
      </c>
      <c r="R520" t="str">
        <f t="shared" si="49"/>
        <v>E</v>
      </c>
      <c r="S520">
        <v>-66</v>
      </c>
      <c r="T520">
        <v>114.17676962732175</v>
      </c>
      <c r="U520">
        <v>22.299862457717357</v>
      </c>
      <c r="V520" t="str">
        <f t="shared" si="50"/>
        <v>F</v>
      </c>
      <c r="W520">
        <v>-71</v>
      </c>
      <c r="X520">
        <f t="shared" si="51"/>
        <v>114.17407652796454</v>
      </c>
      <c r="Y520">
        <f t="shared" si="52"/>
        <v>22.300151330995504</v>
      </c>
      <c r="Z520" t="str">
        <f t="shared" si="53"/>
        <v>E</v>
      </c>
      <c r="AA520">
        <v>-66</v>
      </c>
    </row>
    <row r="521" spans="1:27" x14ac:dyDescent="0.3">
      <c r="A521">
        <v>114.1690716743062</v>
      </c>
      <c r="B521">
        <v>114.16908137664259</v>
      </c>
      <c r="C521">
        <v>22.3028739072954</v>
      </c>
      <c r="D521">
        <v>22.302919060822411</v>
      </c>
      <c r="L521">
        <v>114.17678419101429</v>
      </c>
      <c r="M521">
        <v>22.299681845906914</v>
      </c>
      <c r="N521" t="str">
        <f t="shared" si="48"/>
        <v>E</v>
      </c>
      <c r="O521">
        <v>-67</v>
      </c>
      <c r="P521">
        <v>114.17676477329076</v>
      </c>
      <c r="Q521">
        <v>22.299907610631184</v>
      </c>
      <c r="R521" t="str">
        <f t="shared" si="49"/>
        <v>E</v>
      </c>
      <c r="S521">
        <v>-66</v>
      </c>
      <c r="T521">
        <v>114.17676477329076</v>
      </c>
      <c r="U521">
        <v>22.299907610631184</v>
      </c>
      <c r="V521" t="str">
        <f t="shared" si="50"/>
        <v>F</v>
      </c>
      <c r="W521">
        <v>-71</v>
      </c>
      <c r="X521">
        <f t="shared" si="51"/>
        <v>114.17407652547439</v>
      </c>
      <c r="Y521">
        <f t="shared" si="52"/>
        <v>22.300196484058905</v>
      </c>
      <c r="Z521" t="str">
        <f t="shared" si="53"/>
        <v>E</v>
      </c>
      <c r="AA521">
        <v>-66</v>
      </c>
    </row>
    <row r="522" spans="1:27" x14ac:dyDescent="0.3">
      <c r="A522">
        <v>114.16908171822929</v>
      </c>
      <c r="B522">
        <v>114.1690914251171</v>
      </c>
      <c r="C522">
        <v>22.296724058202361</v>
      </c>
      <c r="D522">
        <v>22.296678905567731</v>
      </c>
      <c r="L522">
        <v>114.17677933699579</v>
      </c>
      <c r="M522">
        <v>22.299726998822326</v>
      </c>
      <c r="N522" t="str">
        <f t="shared" si="48"/>
        <v>E</v>
      </c>
      <c r="O522">
        <v>-67</v>
      </c>
      <c r="P522">
        <v>114.17675991925819</v>
      </c>
      <c r="Q522">
        <v>22.299952763544759</v>
      </c>
      <c r="R522" t="str">
        <f t="shared" si="49"/>
        <v>E</v>
      </c>
      <c r="S522">
        <v>-66</v>
      </c>
      <c r="T522">
        <v>114.17675991925819</v>
      </c>
      <c r="U522">
        <v>22.299952763544759</v>
      </c>
      <c r="V522" t="str">
        <f t="shared" si="50"/>
        <v>F</v>
      </c>
      <c r="W522">
        <v>-71</v>
      </c>
      <c r="X522">
        <f t="shared" si="51"/>
        <v>114.1740865716732</v>
      </c>
      <c r="Y522">
        <f t="shared" si="52"/>
        <v>22.294001481885044</v>
      </c>
      <c r="Z522" t="str">
        <f t="shared" si="53"/>
        <v>D</v>
      </c>
      <c r="AA522">
        <v>-55</v>
      </c>
    </row>
    <row r="523" spans="1:27" x14ac:dyDescent="0.3">
      <c r="A523">
        <v>114.1690817008047</v>
      </c>
      <c r="B523">
        <v>114.1690914077145</v>
      </c>
      <c r="C523">
        <v>22.29704012987866</v>
      </c>
      <c r="D523">
        <v>22.296994977245809</v>
      </c>
      <c r="L523">
        <v>114.17677933537286</v>
      </c>
      <c r="M523">
        <v>22.299772151888366</v>
      </c>
      <c r="N523" t="str">
        <f t="shared" si="48"/>
        <v>E</v>
      </c>
      <c r="O523">
        <v>-67</v>
      </c>
      <c r="P523">
        <v>114.17675991762894</v>
      </c>
      <c r="Q523">
        <v>22.299997916609545</v>
      </c>
      <c r="R523" t="str">
        <f t="shared" si="49"/>
        <v>E</v>
      </c>
      <c r="S523">
        <v>-66</v>
      </c>
      <c r="T523">
        <v>114.17675991762894</v>
      </c>
      <c r="U523">
        <v>22.299997916609545</v>
      </c>
      <c r="V523" t="str">
        <f t="shared" si="50"/>
        <v>F</v>
      </c>
      <c r="W523">
        <v>-71</v>
      </c>
      <c r="X523">
        <f t="shared" si="51"/>
        <v>114.17408655425959</v>
      </c>
      <c r="Y523">
        <f t="shared" si="52"/>
        <v>22.294317553562234</v>
      </c>
      <c r="Z523" t="str">
        <f t="shared" si="53"/>
        <v>D</v>
      </c>
      <c r="AA523">
        <v>-55</v>
      </c>
    </row>
    <row r="524" spans="1:27" x14ac:dyDescent="0.3">
      <c r="A524">
        <v>114.1690814000502</v>
      </c>
      <c r="B524">
        <v>114.1690522871488</v>
      </c>
      <c r="C524">
        <v>22.302494622017761</v>
      </c>
      <c r="D524">
        <v>22.302467528785499</v>
      </c>
      <c r="L524">
        <v>114.1767744813481</v>
      </c>
      <c r="M524">
        <v>22.299817304802978</v>
      </c>
      <c r="N524" t="str">
        <f t="shared" si="48"/>
        <v>E</v>
      </c>
      <c r="O524">
        <v>-67</v>
      </c>
      <c r="P524">
        <v>114.17675506359015</v>
      </c>
      <c r="Q524">
        <v>22.300043069522324</v>
      </c>
      <c r="R524" t="str">
        <f t="shared" si="49"/>
        <v>E</v>
      </c>
      <c r="S524">
        <v>-66</v>
      </c>
      <c r="T524">
        <v>114.17675506359015</v>
      </c>
      <c r="U524">
        <v>22.300043069522324</v>
      </c>
      <c r="V524" t="str">
        <f t="shared" si="50"/>
        <v>E</v>
      </c>
      <c r="W524">
        <v>-68</v>
      </c>
      <c r="X524">
        <f t="shared" si="51"/>
        <v>114.17406684359949</v>
      </c>
      <c r="Y524">
        <f t="shared" si="52"/>
        <v>22.299781075401629</v>
      </c>
      <c r="Z524" t="str">
        <f t="shared" si="53"/>
        <v>E</v>
      </c>
      <c r="AA524">
        <v>-64</v>
      </c>
    </row>
    <row r="525" spans="1:27" x14ac:dyDescent="0.3">
      <c r="A525">
        <v>114.1690814000502</v>
      </c>
      <c r="B525">
        <v>114.1690716927565</v>
      </c>
      <c r="C525">
        <v>22.302494622017761</v>
      </c>
      <c r="D525">
        <v>22.302539774619401</v>
      </c>
      <c r="L525">
        <v>114.17676962732175</v>
      </c>
      <c r="M525">
        <v>22.299862457717357</v>
      </c>
      <c r="N525" t="str">
        <f t="shared" si="48"/>
        <v>E</v>
      </c>
      <c r="O525">
        <v>-67</v>
      </c>
      <c r="P525">
        <v>114.17675020954979</v>
      </c>
      <c r="Q525">
        <v>22.300088222434855</v>
      </c>
      <c r="R525" t="str">
        <f t="shared" si="49"/>
        <v>E</v>
      </c>
      <c r="S525">
        <v>-66</v>
      </c>
      <c r="T525">
        <v>114.17675020954979</v>
      </c>
      <c r="U525">
        <v>22.300088222434855</v>
      </c>
      <c r="V525" t="str">
        <f t="shared" si="50"/>
        <v>E</v>
      </c>
      <c r="W525">
        <v>-68</v>
      </c>
      <c r="X525">
        <f t="shared" si="51"/>
        <v>114.17407654640334</v>
      </c>
      <c r="Y525">
        <f t="shared" si="52"/>
        <v>22.299817198318582</v>
      </c>
      <c r="Z525" t="str">
        <f t="shared" si="53"/>
        <v>E</v>
      </c>
      <c r="AA525">
        <v>-64</v>
      </c>
    </row>
    <row r="526" spans="1:27" x14ac:dyDescent="0.3">
      <c r="A526">
        <v>114.1690813866033</v>
      </c>
      <c r="B526">
        <v>114.1690910939076</v>
      </c>
      <c r="C526">
        <v>22.302738448567808</v>
      </c>
      <c r="D526">
        <v>22.302693295966701</v>
      </c>
      <c r="L526">
        <v>114.17676477329076</v>
      </c>
      <c r="M526">
        <v>22.299907610631184</v>
      </c>
      <c r="N526" t="str">
        <f t="shared" si="48"/>
        <v>E</v>
      </c>
      <c r="O526">
        <v>-67</v>
      </c>
      <c r="P526">
        <v>114.17675020791739</v>
      </c>
      <c r="Q526">
        <v>22.300133375498891</v>
      </c>
      <c r="R526" t="str">
        <f t="shared" si="49"/>
        <v>E</v>
      </c>
      <c r="S526">
        <v>-66</v>
      </c>
      <c r="T526">
        <v>114.17675020791739</v>
      </c>
      <c r="U526">
        <v>22.300133375498891</v>
      </c>
      <c r="V526" t="str">
        <f t="shared" si="50"/>
        <v>E</v>
      </c>
      <c r="W526">
        <v>-68</v>
      </c>
      <c r="X526">
        <f t="shared" si="51"/>
        <v>114.17408624025543</v>
      </c>
      <c r="Y526">
        <f t="shared" si="52"/>
        <v>22.300015872267256</v>
      </c>
      <c r="Z526" t="str">
        <f t="shared" si="53"/>
        <v>E</v>
      </c>
      <c r="AA526">
        <v>-64</v>
      </c>
    </row>
    <row r="527" spans="1:27" x14ac:dyDescent="0.3">
      <c r="A527">
        <v>114.1690813841131</v>
      </c>
      <c r="B527">
        <v>114.1690813866033</v>
      </c>
      <c r="C527">
        <v>22.302783601631841</v>
      </c>
      <c r="D527">
        <v>22.302738448567808</v>
      </c>
      <c r="L527">
        <v>114.17675991925819</v>
      </c>
      <c r="M527">
        <v>22.299952763544759</v>
      </c>
      <c r="N527" t="str">
        <f t="shared" si="48"/>
        <v>E</v>
      </c>
      <c r="O527">
        <v>-67</v>
      </c>
      <c r="P527">
        <v>114.17674535387074</v>
      </c>
      <c r="Q527">
        <v>22.300178528410633</v>
      </c>
      <c r="R527" t="str">
        <f t="shared" si="49"/>
        <v>E</v>
      </c>
      <c r="S527">
        <v>-66</v>
      </c>
      <c r="T527">
        <v>114.17674535387074</v>
      </c>
      <c r="U527">
        <v>22.300178528410633</v>
      </c>
      <c r="V527" t="str">
        <f t="shared" si="50"/>
        <v>E</v>
      </c>
      <c r="W527">
        <v>-68</v>
      </c>
      <c r="X527">
        <f t="shared" si="51"/>
        <v>114.17408138535819</v>
      </c>
      <c r="Y527">
        <f t="shared" si="52"/>
        <v>22.300061025099826</v>
      </c>
      <c r="Z527" t="str">
        <f t="shared" si="53"/>
        <v>E</v>
      </c>
      <c r="AA527">
        <v>-67</v>
      </c>
    </row>
    <row r="528" spans="1:27" x14ac:dyDescent="0.3">
      <c r="A528">
        <v>114.1690813816229</v>
      </c>
      <c r="B528">
        <v>114.1690813841131</v>
      </c>
      <c r="C528">
        <v>22.302828754695611</v>
      </c>
      <c r="D528">
        <v>22.302783601631841</v>
      </c>
      <c r="L528">
        <v>114.17675991762894</v>
      </c>
      <c r="M528">
        <v>22.299997916609545</v>
      </c>
      <c r="N528" t="str">
        <f t="shared" si="48"/>
        <v>E</v>
      </c>
      <c r="O528">
        <v>-67</v>
      </c>
      <c r="P528">
        <v>114.17674049982254</v>
      </c>
      <c r="Q528">
        <v>22.300223681322123</v>
      </c>
      <c r="R528" t="str">
        <f t="shared" si="49"/>
        <v>E</v>
      </c>
      <c r="S528">
        <v>-66</v>
      </c>
      <c r="T528">
        <v>114.17674049982254</v>
      </c>
      <c r="U528">
        <v>22.300223681322123</v>
      </c>
      <c r="V528" t="str">
        <f t="shared" si="50"/>
        <v>E</v>
      </c>
      <c r="W528">
        <v>-68</v>
      </c>
      <c r="X528">
        <f t="shared" si="51"/>
        <v>114.174081382868</v>
      </c>
      <c r="Y528">
        <f t="shared" si="52"/>
        <v>22.300106178163727</v>
      </c>
      <c r="Z528" t="str">
        <f t="shared" si="53"/>
        <v>E</v>
      </c>
      <c r="AA528">
        <v>-68</v>
      </c>
    </row>
    <row r="529" spans="1:27" x14ac:dyDescent="0.3">
      <c r="A529">
        <v>114.16909158421019</v>
      </c>
      <c r="B529">
        <v>114.1690430622141</v>
      </c>
      <c r="C529">
        <v>22.29378910679948</v>
      </c>
      <c r="D529">
        <v>22.293807165724591</v>
      </c>
      <c r="L529">
        <v>114.17675506359015</v>
      </c>
      <c r="M529">
        <v>22.300043069522324</v>
      </c>
      <c r="N529" t="str">
        <f t="shared" si="48"/>
        <v>C</v>
      </c>
      <c r="O529">
        <v>-48</v>
      </c>
      <c r="P529">
        <v>114.17310604266189</v>
      </c>
      <c r="Q529">
        <v>22.30019643478234</v>
      </c>
      <c r="R529" t="str">
        <f t="shared" si="49"/>
        <v>E</v>
      </c>
      <c r="S529">
        <v>-63</v>
      </c>
      <c r="T529">
        <v>114.17310604266189</v>
      </c>
      <c r="U529">
        <v>22.30019643478234</v>
      </c>
      <c r="V529" t="str">
        <f t="shared" si="50"/>
        <v>D</v>
      </c>
      <c r="W529">
        <v>-59</v>
      </c>
      <c r="X529">
        <f t="shared" si="51"/>
        <v>114.17406732321214</v>
      </c>
      <c r="Y529">
        <f t="shared" si="52"/>
        <v>22.291098136262033</v>
      </c>
      <c r="Z529" t="str">
        <f t="shared" si="53"/>
        <v>D</v>
      </c>
      <c r="AA529">
        <v>-50</v>
      </c>
    </row>
    <row r="530" spans="1:27" x14ac:dyDescent="0.3">
      <c r="A530">
        <v>114.1690914251171</v>
      </c>
      <c r="B530">
        <v>114.1691011319987</v>
      </c>
      <c r="C530">
        <v>22.296678905567731</v>
      </c>
      <c r="D530">
        <v>22.296633752932259</v>
      </c>
      <c r="L530">
        <v>114.17675020954979</v>
      </c>
      <c r="M530">
        <v>22.300088222434855</v>
      </c>
      <c r="N530" t="str">
        <f t="shared" si="48"/>
        <v>C</v>
      </c>
      <c r="O530">
        <v>-48</v>
      </c>
      <c r="P530">
        <v>114.17311089787884</v>
      </c>
      <c r="Q530">
        <v>22.300151281979975</v>
      </c>
      <c r="R530" t="str">
        <f t="shared" si="49"/>
        <v>E</v>
      </c>
      <c r="S530">
        <v>-63</v>
      </c>
      <c r="T530">
        <v>114.17311089787884</v>
      </c>
      <c r="U530">
        <v>22.300151281979975</v>
      </c>
      <c r="V530" t="str">
        <f t="shared" si="50"/>
        <v>D</v>
      </c>
      <c r="W530">
        <v>-59</v>
      </c>
      <c r="X530">
        <f t="shared" si="51"/>
        <v>114.1740962785579</v>
      </c>
      <c r="Y530">
        <f t="shared" si="52"/>
        <v>22.293956329249994</v>
      </c>
      <c r="Z530" t="str">
        <f t="shared" si="53"/>
        <v>D</v>
      </c>
      <c r="AA530">
        <v>-55</v>
      </c>
    </row>
    <row r="531" spans="1:27" x14ac:dyDescent="0.3">
      <c r="A531">
        <v>114.1690914077145</v>
      </c>
      <c r="B531">
        <v>114.169101114618</v>
      </c>
      <c r="C531">
        <v>22.296994977245809</v>
      </c>
      <c r="D531">
        <v>22.296949824612099</v>
      </c>
      <c r="L531">
        <v>114.17675020791739</v>
      </c>
      <c r="M531">
        <v>22.300133375498891</v>
      </c>
      <c r="N531" t="str">
        <f t="shared" si="48"/>
        <v>C</v>
      </c>
      <c r="O531">
        <v>-48</v>
      </c>
      <c r="P531">
        <v>114.17311090068094</v>
      </c>
      <c r="Q531">
        <v>22.300106128916454</v>
      </c>
      <c r="R531" t="str">
        <f t="shared" si="49"/>
        <v>E</v>
      </c>
      <c r="S531">
        <v>-63</v>
      </c>
      <c r="T531">
        <v>114.17311090068094</v>
      </c>
      <c r="U531">
        <v>22.300106128916454</v>
      </c>
      <c r="V531" t="str">
        <f t="shared" si="50"/>
        <v>D</v>
      </c>
      <c r="W531">
        <v>-59</v>
      </c>
      <c r="X531">
        <f t="shared" si="51"/>
        <v>114.17409626116626</v>
      </c>
      <c r="Y531">
        <f t="shared" si="52"/>
        <v>22.294272400928953</v>
      </c>
      <c r="Z531" t="str">
        <f t="shared" si="53"/>
        <v>D</v>
      </c>
      <c r="AA531">
        <v>-55</v>
      </c>
    </row>
    <row r="532" spans="1:27" x14ac:dyDescent="0.3">
      <c r="A532">
        <v>114.16909126400451</v>
      </c>
      <c r="B532">
        <v>114.1690718523103</v>
      </c>
      <c r="C532">
        <v>22.29960482577604</v>
      </c>
      <c r="D532">
        <v>22.29964997793072</v>
      </c>
      <c r="L532">
        <v>114.17674535387074</v>
      </c>
      <c r="M532">
        <v>22.300178528410633</v>
      </c>
      <c r="N532" t="str">
        <f t="shared" si="48"/>
        <v>C</v>
      </c>
      <c r="O532">
        <v>-48</v>
      </c>
      <c r="P532">
        <v>114.1731060510745</v>
      </c>
      <c r="Q532">
        <v>22.300060975591787</v>
      </c>
      <c r="R532" t="str">
        <f t="shared" si="49"/>
        <v>E</v>
      </c>
      <c r="S532">
        <v>-63</v>
      </c>
      <c r="T532">
        <v>114.1731060510745</v>
      </c>
      <c r="U532">
        <v>22.300060975591787</v>
      </c>
      <c r="V532" t="str">
        <f t="shared" si="50"/>
        <v>D</v>
      </c>
      <c r="W532">
        <v>-59</v>
      </c>
      <c r="X532">
        <f t="shared" si="51"/>
        <v>114.1740815581574</v>
      </c>
      <c r="Y532">
        <f t="shared" si="52"/>
        <v>22.296927401853377</v>
      </c>
      <c r="Z532" t="str">
        <f t="shared" si="53"/>
        <v>E</v>
      </c>
      <c r="AA532">
        <v>-62</v>
      </c>
    </row>
    <row r="533" spans="1:27" x14ac:dyDescent="0.3">
      <c r="A533">
        <v>114.16909109888169</v>
      </c>
      <c r="B533">
        <v>114.1691008061734</v>
      </c>
      <c r="C533">
        <v>22.302602989837389</v>
      </c>
      <c r="D533">
        <v>22.302557837234929</v>
      </c>
      <c r="L533">
        <v>114.17674049982254</v>
      </c>
      <c r="M533">
        <v>22.300223681322123</v>
      </c>
      <c r="N533" t="str">
        <f t="shared" si="48"/>
        <v>C</v>
      </c>
      <c r="O533">
        <v>-48</v>
      </c>
      <c r="P533">
        <v>114.17310120146959</v>
      </c>
      <c r="Q533">
        <v>22.300015822266875</v>
      </c>
      <c r="R533" t="str">
        <f t="shared" si="49"/>
        <v>E</v>
      </c>
      <c r="S533">
        <v>-63</v>
      </c>
      <c r="T533">
        <v>114.17310120146959</v>
      </c>
      <c r="U533">
        <v>22.300015822266875</v>
      </c>
      <c r="V533" t="str">
        <f t="shared" si="50"/>
        <v>D</v>
      </c>
      <c r="W533">
        <v>-59</v>
      </c>
      <c r="X533">
        <f t="shared" si="51"/>
        <v>114.17409595252755</v>
      </c>
      <c r="Y533">
        <f t="shared" si="52"/>
        <v>22.299880413536158</v>
      </c>
      <c r="Z533" t="str">
        <f t="shared" si="53"/>
        <v>E</v>
      </c>
      <c r="AA533">
        <v>-64</v>
      </c>
    </row>
    <row r="534" spans="1:27" x14ac:dyDescent="0.3">
      <c r="A534">
        <v>114.1690910963946</v>
      </c>
      <c r="B534">
        <v>114.16909109888169</v>
      </c>
      <c r="C534">
        <v>22.302648142902161</v>
      </c>
      <c r="D534">
        <v>22.302602989837389</v>
      </c>
      <c r="L534">
        <v>114.17310604266189</v>
      </c>
      <c r="M534">
        <v>22.30019643478234</v>
      </c>
      <c r="N534" t="str">
        <f t="shared" si="48"/>
        <v>D</v>
      </c>
      <c r="O534">
        <v>-57</v>
      </c>
      <c r="P534">
        <v>114.17309635186933</v>
      </c>
      <c r="Q534">
        <v>22.299970668941423</v>
      </c>
      <c r="R534" t="str">
        <f t="shared" si="49"/>
        <v>E</v>
      </c>
      <c r="S534">
        <v>-63</v>
      </c>
      <c r="T534">
        <v>114.17309635186933</v>
      </c>
      <c r="U534">
        <v>22.299970668941423</v>
      </c>
      <c r="V534" t="str">
        <f t="shared" si="50"/>
        <v>D</v>
      </c>
      <c r="W534">
        <v>-59</v>
      </c>
      <c r="X534">
        <f t="shared" si="51"/>
        <v>114.17409109763814</v>
      </c>
      <c r="Y534">
        <f t="shared" si="52"/>
        <v>22.299925566369776</v>
      </c>
      <c r="Z534" t="str">
        <f t="shared" si="53"/>
        <v>E</v>
      </c>
      <c r="AA534">
        <v>-64</v>
      </c>
    </row>
    <row r="535" spans="1:27" x14ac:dyDescent="0.3">
      <c r="A535">
        <v>114.1690910939076</v>
      </c>
      <c r="B535">
        <v>114.1690910963946</v>
      </c>
      <c r="C535">
        <v>22.302693295966701</v>
      </c>
      <c r="D535">
        <v>22.302648142902161</v>
      </c>
      <c r="L535">
        <v>114.17311089787884</v>
      </c>
      <c r="M535">
        <v>22.300151281979975</v>
      </c>
      <c r="N535" t="str">
        <f t="shared" si="48"/>
        <v>D</v>
      </c>
      <c r="O535">
        <v>-57</v>
      </c>
      <c r="P535">
        <v>114.17309150227064</v>
      </c>
      <c r="Q535">
        <v>22.299925515615723</v>
      </c>
      <c r="R535" t="str">
        <f t="shared" si="49"/>
        <v>E</v>
      </c>
      <c r="S535">
        <v>-63</v>
      </c>
      <c r="T535">
        <v>114.17309150227064</v>
      </c>
      <c r="U535">
        <v>22.299925515615723</v>
      </c>
      <c r="V535" t="str">
        <f t="shared" si="50"/>
        <v>D</v>
      </c>
      <c r="W535">
        <v>-59</v>
      </c>
      <c r="X535">
        <f t="shared" si="51"/>
        <v>114.17409109515108</v>
      </c>
      <c r="Y535">
        <f t="shared" si="52"/>
        <v>22.29997071943443</v>
      </c>
      <c r="Z535" t="str">
        <f t="shared" si="53"/>
        <v>E</v>
      </c>
      <c r="AA535">
        <v>-64</v>
      </c>
    </row>
    <row r="536" spans="1:27" x14ac:dyDescent="0.3">
      <c r="A536">
        <v>114.1691012735143</v>
      </c>
      <c r="B536">
        <v>114.1691303841893</v>
      </c>
      <c r="C536">
        <v>22.294060025939888</v>
      </c>
      <c r="D536">
        <v>22.29409614981315</v>
      </c>
      <c r="L536">
        <v>114.17311090068094</v>
      </c>
      <c r="M536">
        <v>22.300106128916454</v>
      </c>
      <c r="N536" t="str">
        <f t="shared" si="48"/>
        <v>D</v>
      </c>
      <c r="O536">
        <v>-57</v>
      </c>
      <c r="P536">
        <v>114.17309150507894</v>
      </c>
      <c r="Q536">
        <v>22.299880362550947</v>
      </c>
      <c r="R536" t="str">
        <f t="shared" si="49"/>
        <v>E</v>
      </c>
      <c r="S536">
        <v>-63</v>
      </c>
      <c r="T536">
        <v>114.17309150507894</v>
      </c>
      <c r="U536">
        <v>22.299880362550947</v>
      </c>
      <c r="V536" t="str">
        <f t="shared" si="50"/>
        <v>E</v>
      </c>
      <c r="W536">
        <v>-61</v>
      </c>
      <c r="X536">
        <f t="shared" si="51"/>
        <v>114.1741158288518</v>
      </c>
      <c r="Y536">
        <f t="shared" si="52"/>
        <v>22.29137808787652</v>
      </c>
      <c r="Z536" t="str">
        <f t="shared" si="53"/>
        <v>D</v>
      </c>
      <c r="AA536">
        <v>-50</v>
      </c>
    </row>
    <row r="537" spans="1:27" x14ac:dyDescent="0.3">
      <c r="A537">
        <v>114.1691011319987</v>
      </c>
      <c r="B537">
        <v>114.1691108388741</v>
      </c>
      <c r="C537">
        <v>22.296633752932259</v>
      </c>
      <c r="D537">
        <v>22.29658860029598</v>
      </c>
      <c r="L537">
        <v>114.1731060510745</v>
      </c>
      <c r="M537">
        <v>22.300060975591787</v>
      </c>
      <c r="N537" t="str">
        <f t="shared" si="48"/>
        <v>D</v>
      </c>
      <c r="O537">
        <v>-57</v>
      </c>
      <c r="P537">
        <v>114.17308665548644</v>
      </c>
      <c r="Q537">
        <v>22.299835209224458</v>
      </c>
      <c r="R537" t="str">
        <f t="shared" si="49"/>
        <v>E</v>
      </c>
      <c r="S537">
        <v>-63</v>
      </c>
      <c r="T537">
        <v>114.17308665548644</v>
      </c>
      <c r="U537">
        <v>22.299835209224458</v>
      </c>
      <c r="V537" t="str">
        <f t="shared" si="50"/>
        <v>E</v>
      </c>
      <c r="W537">
        <v>-62</v>
      </c>
      <c r="X537">
        <f t="shared" si="51"/>
        <v>114.1741059854364</v>
      </c>
      <c r="Y537">
        <f t="shared" si="52"/>
        <v>22.29391117661412</v>
      </c>
      <c r="Z537" t="str">
        <f t="shared" si="53"/>
        <v>D</v>
      </c>
      <c r="AA537">
        <v>-55</v>
      </c>
    </row>
    <row r="538" spans="1:27" x14ac:dyDescent="0.3">
      <c r="A538">
        <v>114.169101114618</v>
      </c>
      <c r="B538">
        <v>114.1691108215152</v>
      </c>
      <c r="C538">
        <v>22.296949824612099</v>
      </c>
      <c r="D538">
        <v>22.296904671977579</v>
      </c>
      <c r="L538">
        <v>114.17310120146959</v>
      </c>
      <c r="M538">
        <v>22.300015822266875</v>
      </c>
      <c r="N538" t="str">
        <f t="shared" si="48"/>
        <v>D</v>
      </c>
      <c r="O538">
        <v>-57</v>
      </c>
      <c r="P538">
        <v>114.17307695349629</v>
      </c>
      <c r="Q538">
        <v>22.299790055635963</v>
      </c>
      <c r="R538" t="str">
        <f t="shared" si="49"/>
        <v>E</v>
      </c>
      <c r="S538">
        <v>-63</v>
      </c>
      <c r="T538">
        <v>114.17307695349629</v>
      </c>
      <c r="U538">
        <v>22.299790055635963</v>
      </c>
      <c r="V538" t="str">
        <f t="shared" si="50"/>
        <v>E</v>
      </c>
      <c r="W538">
        <v>-62</v>
      </c>
      <c r="X538">
        <f t="shared" si="51"/>
        <v>114.1741059680666</v>
      </c>
      <c r="Y538">
        <f t="shared" si="52"/>
        <v>22.294227248294838</v>
      </c>
      <c r="Z538" t="str">
        <f t="shared" si="53"/>
        <v>D</v>
      </c>
      <c r="AA538">
        <v>-55</v>
      </c>
    </row>
    <row r="539" spans="1:27" x14ac:dyDescent="0.3">
      <c r="A539">
        <v>114.16910105750721</v>
      </c>
      <c r="B539">
        <v>114.16905253556141</v>
      </c>
      <c r="C539">
        <v>22.29798834575951</v>
      </c>
      <c r="D539">
        <v>22.297979312823379</v>
      </c>
      <c r="L539">
        <v>114.17309635186933</v>
      </c>
      <c r="M539">
        <v>22.299970668941423</v>
      </c>
      <c r="N539" t="str">
        <f t="shared" si="48"/>
        <v>D</v>
      </c>
      <c r="O539">
        <v>-57</v>
      </c>
      <c r="P539">
        <v>114.17307210391004</v>
      </c>
      <c r="Q539">
        <v>22.299744902308689</v>
      </c>
      <c r="R539" t="str">
        <f t="shared" si="49"/>
        <v>E</v>
      </c>
      <c r="S539">
        <v>-63</v>
      </c>
      <c r="T539">
        <v>114.17307210391004</v>
      </c>
      <c r="U539">
        <v>22.299744902308689</v>
      </c>
      <c r="V539" t="str">
        <f t="shared" si="50"/>
        <v>E</v>
      </c>
      <c r="W539">
        <v>-62</v>
      </c>
      <c r="X539">
        <f t="shared" si="51"/>
        <v>114.17407679653431</v>
      </c>
      <c r="Y539">
        <f t="shared" si="52"/>
        <v>22.295283829291446</v>
      </c>
      <c r="Z539" t="str">
        <f t="shared" si="53"/>
        <v>D</v>
      </c>
      <c r="AA539">
        <v>-57</v>
      </c>
    </row>
    <row r="540" spans="1:27" x14ac:dyDescent="0.3">
      <c r="A540">
        <v>114.1691009775456</v>
      </c>
      <c r="B540">
        <v>114.16906215719079</v>
      </c>
      <c r="C540">
        <v>22.29944227514342</v>
      </c>
      <c r="D540">
        <v>22.299478395755859</v>
      </c>
      <c r="L540">
        <v>114.17309150227064</v>
      </c>
      <c r="M540">
        <v>22.299925515615723</v>
      </c>
      <c r="N540" t="str">
        <f t="shared" si="48"/>
        <v>D</v>
      </c>
      <c r="O540">
        <v>-57</v>
      </c>
      <c r="P540">
        <v>114.17306725404669</v>
      </c>
      <c r="Q540">
        <v>22.299704264287467</v>
      </c>
      <c r="R540" t="str">
        <f t="shared" si="49"/>
        <v>E</v>
      </c>
      <c r="S540">
        <v>-63</v>
      </c>
      <c r="T540">
        <v>114.17306725404669</v>
      </c>
      <c r="U540">
        <v>22.299704264287467</v>
      </c>
      <c r="V540" t="str">
        <f t="shared" si="50"/>
        <v>E</v>
      </c>
      <c r="W540">
        <v>-61</v>
      </c>
      <c r="X540">
        <f t="shared" si="51"/>
        <v>114.17408156736819</v>
      </c>
      <c r="Y540">
        <f t="shared" si="52"/>
        <v>22.296760335449637</v>
      </c>
      <c r="Z540" t="str">
        <f t="shared" si="53"/>
        <v>E</v>
      </c>
      <c r="AA540">
        <v>-60</v>
      </c>
    </row>
    <row r="541" spans="1:27" x14ac:dyDescent="0.3">
      <c r="A541">
        <v>114.1691008156122</v>
      </c>
      <c r="B541">
        <v>114.1691105184205</v>
      </c>
      <c r="C541">
        <v>22.302386255585549</v>
      </c>
      <c r="D541">
        <v>22.302422378500331</v>
      </c>
      <c r="L541">
        <v>114.17309150507894</v>
      </c>
      <c r="M541">
        <v>22.299880362550947</v>
      </c>
      <c r="N541" t="str">
        <f t="shared" si="48"/>
        <v>D</v>
      </c>
      <c r="O541">
        <v>-57</v>
      </c>
      <c r="P541">
        <v>114.17305755179004</v>
      </c>
      <c r="Q541">
        <v>22.299663626003696</v>
      </c>
      <c r="R541" t="str">
        <f t="shared" si="49"/>
        <v>E</v>
      </c>
      <c r="S541">
        <v>-64</v>
      </c>
      <c r="T541">
        <v>114.17305755179004</v>
      </c>
      <c r="U541">
        <v>22.299663626003696</v>
      </c>
      <c r="V541" t="str">
        <f t="shared" si="50"/>
        <v>E</v>
      </c>
      <c r="W541">
        <v>-61</v>
      </c>
      <c r="X541">
        <f t="shared" si="51"/>
        <v>114.17410566701633</v>
      </c>
      <c r="Y541">
        <f t="shared" si="52"/>
        <v>22.299704317042941</v>
      </c>
      <c r="Z541" t="str">
        <f t="shared" si="53"/>
        <v>E</v>
      </c>
      <c r="AA541">
        <v>-64</v>
      </c>
    </row>
    <row r="542" spans="1:27" x14ac:dyDescent="0.3">
      <c r="A542">
        <v>114.1691008061734</v>
      </c>
      <c r="B542">
        <v>114.1691008086573</v>
      </c>
      <c r="C542">
        <v>22.302557837234929</v>
      </c>
      <c r="D542">
        <v>22.30251268416966</v>
      </c>
      <c r="L542">
        <v>114.17308665548644</v>
      </c>
      <c r="M542">
        <v>22.299835209224458</v>
      </c>
      <c r="N542" t="str">
        <f t="shared" si="48"/>
        <v>D</v>
      </c>
      <c r="O542">
        <v>-57</v>
      </c>
      <c r="P542">
        <v>114.17304784982105</v>
      </c>
      <c r="Q542">
        <v>22.299618472412515</v>
      </c>
      <c r="R542" t="str">
        <f t="shared" si="49"/>
        <v>E</v>
      </c>
      <c r="S542">
        <v>-64</v>
      </c>
      <c r="T542">
        <v>114.17304784982105</v>
      </c>
      <c r="U542">
        <v>22.299618472412515</v>
      </c>
      <c r="V542" t="str">
        <f t="shared" si="50"/>
        <v>E</v>
      </c>
      <c r="W542">
        <v>-61</v>
      </c>
      <c r="X542">
        <f t="shared" si="51"/>
        <v>114.17410080741536</v>
      </c>
      <c r="Y542">
        <f t="shared" si="52"/>
        <v>22.299835260702292</v>
      </c>
      <c r="Z542" t="str">
        <f t="shared" si="53"/>
        <v>E</v>
      </c>
      <c r="AA542">
        <v>-64</v>
      </c>
    </row>
    <row r="543" spans="1:27" x14ac:dyDescent="0.3">
      <c r="A543">
        <v>114.1691108388741</v>
      </c>
      <c r="B543">
        <v>114.1691205457432</v>
      </c>
      <c r="C543">
        <v>22.29658860029598</v>
      </c>
      <c r="D543">
        <v>22.296543447658831</v>
      </c>
      <c r="L543">
        <v>114.17307695349629</v>
      </c>
      <c r="M543">
        <v>22.299790055635963</v>
      </c>
      <c r="N543" t="str">
        <f t="shared" si="48"/>
        <v>D</v>
      </c>
      <c r="O543">
        <v>-57</v>
      </c>
      <c r="P543">
        <v>114.17303814785831</v>
      </c>
      <c r="Q543">
        <v>22.299573318820496</v>
      </c>
      <c r="R543" t="str">
        <f t="shared" si="49"/>
        <v>E</v>
      </c>
      <c r="S543">
        <v>-64</v>
      </c>
      <c r="T543">
        <v>114.17303814785831</v>
      </c>
      <c r="U543">
        <v>22.299573318820496</v>
      </c>
      <c r="V543" t="str">
        <f t="shared" si="50"/>
        <v>E</v>
      </c>
      <c r="W543">
        <v>-61</v>
      </c>
      <c r="X543">
        <f t="shared" si="51"/>
        <v>114.17411569230865</v>
      </c>
      <c r="Y543">
        <f t="shared" si="52"/>
        <v>22.293866023977404</v>
      </c>
      <c r="Z543" t="str">
        <f t="shared" si="53"/>
        <v>D</v>
      </c>
      <c r="AA543">
        <v>-55</v>
      </c>
    </row>
    <row r="544" spans="1:27" x14ac:dyDescent="0.3">
      <c r="A544">
        <v>114.1691108215152</v>
      </c>
      <c r="B544">
        <v>114.1691205284062</v>
      </c>
      <c r="C544">
        <v>22.296904671977579</v>
      </c>
      <c r="D544">
        <v>22.296859519342199</v>
      </c>
      <c r="L544">
        <v>114.17307210391004</v>
      </c>
      <c r="M544">
        <v>22.299744902308689</v>
      </c>
      <c r="N544" t="str">
        <f t="shared" si="48"/>
        <v>D</v>
      </c>
      <c r="O544">
        <v>-57</v>
      </c>
      <c r="P544">
        <v>114.173033298292</v>
      </c>
      <c r="Q544">
        <v>22.299528165490866</v>
      </c>
      <c r="R544" t="str">
        <f t="shared" si="49"/>
        <v>E</v>
      </c>
      <c r="S544">
        <v>-64</v>
      </c>
      <c r="T544">
        <v>114.173033298292</v>
      </c>
      <c r="U544">
        <v>22.299528165490866</v>
      </c>
      <c r="V544" t="str">
        <f t="shared" si="50"/>
        <v>E</v>
      </c>
      <c r="W544">
        <v>-61</v>
      </c>
      <c r="X544">
        <f t="shared" si="51"/>
        <v>114.17411567496069</v>
      </c>
      <c r="Y544">
        <f t="shared" si="52"/>
        <v>22.294182095659888</v>
      </c>
      <c r="Z544" t="str">
        <f t="shared" si="53"/>
        <v>D</v>
      </c>
      <c r="AA544">
        <v>-55</v>
      </c>
    </row>
    <row r="545" spans="1:27" x14ac:dyDescent="0.3">
      <c r="A545">
        <v>114.1691106751903</v>
      </c>
      <c r="B545">
        <v>114.16909126400451</v>
      </c>
      <c r="C545">
        <v>22.299568704235138</v>
      </c>
      <c r="D545">
        <v>22.29960482577604</v>
      </c>
      <c r="L545">
        <v>114.17306725404669</v>
      </c>
      <c r="M545">
        <v>22.299704264287467</v>
      </c>
      <c r="N545" t="str">
        <f t="shared" si="48"/>
        <v>D</v>
      </c>
      <c r="O545">
        <v>-57</v>
      </c>
      <c r="P545">
        <v>114.17302844873035</v>
      </c>
      <c r="Q545">
        <v>22.2994830121607</v>
      </c>
      <c r="R545" t="str">
        <f t="shared" si="49"/>
        <v>E</v>
      </c>
      <c r="S545">
        <v>-64</v>
      </c>
      <c r="T545">
        <v>114.17302844873035</v>
      </c>
      <c r="U545">
        <v>22.2994830121607</v>
      </c>
      <c r="V545" t="str">
        <f t="shared" si="50"/>
        <v>E</v>
      </c>
      <c r="W545">
        <v>-61</v>
      </c>
      <c r="X545">
        <f t="shared" si="51"/>
        <v>114.17410096959739</v>
      </c>
      <c r="Y545">
        <f t="shared" si="52"/>
        <v>22.296886765005588</v>
      </c>
      <c r="Z545" t="str">
        <f t="shared" si="53"/>
        <v>E</v>
      </c>
      <c r="AA545">
        <v>-60</v>
      </c>
    </row>
    <row r="546" spans="1:27" x14ac:dyDescent="0.3">
      <c r="A546">
        <v>114.16911051593971</v>
      </c>
      <c r="B546">
        <v>114.1691008086573</v>
      </c>
      <c r="C546">
        <v>22.302467531566109</v>
      </c>
      <c r="D546">
        <v>22.30251268416966</v>
      </c>
      <c r="L546">
        <v>114.17305755179004</v>
      </c>
      <c r="M546">
        <v>22.299663626003696</v>
      </c>
      <c r="N546" t="str">
        <f t="shared" si="48"/>
        <v>D</v>
      </c>
      <c r="O546">
        <v>-55</v>
      </c>
      <c r="P546">
        <v>114.17301874678319</v>
      </c>
      <c r="Q546">
        <v>22.29943785856678</v>
      </c>
      <c r="R546" t="str">
        <f t="shared" si="49"/>
        <v>E</v>
      </c>
      <c r="S546">
        <v>-64</v>
      </c>
      <c r="T546">
        <v>114.17301874678319</v>
      </c>
      <c r="U546">
        <v>22.29943785856678</v>
      </c>
      <c r="V546" t="str">
        <f t="shared" si="50"/>
        <v>E</v>
      </c>
      <c r="W546">
        <v>-61</v>
      </c>
      <c r="X546">
        <f t="shared" si="51"/>
        <v>114.1741056622985</v>
      </c>
      <c r="Y546">
        <f t="shared" si="52"/>
        <v>22.299790107867882</v>
      </c>
      <c r="Z546" t="str">
        <f t="shared" si="53"/>
        <v>E</v>
      </c>
      <c r="AA546">
        <v>-64</v>
      </c>
    </row>
    <row r="547" spans="1:27" x14ac:dyDescent="0.3">
      <c r="A547">
        <v>114.16911051593971</v>
      </c>
      <c r="B547">
        <v>114.1691105184205</v>
      </c>
      <c r="C547">
        <v>22.302467531566109</v>
      </c>
      <c r="D547">
        <v>22.302422378500331</v>
      </c>
      <c r="L547">
        <v>114.17304784982105</v>
      </c>
      <c r="M547">
        <v>22.299618472412515</v>
      </c>
      <c r="N547" t="str">
        <f t="shared" si="48"/>
        <v>D</v>
      </c>
      <c r="O547">
        <v>-55</v>
      </c>
      <c r="P547">
        <v>114.17301389722775</v>
      </c>
      <c r="Q547">
        <v>22.299392705235814</v>
      </c>
      <c r="R547" t="str">
        <f t="shared" si="49"/>
        <v>E</v>
      </c>
      <c r="S547">
        <v>-64</v>
      </c>
      <c r="T547">
        <v>114.17301389722775</v>
      </c>
      <c r="U547">
        <v>22.299392705235814</v>
      </c>
      <c r="V547" t="str">
        <f t="shared" si="50"/>
        <v>E</v>
      </c>
      <c r="W547">
        <v>-61</v>
      </c>
      <c r="X547">
        <f t="shared" si="51"/>
        <v>114.1741105171801</v>
      </c>
      <c r="Y547">
        <f t="shared" si="52"/>
        <v>22.299744955033219</v>
      </c>
      <c r="Z547" t="str">
        <f t="shared" si="53"/>
        <v>E</v>
      </c>
      <c r="AA547">
        <v>-64</v>
      </c>
    </row>
    <row r="548" spans="1:27" x14ac:dyDescent="0.3">
      <c r="A548">
        <v>114.169120599238</v>
      </c>
      <c r="B548">
        <v>114.169159416033</v>
      </c>
      <c r="C548">
        <v>22.29556814067287</v>
      </c>
      <c r="D548">
        <v>22.29557717313272</v>
      </c>
      <c r="L548">
        <v>114.17303814785831</v>
      </c>
      <c r="M548">
        <v>22.299573318820496</v>
      </c>
      <c r="N548" t="str">
        <f t="shared" si="48"/>
        <v>D</v>
      </c>
      <c r="O548">
        <v>-55</v>
      </c>
      <c r="P548">
        <v>114.17301390006089</v>
      </c>
      <c r="Q548">
        <v>22.299347552168097</v>
      </c>
      <c r="R548" t="str">
        <f t="shared" si="49"/>
        <v>E</v>
      </c>
      <c r="S548">
        <v>-64</v>
      </c>
      <c r="T548">
        <v>114.17301390006089</v>
      </c>
      <c r="U548">
        <v>22.299347552168097</v>
      </c>
      <c r="V548" t="str">
        <f t="shared" si="50"/>
        <v>E</v>
      </c>
      <c r="W548">
        <v>-61</v>
      </c>
      <c r="X548">
        <f t="shared" si="51"/>
        <v>114.17414000763549</v>
      </c>
      <c r="Y548">
        <f t="shared" si="52"/>
        <v>22.292872656902794</v>
      </c>
      <c r="Z548" t="str">
        <f t="shared" si="53"/>
        <v>E</v>
      </c>
      <c r="AA548">
        <v>-62</v>
      </c>
    </row>
    <row r="549" spans="1:27" x14ac:dyDescent="0.3">
      <c r="A549">
        <v>114.1691205457432</v>
      </c>
      <c r="B549">
        <v>114.1691302526061</v>
      </c>
      <c r="C549">
        <v>22.296543447658831</v>
      </c>
      <c r="D549">
        <v>22.296498295020889</v>
      </c>
      <c r="L549">
        <v>114.173033298292</v>
      </c>
      <c r="M549">
        <v>22.299528165490866</v>
      </c>
      <c r="N549" t="str">
        <f t="shared" si="48"/>
        <v>D</v>
      </c>
      <c r="O549">
        <v>-55</v>
      </c>
      <c r="P549">
        <v>114.1730139028941</v>
      </c>
      <c r="Q549">
        <v>22.299302399100132</v>
      </c>
      <c r="R549" t="str">
        <f t="shared" si="49"/>
        <v>E</v>
      </c>
      <c r="S549">
        <v>-64</v>
      </c>
      <c r="T549">
        <v>114.1730139028941</v>
      </c>
      <c r="U549">
        <v>22.299302399100132</v>
      </c>
      <c r="V549" t="str">
        <f t="shared" si="50"/>
        <v>E</v>
      </c>
      <c r="W549">
        <v>-63</v>
      </c>
      <c r="X549">
        <f t="shared" si="51"/>
        <v>114.17412539917464</v>
      </c>
      <c r="Y549">
        <f t="shared" si="52"/>
        <v>22.293820871339857</v>
      </c>
      <c r="Z549" t="str">
        <f t="shared" si="53"/>
        <v>D</v>
      </c>
      <c r="AA549">
        <v>-55</v>
      </c>
    </row>
    <row r="550" spans="1:27" x14ac:dyDescent="0.3">
      <c r="A550">
        <v>114.1691205284062</v>
      </c>
      <c r="B550">
        <v>114.16913023529099</v>
      </c>
      <c r="C550">
        <v>22.296859519342199</v>
      </c>
      <c r="D550">
        <v>22.296814366706009</v>
      </c>
      <c r="L550">
        <v>114.17302844873035</v>
      </c>
      <c r="M550">
        <v>22.2994830121607</v>
      </c>
      <c r="N550" t="str">
        <f t="shared" si="48"/>
        <v>D</v>
      </c>
      <c r="O550">
        <v>-55</v>
      </c>
      <c r="P550">
        <v>114.17301390572725</v>
      </c>
      <c r="Q550">
        <v>22.299257246031928</v>
      </c>
      <c r="R550" t="str">
        <f t="shared" si="49"/>
        <v>E</v>
      </c>
      <c r="S550">
        <v>-64</v>
      </c>
      <c r="T550">
        <v>114.17301390572725</v>
      </c>
      <c r="U550">
        <v>22.299257246031928</v>
      </c>
      <c r="V550" t="str">
        <f t="shared" si="50"/>
        <v>E</v>
      </c>
      <c r="W550">
        <v>-63</v>
      </c>
      <c r="X550">
        <f t="shared" si="51"/>
        <v>114.1741253818486</v>
      </c>
      <c r="Y550">
        <f t="shared" si="52"/>
        <v>22.294136943024103</v>
      </c>
      <c r="Z550" t="str">
        <f t="shared" si="53"/>
        <v>D</v>
      </c>
      <c r="AA550">
        <v>-57</v>
      </c>
    </row>
    <row r="551" spans="1:27" x14ac:dyDescent="0.3">
      <c r="A551">
        <v>114.1691303841893</v>
      </c>
      <c r="B551">
        <v>114.1691594948792</v>
      </c>
      <c r="C551">
        <v>22.29409614981315</v>
      </c>
      <c r="D551">
        <v>22.294132273681051</v>
      </c>
      <c r="L551">
        <v>114.17301874678319</v>
      </c>
      <c r="M551">
        <v>22.29943785856678</v>
      </c>
      <c r="N551" t="str">
        <f t="shared" si="48"/>
        <v>D</v>
      </c>
      <c r="O551">
        <v>-55</v>
      </c>
      <c r="P551">
        <v>114.17301390856039</v>
      </c>
      <c r="Q551">
        <v>22.299212092963476</v>
      </c>
      <c r="R551" t="str">
        <f t="shared" si="49"/>
        <v>E</v>
      </c>
      <c r="S551">
        <v>-64</v>
      </c>
      <c r="T551">
        <v>114.17301390856039</v>
      </c>
      <c r="U551">
        <v>22.299212092963476</v>
      </c>
      <c r="V551" t="str">
        <f t="shared" si="50"/>
        <v>E</v>
      </c>
      <c r="W551">
        <v>-63</v>
      </c>
      <c r="X551">
        <f t="shared" si="51"/>
        <v>114.17414493953424</v>
      </c>
      <c r="Y551">
        <f t="shared" si="52"/>
        <v>22.291414211747099</v>
      </c>
      <c r="Z551" t="str">
        <f t="shared" si="53"/>
        <v>D</v>
      </c>
      <c r="AA551">
        <v>-50</v>
      </c>
    </row>
    <row r="552" spans="1:27" x14ac:dyDescent="0.3">
      <c r="A552">
        <v>114.1691302526061</v>
      </c>
      <c r="B552">
        <v>114.1691399594627</v>
      </c>
      <c r="C552">
        <v>22.296498295020889</v>
      </c>
      <c r="D552">
        <v>22.296453142382092</v>
      </c>
      <c r="L552">
        <v>114.17301389722775</v>
      </c>
      <c r="M552">
        <v>22.299392705235814</v>
      </c>
      <c r="N552" t="str">
        <f t="shared" si="48"/>
        <v>D</v>
      </c>
      <c r="O552">
        <v>-55</v>
      </c>
      <c r="P552">
        <v>114.17301876377124</v>
      </c>
      <c r="Q552">
        <v>22.299166940158248</v>
      </c>
      <c r="R552" t="str">
        <f t="shared" si="49"/>
        <v>E</v>
      </c>
      <c r="S552">
        <v>-64</v>
      </c>
      <c r="T552">
        <v>114.17301876377124</v>
      </c>
      <c r="U552">
        <v>22.299166940158248</v>
      </c>
      <c r="V552" t="str">
        <f t="shared" si="50"/>
        <v>E</v>
      </c>
      <c r="W552">
        <v>-63</v>
      </c>
      <c r="X552">
        <f t="shared" si="51"/>
        <v>114.17413510603438</v>
      </c>
      <c r="Y552">
        <f t="shared" si="52"/>
        <v>22.29377571870149</v>
      </c>
      <c r="Z552" t="str">
        <f t="shared" si="53"/>
        <v>D</v>
      </c>
      <c r="AA552">
        <v>-55</v>
      </c>
    </row>
    <row r="553" spans="1:27" x14ac:dyDescent="0.3">
      <c r="A553">
        <v>114.16913023529099</v>
      </c>
      <c r="B553">
        <v>114.16913994216949</v>
      </c>
      <c r="C553">
        <v>22.296814366706009</v>
      </c>
      <c r="D553">
        <v>22.296769214068981</v>
      </c>
      <c r="L553">
        <v>114.17301390006089</v>
      </c>
      <c r="M553">
        <v>22.299347552168097</v>
      </c>
      <c r="N553" t="str">
        <f t="shared" si="48"/>
        <v>D</v>
      </c>
      <c r="O553">
        <v>-55</v>
      </c>
      <c r="P553">
        <v>114.17302361898055</v>
      </c>
      <c r="Q553">
        <v>22.299121787352775</v>
      </c>
      <c r="R553" t="str">
        <f t="shared" si="49"/>
        <v>E</v>
      </c>
      <c r="S553">
        <v>-64</v>
      </c>
      <c r="T553">
        <v>114.17302361898055</v>
      </c>
      <c r="U553">
        <v>22.299121787352775</v>
      </c>
      <c r="V553" t="str">
        <f t="shared" si="50"/>
        <v>E</v>
      </c>
      <c r="W553">
        <v>-63</v>
      </c>
      <c r="X553">
        <f t="shared" si="51"/>
        <v>114.17413508873024</v>
      </c>
      <c r="Y553">
        <f t="shared" si="52"/>
        <v>22.294091790387494</v>
      </c>
      <c r="Z553" t="str">
        <f t="shared" si="53"/>
        <v>D</v>
      </c>
      <c r="AA553">
        <v>-57</v>
      </c>
    </row>
    <row r="554" spans="1:27" x14ac:dyDescent="0.3">
      <c r="A554">
        <v>114.1691300932933</v>
      </c>
      <c r="B554">
        <v>114.1691009775456</v>
      </c>
      <c r="C554">
        <v>22.299406154061359</v>
      </c>
      <c r="D554">
        <v>22.29944227514342</v>
      </c>
      <c r="L554">
        <v>114.1730139028941</v>
      </c>
      <c r="M554">
        <v>22.299302399100132</v>
      </c>
      <c r="N554" t="str">
        <f t="shared" si="48"/>
        <v>D</v>
      </c>
      <c r="O554">
        <v>-59</v>
      </c>
      <c r="P554">
        <v>114.17302847418514</v>
      </c>
      <c r="Q554">
        <v>22.299076634546761</v>
      </c>
      <c r="R554" t="str">
        <f t="shared" si="49"/>
        <v>E</v>
      </c>
      <c r="S554">
        <v>-64</v>
      </c>
      <c r="T554">
        <v>114.17302847418514</v>
      </c>
      <c r="U554">
        <v>22.299076634546761</v>
      </c>
      <c r="V554" t="str">
        <f t="shared" si="50"/>
        <v>E</v>
      </c>
      <c r="W554">
        <v>-63</v>
      </c>
      <c r="X554">
        <f t="shared" si="51"/>
        <v>114.17411553541945</v>
      </c>
      <c r="Y554">
        <f t="shared" si="52"/>
        <v>22.296724214602389</v>
      </c>
      <c r="Z554" t="str">
        <f t="shared" si="53"/>
        <v>E</v>
      </c>
      <c r="AA554">
        <v>-60</v>
      </c>
    </row>
    <row r="555" spans="1:27" x14ac:dyDescent="0.3">
      <c r="A555">
        <v>114.1691399594627</v>
      </c>
      <c r="B555">
        <v>114.1691496663131</v>
      </c>
      <c r="C555">
        <v>22.296453142382092</v>
      </c>
      <c r="D555">
        <v>22.29640798974247</v>
      </c>
      <c r="L555">
        <v>114.17301390572725</v>
      </c>
      <c r="M555">
        <v>22.299257246031928</v>
      </c>
      <c r="N555" t="str">
        <f t="shared" si="48"/>
        <v>D</v>
      </c>
      <c r="O555">
        <v>-59</v>
      </c>
      <c r="P555">
        <v>114.1730381817612</v>
      </c>
      <c r="Q555">
        <v>22.299031482003411</v>
      </c>
      <c r="R555" t="str">
        <f t="shared" si="49"/>
        <v>E</v>
      </c>
      <c r="S555">
        <v>-64</v>
      </c>
      <c r="T555">
        <v>114.1730381817612</v>
      </c>
      <c r="U555">
        <v>22.299031482003411</v>
      </c>
      <c r="V555" t="str">
        <f t="shared" si="50"/>
        <v>E</v>
      </c>
      <c r="W555">
        <v>-66</v>
      </c>
      <c r="X555">
        <f t="shared" si="51"/>
        <v>114.1741448128879</v>
      </c>
      <c r="Y555">
        <f t="shared" si="52"/>
        <v>22.29373056606228</v>
      </c>
      <c r="Z555" t="str">
        <f t="shared" si="53"/>
        <v>D</v>
      </c>
      <c r="AA555">
        <v>-55</v>
      </c>
    </row>
    <row r="556" spans="1:27" x14ac:dyDescent="0.3">
      <c r="A556">
        <v>114.16913994216949</v>
      </c>
      <c r="B556">
        <v>114.1691496490418</v>
      </c>
      <c r="C556">
        <v>22.296769214068981</v>
      </c>
      <c r="D556">
        <v>22.29672406143111</v>
      </c>
      <c r="L556">
        <v>114.17301390856039</v>
      </c>
      <c r="M556">
        <v>22.299212092963476</v>
      </c>
      <c r="N556" t="str">
        <f t="shared" si="48"/>
        <v>D</v>
      </c>
      <c r="O556">
        <v>-59</v>
      </c>
      <c r="P556">
        <v>114.17304303695954</v>
      </c>
      <c r="Q556">
        <v>22.298986329196598</v>
      </c>
      <c r="R556" t="str">
        <f t="shared" si="49"/>
        <v>E</v>
      </c>
      <c r="S556">
        <v>-64</v>
      </c>
      <c r="T556">
        <v>114.17304303695954</v>
      </c>
      <c r="U556">
        <v>22.298986329196598</v>
      </c>
      <c r="V556" t="str">
        <f t="shared" si="50"/>
        <v>E</v>
      </c>
      <c r="W556">
        <v>-66</v>
      </c>
      <c r="X556">
        <f t="shared" si="51"/>
        <v>114.17414479560564</v>
      </c>
      <c r="Y556">
        <f t="shared" si="52"/>
        <v>22.294046637750046</v>
      </c>
      <c r="Z556" t="str">
        <f t="shared" si="53"/>
        <v>D</v>
      </c>
      <c r="AA556">
        <v>-57</v>
      </c>
    </row>
    <row r="557" spans="1:27" x14ac:dyDescent="0.3">
      <c r="A557">
        <v>114.16913979096179</v>
      </c>
      <c r="B557">
        <v>114.1691106751903</v>
      </c>
      <c r="C557">
        <v>22.299532583151908</v>
      </c>
      <c r="D557">
        <v>22.299568704235138</v>
      </c>
      <c r="L557">
        <v>114.17301876377124</v>
      </c>
      <c r="M557">
        <v>22.299166940158248</v>
      </c>
      <c r="N557" t="str">
        <f t="shared" si="48"/>
        <v>D</v>
      </c>
      <c r="O557">
        <v>-59</v>
      </c>
      <c r="P557">
        <v>114.17304789215319</v>
      </c>
      <c r="Q557">
        <v>22.298941176389249</v>
      </c>
      <c r="R557" t="str">
        <f t="shared" si="49"/>
        <v>E</v>
      </c>
      <c r="S557">
        <v>-64</v>
      </c>
      <c r="T557">
        <v>114.17304789215319</v>
      </c>
      <c r="U557">
        <v>22.298941176389249</v>
      </c>
      <c r="V557" t="str">
        <f t="shared" si="50"/>
        <v>E</v>
      </c>
      <c r="W557">
        <v>-66</v>
      </c>
      <c r="X557">
        <f t="shared" si="51"/>
        <v>114.17412523307604</v>
      </c>
      <c r="Y557">
        <f t="shared" si="52"/>
        <v>22.296850643693521</v>
      </c>
      <c r="Z557" t="str">
        <f t="shared" si="53"/>
        <v>E</v>
      </c>
      <c r="AA557">
        <v>-60</v>
      </c>
    </row>
    <row r="558" spans="1:27" x14ac:dyDescent="0.3">
      <c r="A558">
        <v>114.1691498084182</v>
      </c>
      <c r="B558">
        <v>114.16910128840929</v>
      </c>
      <c r="C558">
        <v>22.29380717081024</v>
      </c>
      <c r="D558">
        <v>22.293789107261809</v>
      </c>
      <c r="L558">
        <v>114.17302361898055</v>
      </c>
      <c r="M558">
        <v>22.299121787352775</v>
      </c>
      <c r="N558" t="str">
        <f t="shared" si="48"/>
        <v>D</v>
      </c>
      <c r="O558">
        <v>-59</v>
      </c>
      <c r="P558">
        <v>114.17305759971364</v>
      </c>
      <c r="Q558">
        <v>22.298896023843984</v>
      </c>
      <c r="R558" t="str">
        <f t="shared" si="49"/>
        <v>E</v>
      </c>
      <c r="S558">
        <v>-64</v>
      </c>
      <c r="T558">
        <v>114.17305759971364</v>
      </c>
      <c r="U558">
        <v>22.298896023843984</v>
      </c>
      <c r="V558" t="str">
        <f t="shared" si="50"/>
        <v>E</v>
      </c>
      <c r="W558">
        <v>-66</v>
      </c>
      <c r="X558">
        <f t="shared" si="51"/>
        <v>114.17412554841374</v>
      </c>
      <c r="Y558">
        <f t="shared" si="52"/>
        <v>22.291098139036023</v>
      </c>
      <c r="Z558" t="str">
        <f t="shared" si="53"/>
        <v>D</v>
      </c>
      <c r="AA558">
        <v>-50</v>
      </c>
    </row>
    <row r="559" spans="1:27" x14ac:dyDescent="0.3">
      <c r="A559">
        <v>114.1691498084182</v>
      </c>
      <c r="B559">
        <v>114.1691886242379</v>
      </c>
      <c r="C559">
        <v>22.29380717081024</v>
      </c>
      <c r="D559">
        <v>22.29382523388762</v>
      </c>
      <c r="L559">
        <v>114.17302847418514</v>
      </c>
      <c r="M559">
        <v>22.299076634546761</v>
      </c>
      <c r="N559" t="str">
        <f t="shared" si="48"/>
        <v>D</v>
      </c>
      <c r="O559">
        <v>-59</v>
      </c>
      <c r="P559">
        <v>114.17306730726784</v>
      </c>
      <c r="Q559">
        <v>22.298850871297869</v>
      </c>
      <c r="R559" t="str">
        <f t="shared" si="49"/>
        <v>E</v>
      </c>
      <c r="S559">
        <v>-64</v>
      </c>
      <c r="T559">
        <v>114.17306730726784</v>
      </c>
      <c r="U559">
        <v>22.298850871297869</v>
      </c>
      <c r="V559" t="str">
        <f t="shared" si="50"/>
        <v>E</v>
      </c>
      <c r="W559">
        <v>-68</v>
      </c>
      <c r="X559">
        <f t="shared" si="51"/>
        <v>114.17416921632804</v>
      </c>
      <c r="Y559">
        <f t="shared" si="52"/>
        <v>22.291116202348928</v>
      </c>
      <c r="Z559" t="str">
        <f t="shared" si="53"/>
        <v>D</v>
      </c>
      <c r="AA559">
        <v>-50</v>
      </c>
    </row>
    <row r="560" spans="1:27" x14ac:dyDescent="0.3">
      <c r="A560">
        <v>114.1691496663131</v>
      </c>
      <c r="B560">
        <v>114.1691593731573</v>
      </c>
      <c r="C560">
        <v>22.29640798974247</v>
      </c>
      <c r="D560">
        <v>22.296362837101999</v>
      </c>
      <c r="L560">
        <v>114.1730381817612</v>
      </c>
      <c r="M560">
        <v>22.299031482003411</v>
      </c>
      <c r="N560" t="str">
        <f t="shared" si="48"/>
        <v>D</v>
      </c>
      <c r="O560">
        <v>-59</v>
      </c>
      <c r="P560">
        <v>114.17307701481579</v>
      </c>
      <c r="Q560">
        <v>22.29880571875092</v>
      </c>
      <c r="R560" t="str">
        <f t="shared" si="49"/>
        <v>E</v>
      </c>
      <c r="S560">
        <v>-64</v>
      </c>
      <c r="T560">
        <v>114.17307701481579</v>
      </c>
      <c r="U560">
        <v>22.29880571875092</v>
      </c>
      <c r="V560" t="str">
        <f t="shared" si="50"/>
        <v>E</v>
      </c>
      <c r="W560">
        <v>-68</v>
      </c>
      <c r="X560">
        <f t="shared" si="51"/>
        <v>114.1741545197352</v>
      </c>
      <c r="Y560">
        <f t="shared" si="52"/>
        <v>22.293685413422235</v>
      </c>
      <c r="Z560" t="str">
        <f t="shared" si="53"/>
        <v>D</v>
      </c>
      <c r="AA560">
        <v>-55</v>
      </c>
    </row>
    <row r="561" spans="1:27" x14ac:dyDescent="0.3">
      <c r="A561">
        <v>114.1691496490418</v>
      </c>
      <c r="B561">
        <v>114.16915935590779</v>
      </c>
      <c r="C561">
        <v>22.29672406143111</v>
      </c>
      <c r="D561">
        <v>22.296678908792401</v>
      </c>
      <c r="L561">
        <v>114.17304303695954</v>
      </c>
      <c r="M561">
        <v>22.298986329196598</v>
      </c>
      <c r="N561" t="str">
        <f t="shared" si="48"/>
        <v>D</v>
      </c>
      <c r="O561">
        <v>-59</v>
      </c>
      <c r="P561">
        <v>114.1730867223575</v>
      </c>
      <c r="Q561">
        <v>22.298760566203146</v>
      </c>
      <c r="R561" t="str">
        <f t="shared" si="49"/>
        <v>E</v>
      </c>
      <c r="S561">
        <v>-64</v>
      </c>
      <c r="T561">
        <v>114.1730867223575</v>
      </c>
      <c r="U561">
        <v>22.298760566203146</v>
      </c>
      <c r="V561" t="str">
        <f t="shared" si="50"/>
        <v>E</v>
      </c>
      <c r="W561">
        <v>-68</v>
      </c>
      <c r="X561">
        <f t="shared" si="51"/>
        <v>114.17415450247479</v>
      </c>
      <c r="Y561">
        <f t="shared" si="52"/>
        <v>22.294001485111753</v>
      </c>
      <c r="Z561" t="str">
        <f t="shared" si="53"/>
        <v>D</v>
      </c>
      <c r="AA561">
        <v>-55</v>
      </c>
    </row>
    <row r="562" spans="1:27" x14ac:dyDescent="0.3">
      <c r="A562">
        <v>114.1691495799527</v>
      </c>
      <c r="B562">
        <v>114.16910105750721</v>
      </c>
      <c r="C562">
        <v>22.297988348063029</v>
      </c>
      <c r="D562">
        <v>22.29798834575951</v>
      </c>
      <c r="L562">
        <v>114.17304789215319</v>
      </c>
      <c r="M562">
        <v>22.298941176389249</v>
      </c>
      <c r="N562" t="str">
        <f t="shared" si="48"/>
        <v>D</v>
      </c>
      <c r="O562">
        <v>-57</v>
      </c>
      <c r="P562">
        <v>114.17309157724999</v>
      </c>
      <c r="Q562">
        <v>22.298719928700514</v>
      </c>
      <c r="R562" t="str">
        <f t="shared" si="49"/>
        <v>E</v>
      </c>
      <c r="S562">
        <v>-64</v>
      </c>
      <c r="T562">
        <v>114.17309157724999</v>
      </c>
      <c r="U562">
        <v>22.298719928700514</v>
      </c>
      <c r="V562" t="str">
        <f t="shared" si="50"/>
        <v>F</v>
      </c>
      <c r="W562">
        <v>-70</v>
      </c>
      <c r="X562">
        <f t="shared" si="51"/>
        <v>114.17412531872995</v>
      </c>
      <c r="Y562">
        <f t="shared" si="52"/>
        <v>22.295288346911267</v>
      </c>
      <c r="Z562" t="str">
        <f t="shared" si="53"/>
        <v>D</v>
      </c>
      <c r="AA562">
        <v>-57</v>
      </c>
    </row>
    <row r="563" spans="1:27" x14ac:dyDescent="0.3">
      <c r="A563">
        <v>114.1691594948792</v>
      </c>
      <c r="B563">
        <v>114.169188605584</v>
      </c>
      <c r="C563">
        <v>22.294132273681051</v>
      </c>
      <c r="D563">
        <v>22.294168397543551</v>
      </c>
      <c r="L563">
        <v>114.17305759971364</v>
      </c>
      <c r="M563">
        <v>22.298896023843984</v>
      </c>
      <c r="N563" t="str">
        <f t="shared" si="48"/>
        <v>D</v>
      </c>
      <c r="O563">
        <v>-57</v>
      </c>
      <c r="P563">
        <v>114.17309643213815</v>
      </c>
      <c r="Q563">
        <v>22.29867929119737</v>
      </c>
      <c r="R563" t="str">
        <f t="shared" si="49"/>
        <v>E</v>
      </c>
      <c r="S563">
        <v>-64</v>
      </c>
      <c r="T563">
        <v>114.17309643213815</v>
      </c>
      <c r="U563">
        <v>22.29867929119737</v>
      </c>
      <c r="V563" t="str">
        <f t="shared" si="50"/>
        <v>F</v>
      </c>
      <c r="W563">
        <v>-70</v>
      </c>
      <c r="X563">
        <f t="shared" si="51"/>
        <v>114.17417405023158</v>
      </c>
      <c r="Y563">
        <f t="shared" si="52"/>
        <v>22.2914503356123</v>
      </c>
      <c r="Z563" t="str">
        <f t="shared" si="53"/>
        <v>D</v>
      </c>
      <c r="AA563">
        <v>-50</v>
      </c>
    </row>
    <row r="564" spans="1:27" x14ac:dyDescent="0.3">
      <c r="A564">
        <v>114.169159416033</v>
      </c>
      <c r="B564">
        <v>114.1692079371563</v>
      </c>
      <c r="C564">
        <v>22.29557717313272</v>
      </c>
      <c r="D564">
        <v>22.295586206039282</v>
      </c>
      <c r="L564">
        <v>114.17306730726784</v>
      </c>
      <c r="M564">
        <v>22.298850871297869</v>
      </c>
      <c r="N564" t="str">
        <f t="shared" si="48"/>
        <v>D</v>
      </c>
      <c r="O564">
        <v>-57</v>
      </c>
      <c r="P564">
        <v>114.17310613966484</v>
      </c>
      <c r="Q564">
        <v>22.298634138647731</v>
      </c>
      <c r="R564" t="str">
        <f t="shared" si="49"/>
        <v>E</v>
      </c>
      <c r="S564">
        <v>-64</v>
      </c>
      <c r="T564">
        <v>114.17310613966484</v>
      </c>
      <c r="U564">
        <v>22.298634138647731</v>
      </c>
      <c r="V564" t="str">
        <f t="shared" si="50"/>
        <v>F</v>
      </c>
      <c r="W564">
        <v>-70</v>
      </c>
      <c r="X564">
        <f t="shared" si="51"/>
        <v>114.17418367659465</v>
      </c>
      <c r="Y564">
        <f t="shared" si="52"/>
        <v>22.292881689586</v>
      </c>
      <c r="Z564" t="str">
        <f t="shared" si="53"/>
        <v>E</v>
      </c>
      <c r="AA564">
        <v>-62</v>
      </c>
    </row>
    <row r="565" spans="1:27" x14ac:dyDescent="0.3">
      <c r="A565">
        <v>114.1691593731573</v>
      </c>
      <c r="B565">
        <v>114.1691690799952</v>
      </c>
      <c r="C565">
        <v>22.296362837101999</v>
      </c>
      <c r="D565">
        <v>22.29631768446071</v>
      </c>
      <c r="L565">
        <v>114.17307701481579</v>
      </c>
      <c r="M565">
        <v>22.29880571875092</v>
      </c>
      <c r="N565" t="str">
        <f t="shared" si="48"/>
        <v>D</v>
      </c>
      <c r="O565">
        <v>-57</v>
      </c>
      <c r="P565">
        <v>114.1731158471853</v>
      </c>
      <c r="Q565">
        <v>22.298588986097254</v>
      </c>
      <c r="R565" t="str">
        <f t="shared" si="49"/>
        <v>E</v>
      </c>
      <c r="S565">
        <v>-64</v>
      </c>
      <c r="T565">
        <v>114.1731158471853</v>
      </c>
      <c r="U565">
        <v>22.298588986097254</v>
      </c>
      <c r="V565" t="str">
        <f t="shared" si="50"/>
        <v>E</v>
      </c>
      <c r="W565">
        <v>-69</v>
      </c>
      <c r="X565">
        <f t="shared" si="51"/>
        <v>114.17416422657624</v>
      </c>
      <c r="Y565">
        <f t="shared" si="52"/>
        <v>22.293640260781356</v>
      </c>
      <c r="Z565" t="str">
        <f t="shared" si="53"/>
        <v>D</v>
      </c>
      <c r="AA565">
        <v>-57</v>
      </c>
    </row>
    <row r="566" spans="1:27" x14ac:dyDescent="0.3">
      <c r="A566">
        <v>114.16915935590779</v>
      </c>
      <c r="B566">
        <v>114.1691690622754</v>
      </c>
      <c r="C566">
        <v>22.296678908792401</v>
      </c>
      <c r="D566">
        <v>22.296642786772459</v>
      </c>
      <c r="L566">
        <v>114.1730867223575</v>
      </c>
      <c r="M566">
        <v>22.298760566203146</v>
      </c>
      <c r="N566" t="str">
        <f t="shared" si="48"/>
        <v>D</v>
      </c>
      <c r="O566">
        <v>-57</v>
      </c>
      <c r="P566">
        <v>114.17312555469954</v>
      </c>
      <c r="Q566">
        <v>22.298543833545946</v>
      </c>
      <c r="R566" t="str">
        <f t="shared" si="49"/>
        <v>E</v>
      </c>
      <c r="S566">
        <v>-64</v>
      </c>
      <c r="T566">
        <v>114.17312555469954</v>
      </c>
      <c r="U566">
        <v>22.298543833545946</v>
      </c>
      <c r="V566" t="str">
        <f t="shared" si="50"/>
        <v>E</v>
      </c>
      <c r="W566">
        <v>-69</v>
      </c>
      <c r="X566">
        <f t="shared" si="51"/>
        <v>114.1741642090916</v>
      </c>
      <c r="Y566">
        <f t="shared" si="52"/>
        <v>22.293960847782429</v>
      </c>
      <c r="Z566" t="str">
        <f t="shared" si="53"/>
        <v>D</v>
      </c>
      <c r="AA566">
        <v>-55</v>
      </c>
    </row>
    <row r="567" spans="1:27" x14ac:dyDescent="0.3">
      <c r="A567">
        <v>114.1691592090262</v>
      </c>
      <c r="B567">
        <v>114.1691300932933</v>
      </c>
      <c r="C567">
        <v>22.299370032973918</v>
      </c>
      <c r="D567">
        <v>22.299406154061359</v>
      </c>
      <c r="L567">
        <v>114.17309157724999</v>
      </c>
      <c r="M567">
        <v>22.298719928700514</v>
      </c>
      <c r="N567" t="str">
        <f t="shared" si="48"/>
        <v>D</v>
      </c>
      <c r="O567">
        <v>-57</v>
      </c>
      <c r="P567">
        <v>114.1731352622075</v>
      </c>
      <c r="Q567">
        <v>22.298498680993799</v>
      </c>
      <c r="R567" t="str">
        <f t="shared" si="49"/>
        <v>E</v>
      </c>
      <c r="S567">
        <v>-64</v>
      </c>
      <c r="T567">
        <v>114.1731352622075</v>
      </c>
      <c r="U567">
        <v>22.298498680993799</v>
      </c>
      <c r="V567" t="str">
        <f t="shared" si="50"/>
        <v>E</v>
      </c>
      <c r="W567">
        <v>-69</v>
      </c>
      <c r="X567">
        <f t="shared" si="51"/>
        <v>114.17414465115975</v>
      </c>
      <c r="Y567">
        <f t="shared" si="52"/>
        <v>22.296688093517638</v>
      </c>
      <c r="Z567" t="str">
        <f t="shared" si="53"/>
        <v>E</v>
      </c>
      <c r="AA567">
        <v>-60</v>
      </c>
    </row>
    <row r="568" spans="1:27" x14ac:dyDescent="0.3">
      <c r="A568">
        <v>114.169159202618</v>
      </c>
      <c r="B568">
        <v>114.16913979096179</v>
      </c>
      <c r="C568">
        <v>22.299487430988449</v>
      </c>
      <c r="D568">
        <v>22.299532583151908</v>
      </c>
      <c r="L568">
        <v>114.17309643213815</v>
      </c>
      <c r="M568">
        <v>22.29867929119737</v>
      </c>
      <c r="N568" t="str">
        <f t="shared" si="48"/>
        <v>D</v>
      </c>
      <c r="O568">
        <v>-57</v>
      </c>
      <c r="P568">
        <v>114.1731449697092</v>
      </c>
      <c r="Q568">
        <v>22.29845352844082</v>
      </c>
      <c r="R568" t="str">
        <f t="shared" si="49"/>
        <v>E</v>
      </c>
      <c r="S568">
        <v>-64</v>
      </c>
      <c r="T568">
        <v>114.1731449697092</v>
      </c>
      <c r="U568">
        <v>22.29845352844082</v>
      </c>
      <c r="V568" t="str">
        <f t="shared" si="50"/>
        <v>E</v>
      </c>
      <c r="W568">
        <v>-69</v>
      </c>
      <c r="X568">
        <f t="shared" si="51"/>
        <v>114.17414949678989</v>
      </c>
      <c r="Y568">
        <f t="shared" si="52"/>
        <v>22.296810007070178</v>
      </c>
      <c r="Z568" t="str">
        <f t="shared" si="53"/>
        <v>E</v>
      </c>
      <c r="AA568">
        <v>-60</v>
      </c>
    </row>
    <row r="569" spans="1:27" x14ac:dyDescent="0.3">
      <c r="A569">
        <v>114.1691690799952</v>
      </c>
      <c r="B569">
        <v>114.16917878633529</v>
      </c>
      <c r="C569">
        <v>22.29631768446071</v>
      </c>
      <c r="D569">
        <v>22.29628156243858</v>
      </c>
      <c r="L569">
        <v>114.17310613966484</v>
      </c>
      <c r="M569">
        <v>22.298634138647731</v>
      </c>
      <c r="N569" t="str">
        <f t="shared" si="48"/>
        <v>D</v>
      </c>
      <c r="O569">
        <v>-57</v>
      </c>
      <c r="P569">
        <v>114.17315467720471</v>
      </c>
      <c r="Q569">
        <v>22.298408375887004</v>
      </c>
      <c r="R569" t="str">
        <f t="shared" si="49"/>
        <v>E</v>
      </c>
      <c r="S569">
        <v>-64</v>
      </c>
      <c r="T569">
        <v>114.17315467720471</v>
      </c>
      <c r="U569">
        <v>22.298408375887004</v>
      </c>
      <c r="V569" t="str">
        <f t="shared" si="50"/>
        <v>E</v>
      </c>
      <c r="W569">
        <v>-69</v>
      </c>
      <c r="X569">
        <f t="shared" si="51"/>
        <v>114.17417393316524</v>
      </c>
      <c r="Y569">
        <f t="shared" si="52"/>
        <v>22.293599623449644</v>
      </c>
      <c r="Z569" t="str">
        <f t="shared" si="53"/>
        <v>D</v>
      </c>
      <c r="AA569">
        <v>-57</v>
      </c>
    </row>
    <row r="570" spans="1:27" x14ac:dyDescent="0.3">
      <c r="A570">
        <v>114.1691690622754</v>
      </c>
      <c r="B570">
        <v>114.1691787691295</v>
      </c>
      <c r="C570">
        <v>22.296642786772459</v>
      </c>
      <c r="D570">
        <v>22.296597634132159</v>
      </c>
      <c r="L570">
        <v>114.1731158471853</v>
      </c>
      <c r="M570">
        <v>22.298588986097254</v>
      </c>
      <c r="N570" t="str">
        <f t="shared" si="48"/>
        <v>D</v>
      </c>
      <c r="O570">
        <v>-57</v>
      </c>
      <c r="P570">
        <v>114.17316438469395</v>
      </c>
      <c r="Q570">
        <v>22.298363223332363</v>
      </c>
      <c r="R570" t="str">
        <f t="shared" si="49"/>
        <v>E</v>
      </c>
      <c r="S570">
        <v>-64</v>
      </c>
      <c r="T570">
        <v>114.17316438469395</v>
      </c>
      <c r="U570">
        <v>22.298363223332363</v>
      </c>
      <c r="V570" t="str">
        <f t="shared" si="50"/>
        <v>E</v>
      </c>
      <c r="W570">
        <v>-69</v>
      </c>
      <c r="X570">
        <f t="shared" si="51"/>
        <v>114.17417391570245</v>
      </c>
      <c r="Y570">
        <f t="shared" si="52"/>
        <v>22.29392021045231</v>
      </c>
      <c r="Z570" t="str">
        <f t="shared" si="53"/>
        <v>D</v>
      </c>
      <c r="AA570">
        <v>-55</v>
      </c>
    </row>
    <row r="571" spans="1:27" x14ac:dyDescent="0.3">
      <c r="A571">
        <v>114.16917878633529</v>
      </c>
      <c r="B571">
        <v>114.1691884931613</v>
      </c>
      <c r="C571">
        <v>22.29628156243858</v>
      </c>
      <c r="D571">
        <v>22.296236409795661</v>
      </c>
      <c r="L571">
        <v>114.17312555469954</v>
      </c>
      <c r="M571">
        <v>22.298543833545946</v>
      </c>
      <c r="N571" t="str">
        <f t="shared" si="48"/>
        <v>D</v>
      </c>
      <c r="O571">
        <v>-57</v>
      </c>
      <c r="P571">
        <v>114.17317409217689</v>
      </c>
      <c r="Q571">
        <v>22.29831807077689</v>
      </c>
      <c r="R571" t="str">
        <f t="shared" si="49"/>
        <v>E</v>
      </c>
      <c r="S571">
        <v>-64</v>
      </c>
      <c r="T571">
        <v>114.17317409217689</v>
      </c>
      <c r="U571">
        <v>22.29831807077689</v>
      </c>
      <c r="V571" t="str">
        <f t="shared" si="50"/>
        <v>E</v>
      </c>
      <c r="W571">
        <v>-69</v>
      </c>
      <c r="X571">
        <f t="shared" si="51"/>
        <v>114.17418363974829</v>
      </c>
      <c r="Y571">
        <f t="shared" si="52"/>
        <v>22.29355898611712</v>
      </c>
      <c r="Z571" t="str">
        <f t="shared" si="53"/>
        <v>D</v>
      </c>
      <c r="AA571">
        <v>-59</v>
      </c>
    </row>
    <row r="572" spans="1:27" x14ac:dyDescent="0.3">
      <c r="A572">
        <v>114.1691787715875</v>
      </c>
      <c r="B572">
        <v>114.1691884784323</v>
      </c>
      <c r="C572">
        <v>22.29655248103381</v>
      </c>
      <c r="D572">
        <v>22.29650732839243</v>
      </c>
      <c r="L572">
        <v>114.1731352622075</v>
      </c>
      <c r="M572">
        <v>22.298498680993799</v>
      </c>
      <c r="N572" t="str">
        <f t="shared" si="48"/>
        <v>E</v>
      </c>
      <c r="O572">
        <v>-60</v>
      </c>
      <c r="P572">
        <v>114.17318379937595</v>
      </c>
      <c r="Q572">
        <v>22.298277433527964</v>
      </c>
      <c r="R572" t="str">
        <f t="shared" si="49"/>
        <v>E</v>
      </c>
      <c r="S572">
        <v>-61</v>
      </c>
      <c r="T572">
        <v>114.17318379937595</v>
      </c>
      <c r="U572">
        <v>22.298277433527964</v>
      </c>
      <c r="V572" t="str">
        <f t="shared" si="50"/>
        <v>E</v>
      </c>
      <c r="W572">
        <v>-69</v>
      </c>
      <c r="X572">
        <f t="shared" si="51"/>
        <v>114.1741836250099</v>
      </c>
      <c r="Y572">
        <f t="shared" si="52"/>
        <v>22.293829904713117</v>
      </c>
      <c r="Z572" t="str">
        <f t="shared" si="53"/>
        <v>D</v>
      </c>
      <c r="AA572">
        <v>-55</v>
      </c>
    </row>
    <row r="573" spans="1:27" x14ac:dyDescent="0.3">
      <c r="A573">
        <v>114.1691787691295</v>
      </c>
      <c r="B573">
        <v>114.1691787715875</v>
      </c>
      <c r="C573">
        <v>22.296597634132159</v>
      </c>
      <c r="D573">
        <v>22.29655248103381</v>
      </c>
      <c r="L573">
        <v>114.1731449697092</v>
      </c>
      <c r="M573">
        <v>22.29845352844082</v>
      </c>
      <c r="N573" t="str">
        <f t="shared" si="48"/>
        <v>E</v>
      </c>
      <c r="O573">
        <v>-60</v>
      </c>
      <c r="P573">
        <v>114.17319350656909</v>
      </c>
      <c r="Q573">
        <v>22.298236796278236</v>
      </c>
      <c r="R573" t="str">
        <f t="shared" si="49"/>
        <v>E</v>
      </c>
      <c r="S573">
        <v>-61</v>
      </c>
      <c r="T573">
        <v>114.17319350656909</v>
      </c>
      <c r="U573">
        <v>22.298236796278236</v>
      </c>
      <c r="V573" t="str">
        <f t="shared" si="50"/>
        <v>E</v>
      </c>
      <c r="W573">
        <v>-69</v>
      </c>
      <c r="X573">
        <f t="shared" si="51"/>
        <v>114.17417877035849</v>
      </c>
      <c r="Y573">
        <f t="shared" si="52"/>
        <v>22.293875057582984</v>
      </c>
      <c r="Z573" t="str">
        <f t="shared" si="53"/>
        <v>D</v>
      </c>
      <c r="AA573">
        <v>-55</v>
      </c>
    </row>
    <row r="574" spans="1:27" x14ac:dyDescent="0.3">
      <c r="A574">
        <v>114.1691886242379</v>
      </c>
      <c r="B574">
        <v>114.1692274390908</v>
      </c>
      <c r="C574">
        <v>22.29382523388762</v>
      </c>
      <c r="D574">
        <v>22.293861358201031</v>
      </c>
      <c r="L574">
        <v>114.17315467720471</v>
      </c>
      <c r="M574">
        <v>22.298408375887004</v>
      </c>
      <c r="N574" t="str">
        <f t="shared" si="48"/>
        <v>E</v>
      </c>
      <c r="O574">
        <v>-60</v>
      </c>
      <c r="P574">
        <v>114.17320321403395</v>
      </c>
      <c r="Q574">
        <v>22.298191643720312</v>
      </c>
      <c r="R574" t="str">
        <f t="shared" si="49"/>
        <v>E</v>
      </c>
      <c r="S574">
        <v>-61</v>
      </c>
      <c r="T574">
        <v>114.17320321403395</v>
      </c>
      <c r="U574">
        <v>22.298191643720312</v>
      </c>
      <c r="V574" t="str">
        <f t="shared" si="50"/>
        <v>E</v>
      </c>
      <c r="W574">
        <v>-69</v>
      </c>
      <c r="X574">
        <f t="shared" si="51"/>
        <v>114.17420803166435</v>
      </c>
      <c r="Y574">
        <f t="shared" si="52"/>
        <v>22.291143296044325</v>
      </c>
      <c r="Z574" t="str">
        <f t="shared" si="53"/>
        <v>D</v>
      </c>
      <c r="AA574">
        <v>-50</v>
      </c>
    </row>
    <row r="575" spans="1:27" x14ac:dyDescent="0.3">
      <c r="A575">
        <v>114.169188605584</v>
      </c>
      <c r="B575">
        <v>114.1692274205317</v>
      </c>
      <c r="C575">
        <v>22.294168397543551</v>
      </c>
      <c r="D575">
        <v>22.294204521855502</v>
      </c>
      <c r="L575">
        <v>114.17316438469395</v>
      </c>
      <c r="M575">
        <v>22.298363223332363</v>
      </c>
      <c r="N575" t="str">
        <f t="shared" si="48"/>
        <v>E</v>
      </c>
      <c r="O575">
        <v>-60</v>
      </c>
      <c r="P575">
        <v>114.17321292149254</v>
      </c>
      <c r="Q575">
        <v>22.29814649116155</v>
      </c>
      <c r="R575" t="str">
        <f t="shared" si="49"/>
        <v>E</v>
      </c>
      <c r="S575">
        <v>-61</v>
      </c>
      <c r="T575">
        <v>114.17321292149254</v>
      </c>
      <c r="U575">
        <v>22.29814649116155</v>
      </c>
      <c r="V575" t="str">
        <f t="shared" si="50"/>
        <v>E</v>
      </c>
      <c r="W575">
        <v>-69</v>
      </c>
      <c r="X575">
        <f t="shared" si="51"/>
        <v>114.17420801305784</v>
      </c>
      <c r="Y575">
        <f t="shared" si="52"/>
        <v>22.291486459699524</v>
      </c>
      <c r="Z575" t="str">
        <f t="shared" si="53"/>
        <v>D</v>
      </c>
      <c r="AA575">
        <v>-53</v>
      </c>
    </row>
    <row r="576" spans="1:27" x14ac:dyDescent="0.3">
      <c r="A576">
        <v>114.1691884931613</v>
      </c>
      <c r="B576">
        <v>114.1691981999811</v>
      </c>
      <c r="C576">
        <v>22.296236409795661</v>
      </c>
      <c r="D576">
        <v>22.296191257151929</v>
      </c>
      <c r="L576">
        <v>114.17317409217689</v>
      </c>
      <c r="M576">
        <v>22.29831807077689</v>
      </c>
      <c r="N576" t="str">
        <f t="shared" si="48"/>
        <v>E</v>
      </c>
      <c r="O576">
        <v>-60</v>
      </c>
      <c r="P576">
        <v>114.17322262894494</v>
      </c>
      <c r="Q576">
        <v>22.298101338601949</v>
      </c>
      <c r="R576" t="str">
        <f t="shared" si="49"/>
        <v>E</v>
      </c>
      <c r="S576">
        <v>-61</v>
      </c>
      <c r="T576">
        <v>114.17322262894494</v>
      </c>
      <c r="U576">
        <v>22.298101338601949</v>
      </c>
      <c r="V576" t="str">
        <f t="shared" si="50"/>
        <v>E</v>
      </c>
      <c r="W576">
        <v>-69</v>
      </c>
      <c r="X576">
        <f t="shared" si="51"/>
        <v>114.1741933465712</v>
      </c>
      <c r="Y576">
        <f t="shared" si="52"/>
        <v>22.293513833473792</v>
      </c>
      <c r="Z576" t="str">
        <f t="shared" si="53"/>
        <v>D</v>
      </c>
      <c r="AA576">
        <v>-59</v>
      </c>
    </row>
    <row r="577" spans="1:27" x14ac:dyDescent="0.3">
      <c r="A577">
        <v>114.1691884784323</v>
      </c>
      <c r="B577">
        <v>114.1691981852709</v>
      </c>
      <c r="C577">
        <v>22.29650732839243</v>
      </c>
      <c r="D577">
        <v>22.2964621757502</v>
      </c>
      <c r="L577">
        <v>114.17318379937595</v>
      </c>
      <c r="M577">
        <v>22.298277433527964</v>
      </c>
      <c r="N577" t="str">
        <f t="shared" si="48"/>
        <v>E</v>
      </c>
      <c r="O577">
        <v>-60</v>
      </c>
      <c r="P577">
        <v>114.1732323363911</v>
      </c>
      <c r="Q577">
        <v>22.298056186041517</v>
      </c>
      <c r="R577" t="str">
        <f t="shared" si="49"/>
        <v>E</v>
      </c>
      <c r="S577">
        <v>-61</v>
      </c>
      <c r="T577">
        <v>114.1732323363911</v>
      </c>
      <c r="U577">
        <v>22.298056186041517</v>
      </c>
      <c r="V577" t="str">
        <f t="shared" si="50"/>
        <v>E</v>
      </c>
      <c r="W577">
        <v>-69</v>
      </c>
      <c r="X577">
        <f t="shared" si="51"/>
        <v>114.1741933318516</v>
      </c>
      <c r="Y577">
        <f t="shared" si="52"/>
        <v>22.293784752071314</v>
      </c>
      <c r="Z577" t="str">
        <f t="shared" si="53"/>
        <v>D</v>
      </c>
      <c r="AA577">
        <v>-55</v>
      </c>
    </row>
    <row r="578" spans="1:27" x14ac:dyDescent="0.3">
      <c r="A578">
        <v>114.169188324744</v>
      </c>
      <c r="B578">
        <v>114.1691592090262</v>
      </c>
      <c r="C578">
        <v>22.299333911881089</v>
      </c>
      <c r="D578">
        <v>22.299370032973918</v>
      </c>
      <c r="L578">
        <v>114.17319350656909</v>
      </c>
      <c r="M578">
        <v>22.298236796278236</v>
      </c>
      <c r="N578" t="str">
        <f t="shared" ref="N578:N641" si="54">IF(O578&gt;-30,"A",IF(O578&gt;-40,"B",IF(O578&gt;-50,"C",IF(O578&gt;-60,"D",IF(O578&gt;-70,"E",IF(O578&gt;-80,"F",IF(O578&gt;-90,"G",IF(O578&gt;-100,"H",IF(O578&gt;-110,"I","J")))))))))</f>
        <v>E</v>
      </c>
      <c r="O578">
        <v>-60</v>
      </c>
      <c r="P578">
        <v>114.17324689616875</v>
      </c>
      <c r="Q578">
        <v>22.298011033736767</v>
      </c>
      <c r="R578" t="str">
        <f t="shared" ref="R578:R641" si="55">IF(S578&gt;-30,"A",IF(S578&gt;-40,"B",IF(S578&gt;-50,"C",IF(S578&gt;-60,"D",IF(S578&gt;-70,"E",IF(S578&gt;-80,"F",IF(S578&gt;-90,"G",IF(S578&gt;-100,"H",IF(S578&gt;-110,"I","J")))))))))</f>
        <v>E</v>
      </c>
      <c r="S578">
        <v>-61</v>
      </c>
      <c r="T578">
        <v>114.17324689616875</v>
      </c>
      <c r="U578">
        <v>22.298011033736767</v>
      </c>
      <c r="V578" t="str">
        <f t="shared" ref="V578:V641" si="56">IF(W578&gt;-30,"A",IF(W578&gt;-40,"B",IF(W578&gt;-50,"C",IF(W578&gt;-60,"D",IF(W578&gt;-70,"E",IF(W578&gt;-80,"F",IF(W578&gt;-90,"G",IF(W578&gt;-100,"H",IF(W578&gt;-110,"I","J")))))))))</f>
        <v>E</v>
      </c>
      <c r="W578">
        <v>-69</v>
      </c>
      <c r="X578">
        <f t="shared" ref="X578:X641" si="57">(AVERAGE(A578:B578))+0.005</f>
        <v>114.1741737668851</v>
      </c>
      <c r="Y578">
        <f t="shared" ref="Y578:Y641" si="58">((AVERAGE(C578:D578)))-0.0027</f>
        <v>22.296651972427501</v>
      </c>
      <c r="Z578" t="str">
        <f t="shared" ref="Z578:Z641" si="59">IF(AA578&gt;-30,"A",IF(AA578&gt;-40,"B",IF(AA578&gt;-50,"C",IF(AA578&gt;-60,"D",IF(AA578&gt;-70,"E",IF(AA578&gt;-80,"F",IF(AA578&gt;-90,"G",IF(AA578&gt;-100,"H",IF(AA578&gt;-110,"I","J")))))))))</f>
        <v>E</v>
      </c>
      <c r="AA578">
        <v>-60</v>
      </c>
    </row>
    <row r="579" spans="1:27" x14ac:dyDescent="0.3">
      <c r="A579">
        <v>114.1691883183602</v>
      </c>
      <c r="B579">
        <v>114.169159202618</v>
      </c>
      <c r="C579">
        <v>22.299451309896138</v>
      </c>
      <c r="D579">
        <v>22.299487430988449</v>
      </c>
      <c r="L579">
        <v>114.17320321403395</v>
      </c>
      <c r="M579">
        <v>22.298191643720312</v>
      </c>
      <c r="N579" t="str">
        <f t="shared" si="54"/>
        <v>E</v>
      </c>
      <c r="O579">
        <v>-60</v>
      </c>
      <c r="P579">
        <v>114.17326145593859</v>
      </c>
      <c r="Q579">
        <v>22.297965881430887</v>
      </c>
      <c r="R579" t="str">
        <f t="shared" si="55"/>
        <v>E</v>
      </c>
      <c r="S579">
        <v>-61</v>
      </c>
      <c r="T579">
        <v>114.17326145593859</v>
      </c>
      <c r="U579">
        <v>22.297965881430887</v>
      </c>
      <c r="V579" t="str">
        <f t="shared" si="56"/>
        <v>E</v>
      </c>
      <c r="W579">
        <v>-69</v>
      </c>
      <c r="X579">
        <f t="shared" si="57"/>
        <v>114.1741737604891</v>
      </c>
      <c r="Y579">
        <f t="shared" si="58"/>
        <v>22.296769370442295</v>
      </c>
      <c r="Z579" t="str">
        <f t="shared" si="59"/>
        <v>E</v>
      </c>
      <c r="AA579">
        <v>-60</v>
      </c>
    </row>
    <row r="580" spans="1:27" x14ac:dyDescent="0.3">
      <c r="A580">
        <v>114.1691981999811</v>
      </c>
      <c r="B580">
        <v>114.1692079067947</v>
      </c>
      <c r="C580">
        <v>22.296191257151929</v>
      </c>
      <c r="D580">
        <v>22.296146104507361</v>
      </c>
      <c r="L580">
        <v>114.17321292149254</v>
      </c>
      <c r="M580">
        <v>22.29814649116155</v>
      </c>
      <c r="N580" t="str">
        <f t="shared" si="54"/>
        <v>E</v>
      </c>
      <c r="O580">
        <v>-69</v>
      </c>
      <c r="P580">
        <v>114.173271163088</v>
      </c>
      <c r="Q580">
        <v>22.297925244174966</v>
      </c>
      <c r="R580" t="str">
        <f t="shared" si="55"/>
        <v>E</v>
      </c>
      <c r="S580">
        <v>-61</v>
      </c>
      <c r="T580">
        <v>114.173271163088</v>
      </c>
      <c r="U580">
        <v>22.297925244174966</v>
      </c>
      <c r="V580" t="str">
        <f t="shared" si="56"/>
        <v>E</v>
      </c>
      <c r="W580">
        <v>-68</v>
      </c>
      <c r="X580">
        <f t="shared" si="57"/>
        <v>114.17420305338788</v>
      </c>
      <c r="Y580">
        <f t="shared" si="58"/>
        <v>22.293468680829644</v>
      </c>
      <c r="Z580" t="str">
        <f t="shared" si="59"/>
        <v>D</v>
      </c>
      <c r="AA580">
        <v>-59</v>
      </c>
    </row>
    <row r="581" spans="1:27" x14ac:dyDescent="0.3">
      <c r="A581">
        <v>114.1691981852709</v>
      </c>
      <c r="B581">
        <v>114.1692078921032</v>
      </c>
      <c r="C581">
        <v>22.2964621757502</v>
      </c>
      <c r="D581">
        <v>22.296417023107129</v>
      </c>
      <c r="L581">
        <v>114.17322262894494</v>
      </c>
      <c r="M581">
        <v>22.298101338601949</v>
      </c>
      <c r="N581" t="str">
        <f t="shared" si="54"/>
        <v>E</v>
      </c>
      <c r="O581">
        <v>-63</v>
      </c>
      <c r="P581">
        <v>114.1732857225649</v>
      </c>
      <c r="Q581">
        <v>22.297884607173579</v>
      </c>
      <c r="R581" t="str">
        <f t="shared" si="55"/>
        <v>E</v>
      </c>
      <c r="S581">
        <v>-61</v>
      </c>
      <c r="T581">
        <v>114.1732857225649</v>
      </c>
      <c r="U581">
        <v>22.297884607173579</v>
      </c>
      <c r="V581" t="str">
        <f t="shared" si="56"/>
        <v>E</v>
      </c>
      <c r="W581">
        <v>-62</v>
      </c>
      <c r="X581">
        <f t="shared" si="57"/>
        <v>114.17420303868704</v>
      </c>
      <c r="Y581">
        <f t="shared" si="58"/>
        <v>22.293739599428665</v>
      </c>
      <c r="Z581" t="str">
        <f t="shared" si="59"/>
        <v>D</v>
      </c>
      <c r="AA581">
        <v>-55</v>
      </c>
    </row>
    <row r="582" spans="1:27" x14ac:dyDescent="0.3">
      <c r="A582">
        <v>114.1691981019078</v>
      </c>
      <c r="B582">
        <v>114.1691495799527</v>
      </c>
      <c r="C582">
        <v>22.297997380970141</v>
      </c>
      <c r="D582">
        <v>22.297988348063029</v>
      </c>
      <c r="L582">
        <v>114.1732323363911</v>
      </c>
      <c r="M582">
        <v>22.298056186041517</v>
      </c>
      <c r="N582" t="str">
        <f t="shared" si="54"/>
        <v>D</v>
      </c>
      <c r="O582">
        <v>-59</v>
      </c>
      <c r="P582">
        <v>114.17330513464105</v>
      </c>
      <c r="Q582">
        <v>22.297839455118275</v>
      </c>
      <c r="R582" t="str">
        <f t="shared" si="55"/>
        <v>E</v>
      </c>
      <c r="S582">
        <v>-61</v>
      </c>
      <c r="T582">
        <v>114.17330513464105</v>
      </c>
      <c r="U582">
        <v>22.297839455118275</v>
      </c>
      <c r="V582" t="str">
        <f t="shared" si="56"/>
        <v>E</v>
      </c>
      <c r="W582">
        <v>-62</v>
      </c>
      <c r="X582">
        <f t="shared" si="57"/>
        <v>114.17417384093025</v>
      </c>
      <c r="Y582">
        <f t="shared" si="58"/>
        <v>22.295292864516586</v>
      </c>
      <c r="Z582" t="str">
        <f t="shared" si="59"/>
        <v>F</v>
      </c>
      <c r="AA582">
        <v>-75</v>
      </c>
    </row>
    <row r="583" spans="1:27" x14ac:dyDescent="0.3">
      <c r="A583">
        <v>114.16919803128781</v>
      </c>
      <c r="B583">
        <v>114.169188324744</v>
      </c>
      <c r="C583">
        <v>22.29929778987125</v>
      </c>
      <c r="D583">
        <v>22.299333911881089</v>
      </c>
      <c r="L583">
        <v>114.17324689616875</v>
      </c>
      <c r="M583">
        <v>22.298011033736767</v>
      </c>
      <c r="N583" t="str">
        <f t="shared" si="54"/>
        <v>D</v>
      </c>
      <c r="O583">
        <v>-59</v>
      </c>
      <c r="P583">
        <v>114.17332939876235</v>
      </c>
      <c r="Q583">
        <v>22.297798818621946</v>
      </c>
      <c r="R583" t="str">
        <f t="shared" si="55"/>
        <v>E</v>
      </c>
      <c r="S583">
        <v>-61</v>
      </c>
      <c r="T583">
        <v>114.17332939876235</v>
      </c>
      <c r="U583">
        <v>22.297798818621946</v>
      </c>
      <c r="V583" t="str">
        <f t="shared" si="56"/>
        <v>D</v>
      </c>
      <c r="W583">
        <v>-59</v>
      </c>
      <c r="X583">
        <f t="shared" si="57"/>
        <v>114.1741931780159</v>
      </c>
      <c r="Y583">
        <f t="shared" si="58"/>
        <v>22.296615850876169</v>
      </c>
      <c r="Z583" t="str">
        <f t="shared" si="59"/>
        <v>E</v>
      </c>
      <c r="AA583">
        <v>-60</v>
      </c>
    </row>
    <row r="584" spans="1:27" x14ac:dyDescent="0.3">
      <c r="A584">
        <v>114.1692079371563</v>
      </c>
      <c r="B584">
        <v>114.1692564582858</v>
      </c>
      <c r="C584">
        <v>22.295586206039282</v>
      </c>
      <c r="D584">
        <v>22.29559523893132</v>
      </c>
      <c r="L584">
        <v>114.17326145593859</v>
      </c>
      <c r="M584">
        <v>22.297965881430887</v>
      </c>
      <c r="N584" t="str">
        <f t="shared" si="54"/>
        <v>D</v>
      </c>
      <c r="O584">
        <v>-59</v>
      </c>
      <c r="P584">
        <v>114.1733536628702</v>
      </c>
      <c r="Q584">
        <v>22.297758182122475</v>
      </c>
      <c r="R584" t="str">
        <f t="shared" si="55"/>
        <v>E</v>
      </c>
      <c r="S584">
        <v>-61</v>
      </c>
      <c r="T584">
        <v>114.1733536628702</v>
      </c>
      <c r="U584">
        <v>22.297758182122475</v>
      </c>
      <c r="V584" t="str">
        <f t="shared" si="56"/>
        <v>D</v>
      </c>
      <c r="W584">
        <v>-58</v>
      </c>
      <c r="X584">
        <f t="shared" si="57"/>
        <v>114.17423219772104</v>
      </c>
      <c r="Y584">
        <f t="shared" si="58"/>
        <v>22.2928907224853</v>
      </c>
      <c r="Z584" t="str">
        <f t="shared" si="59"/>
        <v>E</v>
      </c>
      <c r="AA584">
        <v>-65</v>
      </c>
    </row>
    <row r="585" spans="1:27" x14ac:dyDescent="0.3">
      <c r="A585">
        <v>114.1692079067947</v>
      </c>
      <c r="B585">
        <v>114.169217613602</v>
      </c>
      <c r="C585">
        <v>22.296146104507361</v>
      </c>
      <c r="D585">
        <v>22.296100951861941</v>
      </c>
      <c r="L585">
        <v>114.173271163088</v>
      </c>
      <c r="M585">
        <v>22.297925244174966</v>
      </c>
      <c r="N585" t="str">
        <f t="shared" si="54"/>
        <v>D</v>
      </c>
      <c r="O585">
        <v>-59</v>
      </c>
      <c r="P585">
        <v>114.17337307463555</v>
      </c>
      <c r="Q585">
        <v>22.29771754536603</v>
      </c>
      <c r="R585" t="str">
        <f t="shared" si="55"/>
        <v>E</v>
      </c>
      <c r="S585">
        <v>-61</v>
      </c>
      <c r="T585">
        <v>114.17337307463555</v>
      </c>
      <c r="U585">
        <v>22.29771754536603</v>
      </c>
      <c r="V585" t="str">
        <f t="shared" si="56"/>
        <v>D</v>
      </c>
      <c r="W585">
        <v>-58</v>
      </c>
      <c r="X585">
        <f t="shared" si="57"/>
        <v>114.17421276019834</v>
      </c>
      <c r="Y585">
        <f t="shared" si="58"/>
        <v>22.29342352818465</v>
      </c>
      <c r="Z585" t="str">
        <f t="shared" si="59"/>
        <v>E</v>
      </c>
      <c r="AA585">
        <v>-65</v>
      </c>
    </row>
    <row r="586" spans="1:27" x14ac:dyDescent="0.3">
      <c r="A586">
        <v>114.1692078921032</v>
      </c>
      <c r="B586">
        <v>114.16921759892929</v>
      </c>
      <c r="C586">
        <v>22.296417023107129</v>
      </c>
      <c r="D586">
        <v>22.296371870463219</v>
      </c>
      <c r="L586">
        <v>114.1732857225649</v>
      </c>
      <c r="M586">
        <v>22.297884607173579</v>
      </c>
      <c r="N586" t="str">
        <f t="shared" si="54"/>
        <v>D</v>
      </c>
      <c r="O586">
        <v>-59</v>
      </c>
      <c r="P586">
        <v>114.1733924863891</v>
      </c>
      <c r="Q586">
        <v>22.297676908607041</v>
      </c>
      <c r="R586" t="str">
        <f t="shared" si="55"/>
        <v>E</v>
      </c>
      <c r="S586">
        <v>-61</v>
      </c>
      <c r="T586">
        <v>114.1733924863891</v>
      </c>
      <c r="U586">
        <v>22.297676908607041</v>
      </c>
      <c r="V586" t="str">
        <f t="shared" si="56"/>
        <v>D</v>
      </c>
      <c r="W586">
        <v>-58</v>
      </c>
      <c r="X586">
        <f t="shared" si="57"/>
        <v>114.17421274551624</v>
      </c>
      <c r="Y586">
        <f t="shared" si="58"/>
        <v>22.293694446785171</v>
      </c>
      <c r="Z586" t="str">
        <f t="shared" si="59"/>
        <v>D</v>
      </c>
      <c r="AA586">
        <v>-55</v>
      </c>
    </row>
    <row r="587" spans="1:27" x14ac:dyDescent="0.3">
      <c r="A587">
        <v>114.1692077294997</v>
      </c>
      <c r="B587">
        <v>114.1691883183602</v>
      </c>
      <c r="C587">
        <v>22.29941518834293</v>
      </c>
      <c r="D587">
        <v>22.299451309896138</v>
      </c>
      <c r="L587">
        <v>114.17330513464105</v>
      </c>
      <c r="M587">
        <v>22.297839455118275</v>
      </c>
      <c r="N587" t="str">
        <f t="shared" si="54"/>
        <v>D</v>
      </c>
      <c r="O587">
        <v>-59</v>
      </c>
      <c r="P587">
        <v>114.17341675045705</v>
      </c>
      <c r="Q587">
        <v>22.297636272096813</v>
      </c>
      <c r="R587" t="str">
        <f t="shared" si="55"/>
        <v>E</v>
      </c>
      <c r="S587">
        <v>-61</v>
      </c>
      <c r="T587">
        <v>114.17341675045705</v>
      </c>
      <c r="U587">
        <v>22.297636272096813</v>
      </c>
      <c r="V587" t="str">
        <f t="shared" si="56"/>
        <v>D</v>
      </c>
      <c r="W587">
        <v>-58</v>
      </c>
      <c r="X587">
        <f t="shared" si="57"/>
        <v>114.17419802392995</v>
      </c>
      <c r="Y587">
        <f t="shared" si="58"/>
        <v>22.296733249119534</v>
      </c>
      <c r="Z587" t="str">
        <f t="shared" si="59"/>
        <v>E</v>
      </c>
      <c r="AA587">
        <v>-60</v>
      </c>
    </row>
    <row r="588" spans="1:27" x14ac:dyDescent="0.3">
      <c r="A588">
        <v>114.169217613602</v>
      </c>
      <c r="B588">
        <v>114.1692273204031</v>
      </c>
      <c r="C588">
        <v>22.296100951861941</v>
      </c>
      <c r="D588">
        <v>22.296055799215711</v>
      </c>
      <c r="L588">
        <v>114.17332939876235</v>
      </c>
      <c r="M588">
        <v>22.297798818621946</v>
      </c>
      <c r="N588" t="str">
        <f t="shared" si="54"/>
        <v>D</v>
      </c>
      <c r="O588">
        <v>-59</v>
      </c>
      <c r="P588">
        <v>114.17344586656604</v>
      </c>
      <c r="Q588">
        <v>22.29760015114163</v>
      </c>
      <c r="R588" t="str">
        <f t="shared" si="55"/>
        <v>E</v>
      </c>
      <c r="S588">
        <v>-61</v>
      </c>
      <c r="T588">
        <v>114.17344586656604</v>
      </c>
      <c r="U588">
        <v>22.29760015114163</v>
      </c>
      <c r="V588" t="str">
        <f t="shared" si="56"/>
        <v>D</v>
      </c>
      <c r="W588">
        <v>-58</v>
      </c>
      <c r="X588">
        <f t="shared" si="57"/>
        <v>114.17422246700255</v>
      </c>
      <c r="Y588">
        <f t="shared" si="58"/>
        <v>22.293378375538826</v>
      </c>
      <c r="Z588" t="str">
        <f t="shared" si="59"/>
        <v>E</v>
      </c>
      <c r="AA588">
        <v>-65</v>
      </c>
    </row>
    <row r="589" spans="1:27" x14ac:dyDescent="0.3">
      <c r="A589">
        <v>114.16921759892929</v>
      </c>
      <c r="B589">
        <v>114.1692273057491</v>
      </c>
      <c r="C589">
        <v>22.296371870463219</v>
      </c>
      <c r="D589">
        <v>22.296326717818491</v>
      </c>
      <c r="L589">
        <v>114.1733536628702</v>
      </c>
      <c r="M589">
        <v>22.297758182122475</v>
      </c>
      <c r="N589" t="str">
        <f t="shared" si="54"/>
        <v>D</v>
      </c>
      <c r="O589">
        <v>-59</v>
      </c>
      <c r="P589">
        <v>114.17347498266005</v>
      </c>
      <c r="Q589">
        <v>22.297564030181061</v>
      </c>
      <c r="R589" t="str">
        <f t="shared" si="55"/>
        <v>E</v>
      </c>
      <c r="S589">
        <v>-63</v>
      </c>
      <c r="T589">
        <v>114.17347498266005</v>
      </c>
      <c r="U589">
        <v>22.297564030181061</v>
      </c>
      <c r="V589" t="str">
        <f t="shared" si="56"/>
        <v>D</v>
      </c>
      <c r="W589">
        <v>-58</v>
      </c>
      <c r="X589">
        <f t="shared" si="57"/>
        <v>114.17422245233919</v>
      </c>
      <c r="Y589">
        <f t="shared" si="58"/>
        <v>22.293649294140852</v>
      </c>
      <c r="Z589" t="str">
        <f t="shared" si="59"/>
        <v>D</v>
      </c>
      <c r="AA589">
        <v>-55</v>
      </c>
    </row>
    <row r="590" spans="1:27" x14ac:dyDescent="0.3">
      <c r="A590">
        <v>114.1692174428928</v>
      </c>
      <c r="B590">
        <v>114.16919803128781</v>
      </c>
      <c r="C590">
        <v>22.29925263769951</v>
      </c>
      <c r="D590">
        <v>22.29929778987125</v>
      </c>
      <c r="L590">
        <v>114.17337307463555</v>
      </c>
      <c r="M590">
        <v>22.29771754536603</v>
      </c>
      <c r="N590" t="str">
        <f t="shared" si="54"/>
        <v>D</v>
      </c>
      <c r="O590">
        <v>-59</v>
      </c>
      <c r="P590">
        <v>114.1735040987391</v>
      </c>
      <c r="Q590">
        <v>22.297527909215102</v>
      </c>
      <c r="R590" t="str">
        <f t="shared" si="55"/>
        <v>E</v>
      </c>
      <c r="S590">
        <v>-63</v>
      </c>
      <c r="T590">
        <v>114.1735040987391</v>
      </c>
      <c r="U590">
        <v>22.297527909215102</v>
      </c>
      <c r="V590" t="str">
        <f t="shared" si="56"/>
        <v>D</v>
      </c>
      <c r="W590">
        <v>-58</v>
      </c>
      <c r="X590">
        <f t="shared" si="57"/>
        <v>114.1742077370903</v>
      </c>
      <c r="Y590">
        <f t="shared" si="58"/>
        <v>22.296575213785378</v>
      </c>
      <c r="Z590" t="str">
        <f t="shared" si="59"/>
        <v>E</v>
      </c>
      <c r="AA590">
        <v>-60</v>
      </c>
    </row>
    <row r="591" spans="1:27" x14ac:dyDescent="0.3">
      <c r="A591">
        <v>114.1692274390908</v>
      </c>
      <c r="B591">
        <v>114.1692468455504</v>
      </c>
      <c r="C591">
        <v>22.293861358201031</v>
      </c>
      <c r="D591">
        <v>22.293897481599501</v>
      </c>
      <c r="L591">
        <v>114.1733924863891</v>
      </c>
      <c r="M591">
        <v>22.297676908607041</v>
      </c>
      <c r="N591" t="str">
        <f t="shared" si="54"/>
        <v>D</v>
      </c>
      <c r="O591">
        <v>-59</v>
      </c>
      <c r="P591">
        <v>114.1735332148032</v>
      </c>
      <c r="Q591">
        <v>22.297491788243754</v>
      </c>
      <c r="R591" t="str">
        <f t="shared" si="55"/>
        <v>E</v>
      </c>
      <c r="S591">
        <v>-64</v>
      </c>
      <c r="T591">
        <v>114.1735332148032</v>
      </c>
      <c r="U591">
        <v>22.297491788243754</v>
      </c>
      <c r="V591" t="str">
        <f t="shared" si="56"/>
        <v>D</v>
      </c>
      <c r="W591">
        <v>-58</v>
      </c>
      <c r="X591">
        <f t="shared" si="57"/>
        <v>114.17423714232061</v>
      </c>
      <c r="Y591">
        <f t="shared" si="58"/>
        <v>22.291179419900264</v>
      </c>
      <c r="Z591" t="str">
        <f t="shared" si="59"/>
        <v>D</v>
      </c>
      <c r="AA591">
        <v>-50</v>
      </c>
    </row>
    <row r="592" spans="1:27" x14ac:dyDescent="0.3">
      <c r="A592">
        <v>114.1692274205317</v>
      </c>
      <c r="B592">
        <v>114.169256531269</v>
      </c>
      <c r="C592">
        <v>22.294204521855502</v>
      </c>
      <c r="D592">
        <v>22.294240645705511</v>
      </c>
      <c r="L592">
        <v>114.17341675045705</v>
      </c>
      <c r="M592">
        <v>22.297636272096813</v>
      </c>
      <c r="N592" t="str">
        <f t="shared" si="54"/>
        <v>D</v>
      </c>
      <c r="O592">
        <v>-59</v>
      </c>
      <c r="P592">
        <v>114.17355747853355</v>
      </c>
      <c r="Q592">
        <v>22.297455667020092</v>
      </c>
      <c r="R592" t="str">
        <f t="shared" si="55"/>
        <v>E</v>
      </c>
      <c r="S592">
        <v>-66</v>
      </c>
      <c r="T592">
        <v>114.17355747853355</v>
      </c>
      <c r="U592">
        <v>22.297455667020092</v>
      </c>
      <c r="V592" t="str">
        <f t="shared" si="56"/>
        <v>E</v>
      </c>
      <c r="W592">
        <v>-62</v>
      </c>
      <c r="X592">
        <f t="shared" si="57"/>
        <v>114.17424197590034</v>
      </c>
      <c r="Y592">
        <f t="shared" si="58"/>
        <v>22.291522583780505</v>
      </c>
      <c r="Z592" t="str">
        <f t="shared" si="59"/>
        <v>D</v>
      </c>
      <c r="AA592">
        <v>-53</v>
      </c>
    </row>
    <row r="593" spans="1:27" x14ac:dyDescent="0.3">
      <c r="A593">
        <v>114.1692273204031</v>
      </c>
      <c r="B593">
        <v>114.16923702719789</v>
      </c>
      <c r="C593">
        <v>22.296055799215711</v>
      </c>
      <c r="D593">
        <v>22.296010646568639</v>
      </c>
      <c r="L593">
        <v>114.17344586656604</v>
      </c>
      <c r="M593">
        <v>22.29760015114163</v>
      </c>
      <c r="N593" t="str">
        <f t="shared" si="54"/>
        <v>D</v>
      </c>
      <c r="O593">
        <v>-59</v>
      </c>
      <c r="P593">
        <v>114.17357203788029</v>
      </c>
      <c r="Q593">
        <v>22.297415029991061</v>
      </c>
      <c r="R593" t="str">
        <f t="shared" si="55"/>
        <v>E</v>
      </c>
      <c r="S593">
        <v>-66</v>
      </c>
      <c r="T593">
        <v>114.17357203788029</v>
      </c>
      <c r="U593">
        <v>22.297415029991061</v>
      </c>
      <c r="V593" t="str">
        <f t="shared" si="56"/>
        <v>E</v>
      </c>
      <c r="W593">
        <v>-62</v>
      </c>
      <c r="X593">
        <f t="shared" si="57"/>
        <v>114.17423217380049</v>
      </c>
      <c r="Y593">
        <f t="shared" si="58"/>
        <v>22.293333222892176</v>
      </c>
      <c r="Z593" t="str">
        <f t="shared" si="59"/>
        <v>E</v>
      </c>
      <c r="AA593">
        <v>-66</v>
      </c>
    </row>
    <row r="594" spans="1:27" x14ac:dyDescent="0.3">
      <c r="A594">
        <v>114.1692273106338</v>
      </c>
      <c r="B594">
        <v>114.16926612956409</v>
      </c>
      <c r="C594">
        <v>22.296236411618569</v>
      </c>
      <c r="D594">
        <v>22.296209321572</v>
      </c>
      <c r="L594">
        <v>114.17347498266005</v>
      </c>
      <c r="M594">
        <v>22.297564030181061</v>
      </c>
      <c r="N594" t="str">
        <f t="shared" si="54"/>
        <v>D</v>
      </c>
      <c r="O594">
        <v>-59</v>
      </c>
      <c r="P594">
        <v>114.17357204053535</v>
      </c>
      <c r="Q594">
        <v>22.297369876912299</v>
      </c>
      <c r="R594" t="str">
        <f t="shared" si="55"/>
        <v>E</v>
      </c>
      <c r="S594">
        <v>-63</v>
      </c>
      <c r="T594">
        <v>114.17357204053535</v>
      </c>
      <c r="U594">
        <v>22.297369876912299</v>
      </c>
      <c r="V594" t="str">
        <f t="shared" si="56"/>
        <v>E</v>
      </c>
      <c r="W594">
        <v>-64</v>
      </c>
      <c r="X594">
        <f t="shared" si="57"/>
        <v>114.17424672009895</v>
      </c>
      <c r="Y594">
        <f t="shared" si="58"/>
        <v>22.293522866595286</v>
      </c>
      <c r="Z594" t="str">
        <f t="shared" si="59"/>
        <v>D</v>
      </c>
      <c r="AA594">
        <v>-59</v>
      </c>
    </row>
    <row r="595" spans="1:27" x14ac:dyDescent="0.3">
      <c r="A595">
        <v>114.1692273057491</v>
      </c>
      <c r="B595">
        <v>114.1692370125627</v>
      </c>
      <c r="C595">
        <v>22.296326717818491</v>
      </c>
      <c r="D595">
        <v>22.29628156517294</v>
      </c>
      <c r="L595">
        <v>114.1735040987391</v>
      </c>
      <c r="M595">
        <v>22.297527909215102</v>
      </c>
      <c r="N595" t="str">
        <f t="shared" si="54"/>
        <v>D</v>
      </c>
      <c r="O595">
        <v>-59</v>
      </c>
      <c r="P595">
        <v>114.17356233855909</v>
      </c>
      <c r="Q595">
        <v>22.297324723339162</v>
      </c>
      <c r="R595" t="str">
        <f t="shared" si="55"/>
        <v>E</v>
      </c>
      <c r="S595">
        <v>-63</v>
      </c>
      <c r="T595">
        <v>114.17356233855909</v>
      </c>
      <c r="U595">
        <v>22.297324723339162</v>
      </c>
      <c r="V595" t="str">
        <f t="shared" si="56"/>
        <v>E</v>
      </c>
      <c r="W595">
        <v>-66</v>
      </c>
      <c r="X595">
        <f t="shared" si="57"/>
        <v>114.17423215915591</v>
      </c>
      <c r="Y595">
        <f t="shared" si="58"/>
        <v>22.293604141495717</v>
      </c>
      <c r="Z595" t="str">
        <f t="shared" si="59"/>
        <v>D</v>
      </c>
      <c r="AA595">
        <v>-57</v>
      </c>
    </row>
    <row r="596" spans="1:27" x14ac:dyDescent="0.3">
      <c r="A596">
        <v>114.16922714942351</v>
      </c>
      <c r="B596">
        <v>114.1692174428928</v>
      </c>
      <c r="C596">
        <v>22.299216515687561</v>
      </c>
      <c r="D596">
        <v>22.29925263769951</v>
      </c>
      <c r="L596">
        <v>114.1735332148032</v>
      </c>
      <c r="M596">
        <v>22.297491788243754</v>
      </c>
      <c r="N596" t="str">
        <f t="shared" si="54"/>
        <v>E</v>
      </c>
      <c r="O596">
        <v>-62</v>
      </c>
      <c r="P596">
        <v>114.17355263632294</v>
      </c>
      <c r="Q596">
        <v>22.297284085073148</v>
      </c>
      <c r="R596" t="str">
        <f t="shared" si="55"/>
        <v>E</v>
      </c>
      <c r="S596">
        <v>-63</v>
      </c>
      <c r="T596">
        <v>114.17355263632294</v>
      </c>
      <c r="U596">
        <v>22.297284085073148</v>
      </c>
      <c r="V596" t="str">
        <f t="shared" si="56"/>
        <v>E</v>
      </c>
      <c r="W596">
        <v>-66</v>
      </c>
      <c r="X596">
        <f t="shared" si="57"/>
        <v>114.17422229615815</v>
      </c>
      <c r="Y596">
        <f t="shared" si="58"/>
        <v>22.296534576693535</v>
      </c>
      <c r="Z596" t="str">
        <f t="shared" si="59"/>
        <v>E</v>
      </c>
      <c r="AA596">
        <v>-60</v>
      </c>
    </row>
    <row r="597" spans="1:27" x14ac:dyDescent="0.3">
      <c r="A597">
        <v>114.16923702719789</v>
      </c>
      <c r="B597">
        <v>114.1692467339865</v>
      </c>
      <c r="C597">
        <v>22.296010646568639</v>
      </c>
      <c r="D597">
        <v>22.295965493920729</v>
      </c>
      <c r="L597">
        <v>114.17355747853355</v>
      </c>
      <c r="M597">
        <v>22.297455667020092</v>
      </c>
      <c r="N597" t="str">
        <f t="shared" si="54"/>
        <v>E</v>
      </c>
      <c r="O597">
        <v>-64</v>
      </c>
      <c r="P597">
        <v>114.17353808178144</v>
      </c>
      <c r="Q597">
        <v>22.297243446558252</v>
      </c>
      <c r="R597" t="str">
        <f t="shared" si="55"/>
        <v>E</v>
      </c>
      <c r="S597">
        <v>-63</v>
      </c>
      <c r="T597">
        <v>114.17353808178144</v>
      </c>
      <c r="U597">
        <v>22.297243446558252</v>
      </c>
      <c r="V597" t="str">
        <f t="shared" si="56"/>
        <v>E</v>
      </c>
      <c r="W597">
        <v>-66</v>
      </c>
      <c r="X597">
        <f t="shared" si="57"/>
        <v>114.17424188059219</v>
      </c>
      <c r="Y597">
        <f t="shared" si="58"/>
        <v>22.293288070244682</v>
      </c>
      <c r="Z597" t="str">
        <f t="shared" si="59"/>
        <v>E</v>
      </c>
      <c r="AA597">
        <v>-66</v>
      </c>
    </row>
    <row r="598" spans="1:27" x14ac:dyDescent="0.3">
      <c r="A598">
        <v>114.1692370125627</v>
      </c>
      <c r="B598">
        <v>114.16924671936999</v>
      </c>
      <c r="C598">
        <v>22.29628156517294</v>
      </c>
      <c r="D598">
        <v>22.29623641252654</v>
      </c>
      <c r="L598">
        <v>114.17357203788029</v>
      </c>
      <c r="M598">
        <v>22.297415029991061</v>
      </c>
      <c r="N598" t="str">
        <f t="shared" si="54"/>
        <v>E</v>
      </c>
      <c r="O598">
        <v>-64</v>
      </c>
      <c r="P598">
        <v>114.1735138226264</v>
      </c>
      <c r="Q598">
        <v>22.297202807544682</v>
      </c>
      <c r="R598" t="str">
        <f t="shared" si="55"/>
        <v>E</v>
      </c>
      <c r="S598">
        <v>-63</v>
      </c>
      <c r="T598">
        <v>114.1735138226264</v>
      </c>
      <c r="U598">
        <v>22.297202807544682</v>
      </c>
      <c r="V598" t="str">
        <f t="shared" si="56"/>
        <v>E</v>
      </c>
      <c r="W598">
        <v>-66</v>
      </c>
      <c r="X598">
        <f t="shared" si="57"/>
        <v>114.17424186596634</v>
      </c>
      <c r="Y598">
        <f t="shared" si="58"/>
        <v>22.293558988849739</v>
      </c>
      <c r="Z598" t="str">
        <f t="shared" si="59"/>
        <v>D</v>
      </c>
      <c r="AA598">
        <v>-57</v>
      </c>
    </row>
    <row r="599" spans="1:27" x14ac:dyDescent="0.3">
      <c r="A599">
        <v>114.1692368457024</v>
      </c>
      <c r="B599">
        <v>114.1692077294997</v>
      </c>
      <c r="C599">
        <v>22.299370036625039</v>
      </c>
      <c r="D599">
        <v>22.29941518834293</v>
      </c>
      <c r="L599">
        <v>114.17357204053535</v>
      </c>
      <c r="M599">
        <v>22.297369876912299</v>
      </c>
      <c r="N599" t="str">
        <f t="shared" si="54"/>
        <v>E</v>
      </c>
      <c r="O599">
        <v>-64</v>
      </c>
      <c r="P599">
        <v>114.17347985832996</v>
      </c>
      <c r="Q599">
        <v>22.297171198644076</v>
      </c>
      <c r="R599" t="str">
        <f t="shared" si="55"/>
        <v>E</v>
      </c>
      <c r="S599">
        <v>-63</v>
      </c>
      <c r="T599">
        <v>114.17347985832996</v>
      </c>
      <c r="U599">
        <v>22.297171198644076</v>
      </c>
      <c r="V599" t="str">
        <f t="shared" si="56"/>
        <v>E</v>
      </c>
      <c r="W599">
        <v>-66</v>
      </c>
      <c r="X599">
        <f t="shared" si="57"/>
        <v>114.17422228760105</v>
      </c>
      <c r="Y599">
        <f t="shared" si="58"/>
        <v>22.296692612483984</v>
      </c>
      <c r="Z599" t="str">
        <f t="shared" si="59"/>
        <v>E</v>
      </c>
      <c r="AA599">
        <v>-60</v>
      </c>
    </row>
    <row r="600" spans="1:27" x14ac:dyDescent="0.3">
      <c r="A600">
        <v>114.1692467339865</v>
      </c>
      <c r="B600">
        <v>114.16925644076881</v>
      </c>
      <c r="C600">
        <v>22.295965493920729</v>
      </c>
      <c r="D600">
        <v>22.29592034127198</v>
      </c>
      <c r="L600">
        <v>114.17356233855909</v>
      </c>
      <c r="M600">
        <v>22.297324723339162</v>
      </c>
      <c r="N600" t="str">
        <f t="shared" si="54"/>
        <v>E</v>
      </c>
      <c r="O600">
        <v>-67</v>
      </c>
      <c r="P600">
        <v>114.1734507466262</v>
      </c>
      <c r="Q600">
        <v>22.297135074680195</v>
      </c>
      <c r="R600" t="str">
        <f t="shared" si="55"/>
        <v>E</v>
      </c>
      <c r="S600">
        <v>-60</v>
      </c>
      <c r="T600">
        <v>114.1734507466262</v>
      </c>
      <c r="U600">
        <v>22.297135074680195</v>
      </c>
      <c r="V600" t="str">
        <f t="shared" si="56"/>
        <v>D</v>
      </c>
      <c r="W600">
        <v>-55</v>
      </c>
      <c r="X600">
        <f t="shared" si="57"/>
        <v>114.17425158737765</v>
      </c>
      <c r="Y600">
        <f t="shared" si="58"/>
        <v>22.293242917596356</v>
      </c>
      <c r="Z600" t="str">
        <f t="shared" si="59"/>
        <v>E</v>
      </c>
      <c r="AA600">
        <v>-66</v>
      </c>
    </row>
    <row r="601" spans="1:27" x14ac:dyDescent="0.3">
      <c r="A601">
        <v>114.16924671936999</v>
      </c>
      <c r="B601">
        <v>114.1692564261711</v>
      </c>
      <c r="C601">
        <v>22.29623641252654</v>
      </c>
      <c r="D601">
        <v>22.296191259879311</v>
      </c>
      <c r="L601">
        <v>114.17355263632294</v>
      </c>
      <c r="M601">
        <v>22.297284085073148</v>
      </c>
      <c r="N601" t="str">
        <f t="shared" si="54"/>
        <v>E</v>
      </c>
      <c r="O601">
        <v>-67</v>
      </c>
      <c r="P601">
        <v>114.17343133982145</v>
      </c>
      <c r="Q601">
        <v>22.297094435904615</v>
      </c>
      <c r="R601" t="str">
        <f t="shared" si="55"/>
        <v>D</v>
      </c>
      <c r="S601">
        <v>-52</v>
      </c>
      <c r="T601">
        <v>114.17343133982145</v>
      </c>
      <c r="U601">
        <v>22.297094435904615</v>
      </c>
      <c r="V601" t="str">
        <f t="shared" si="56"/>
        <v>D</v>
      </c>
      <c r="W601">
        <v>-55</v>
      </c>
      <c r="X601">
        <f t="shared" si="57"/>
        <v>114.17425157277054</v>
      </c>
      <c r="Y601">
        <f t="shared" si="58"/>
        <v>22.293513836202923</v>
      </c>
      <c r="Z601" t="str">
        <f t="shared" si="59"/>
        <v>D</v>
      </c>
      <c r="AA601">
        <v>-59</v>
      </c>
    </row>
    <row r="602" spans="1:27" x14ac:dyDescent="0.3">
      <c r="A602">
        <v>114.1692466243564</v>
      </c>
      <c r="B602">
        <v>114.1691981019078</v>
      </c>
      <c r="C602">
        <v>22.297997383244638</v>
      </c>
      <c r="D602">
        <v>22.297997380970141</v>
      </c>
      <c r="L602">
        <v>114.17353808178144</v>
      </c>
      <c r="M602">
        <v>22.297243446558252</v>
      </c>
      <c r="N602" t="str">
        <f t="shared" si="54"/>
        <v>E</v>
      </c>
      <c r="O602">
        <v>-67</v>
      </c>
      <c r="P602">
        <v>114.1734264899427</v>
      </c>
      <c r="Q602">
        <v>22.29705379788118</v>
      </c>
      <c r="R602" t="str">
        <f t="shared" si="55"/>
        <v>D</v>
      </c>
      <c r="S602">
        <v>-52</v>
      </c>
      <c r="T602">
        <v>114.1734264899427</v>
      </c>
      <c r="U602">
        <v>22.29705379788118</v>
      </c>
      <c r="V602" t="str">
        <f t="shared" si="56"/>
        <v>D</v>
      </c>
      <c r="W602">
        <v>-55</v>
      </c>
      <c r="X602">
        <f t="shared" si="57"/>
        <v>114.17422236313209</v>
      </c>
      <c r="Y602">
        <f t="shared" si="58"/>
        <v>22.295297382107389</v>
      </c>
      <c r="Z602" t="str">
        <f t="shared" si="59"/>
        <v>F</v>
      </c>
      <c r="AA602">
        <v>-75</v>
      </c>
    </row>
    <row r="603" spans="1:27" x14ac:dyDescent="0.3">
      <c r="A603">
        <v>114.16924656100799</v>
      </c>
      <c r="B603">
        <v>114.16922714942351</v>
      </c>
      <c r="C603">
        <v>22.299171363511871</v>
      </c>
      <c r="D603">
        <v>22.299216515687561</v>
      </c>
      <c r="L603">
        <v>114.1735138226264</v>
      </c>
      <c r="M603">
        <v>22.297202807544682</v>
      </c>
      <c r="N603" t="str">
        <f t="shared" si="54"/>
        <v>E</v>
      </c>
      <c r="O603">
        <v>-67</v>
      </c>
      <c r="P603">
        <v>114.1734313449476</v>
      </c>
      <c r="Q603">
        <v>22.297008645051715</v>
      </c>
      <c r="R603" t="str">
        <f t="shared" si="55"/>
        <v>D</v>
      </c>
      <c r="S603">
        <v>-51</v>
      </c>
      <c r="T603">
        <v>114.1734313449476</v>
      </c>
      <c r="U603">
        <v>22.297008645051715</v>
      </c>
      <c r="V603" t="str">
        <f t="shared" si="56"/>
        <v>D</v>
      </c>
      <c r="W603">
        <v>-55</v>
      </c>
      <c r="X603">
        <f t="shared" si="57"/>
        <v>114.17423685521575</v>
      </c>
      <c r="Y603">
        <f t="shared" si="58"/>
        <v>22.296493939599717</v>
      </c>
      <c r="Z603" t="str">
        <f t="shared" si="59"/>
        <v>E</v>
      </c>
      <c r="AA603">
        <v>-60</v>
      </c>
    </row>
    <row r="604" spans="1:27" x14ac:dyDescent="0.3">
      <c r="A604">
        <v>114.169256531269</v>
      </c>
      <c r="B604">
        <v>114.16928564202119</v>
      </c>
      <c r="C604">
        <v>22.294240645705511</v>
      </c>
      <c r="D604">
        <v>22.294276769550159</v>
      </c>
      <c r="L604">
        <v>114.17347985832996</v>
      </c>
      <c r="M604">
        <v>22.297171198644076</v>
      </c>
      <c r="N604" t="str">
        <f t="shared" si="54"/>
        <v>E</v>
      </c>
      <c r="O604">
        <v>-67</v>
      </c>
      <c r="P604">
        <v>114.17343619994784</v>
      </c>
      <c r="Q604">
        <v>22.2969634922217</v>
      </c>
      <c r="R604" t="str">
        <f t="shared" si="55"/>
        <v>D</v>
      </c>
      <c r="S604">
        <v>-51</v>
      </c>
      <c r="T604">
        <v>114.17343619994784</v>
      </c>
      <c r="U604">
        <v>22.2969634922217</v>
      </c>
      <c r="V604" t="str">
        <f t="shared" si="56"/>
        <v>D</v>
      </c>
      <c r="W604">
        <v>-55</v>
      </c>
      <c r="X604">
        <f t="shared" si="57"/>
        <v>114.17427108664509</v>
      </c>
      <c r="Y604">
        <f t="shared" si="58"/>
        <v>22.291558707627832</v>
      </c>
      <c r="Z604" t="str">
        <f t="shared" si="59"/>
        <v>D</v>
      </c>
      <c r="AA604">
        <v>-53</v>
      </c>
    </row>
    <row r="605" spans="1:27" x14ac:dyDescent="0.3">
      <c r="A605">
        <v>114.1692564582858</v>
      </c>
      <c r="B605">
        <v>114.1692758669335</v>
      </c>
      <c r="C605">
        <v>22.29559523893132</v>
      </c>
      <c r="D605">
        <v>22.29559523983577</v>
      </c>
      <c r="L605">
        <v>114.1734507466262</v>
      </c>
      <c r="M605">
        <v>22.297135074680195</v>
      </c>
      <c r="N605" t="str">
        <f t="shared" si="54"/>
        <v>F</v>
      </c>
      <c r="O605">
        <v>-70</v>
      </c>
      <c r="P605">
        <v>114.17344590724659</v>
      </c>
      <c r="Q605">
        <v>22.296918339642129</v>
      </c>
      <c r="R605" t="str">
        <f t="shared" si="55"/>
        <v>D</v>
      </c>
      <c r="S605">
        <v>-51</v>
      </c>
      <c r="T605">
        <v>114.17344590724659</v>
      </c>
      <c r="U605">
        <v>22.296918339642129</v>
      </c>
      <c r="V605" t="str">
        <f t="shared" si="56"/>
        <v>D</v>
      </c>
      <c r="W605">
        <v>-55</v>
      </c>
      <c r="X605">
        <f t="shared" si="57"/>
        <v>114.17426616260965</v>
      </c>
      <c r="Y605">
        <f t="shared" si="58"/>
        <v>22.292895239383544</v>
      </c>
      <c r="Z605" t="str">
        <f t="shared" si="59"/>
        <v>E</v>
      </c>
      <c r="AA605">
        <v>-63</v>
      </c>
    </row>
    <row r="606" spans="1:27" x14ac:dyDescent="0.3">
      <c r="A606">
        <v>114.16925644076881</v>
      </c>
      <c r="B606">
        <v>114.1692661475449</v>
      </c>
      <c r="C606">
        <v>22.29592034127198</v>
      </c>
      <c r="D606">
        <v>22.295875188622411</v>
      </c>
      <c r="L606">
        <v>114.17343133982145</v>
      </c>
      <c r="M606">
        <v>22.297094435904615</v>
      </c>
      <c r="N606" t="str">
        <f t="shared" si="54"/>
        <v>F</v>
      </c>
      <c r="O606">
        <v>-70</v>
      </c>
      <c r="P606">
        <v>114.17345561453905</v>
      </c>
      <c r="Q606">
        <v>22.296873187061731</v>
      </c>
      <c r="R606" t="str">
        <f t="shared" si="55"/>
        <v>D</v>
      </c>
      <c r="S606">
        <v>-51</v>
      </c>
      <c r="T606">
        <v>114.17345561453905</v>
      </c>
      <c r="U606">
        <v>22.296873187061731</v>
      </c>
      <c r="V606" t="str">
        <f t="shared" si="56"/>
        <v>D</v>
      </c>
      <c r="W606">
        <v>-55</v>
      </c>
      <c r="X606">
        <f t="shared" si="57"/>
        <v>114.17426129415685</v>
      </c>
      <c r="Y606">
        <f t="shared" si="58"/>
        <v>22.293197764947195</v>
      </c>
      <c r="Z606" t="str">
        <f t="shared" si="59"/>
        <v>E</v>
      </c>
      <c r="AA606">
        <v>-66</v>
      </c>
    </row>
    <row r="607" spans="1:27" x14ac:dyDescent="0.3">
      <c r="A607">
        <v>114.1692564261711</v>
      </c>
      <c r="B607">
        <v>114.1692661329659</v>
      </c>
      <c r="C607">
        <v>22.296191259879311</v>
      </c>
      <c r="D607">
        <v>22.296146107231241</v>
      </c>
      <c r="L607">
        <v>114.1734264899427</v>
      </c>
      <c r="M607">
        <v>22.29705379788118</v>
      </c>
      <c r="N607" t="str">
        <f t="shared" si="54"/>
        <v>F</v>
      </c>
      <c r="O607">
        <v>-70</v>
      </c>
      <c r="P607">
        <v>114.17346532182523</v>
      </c>
      <c r="Q607">
        <v>22.296828034480487</v>
      </c>
      <c r="R607" t="str">
        <f t="shared" si="55"/>
        <v>D</v>
      </c>
      <c r="S607">
        <v>-51</v>
      </c>
      <c r="T607">
        <v>114.17346532182523</v>
      </c>
      <c r="U607">
        <v>22.296828034480487</v>
      </c>
      <c r="V607" t="str">
        <f t="shared" si="56"/>
        <v>D</v>
      </c>
      <c r="W607">
        <v>-55</v>
      </c>
      <c r="X607">
        <f t="shared" si="57"/>
        <v>114.1742612795685</v>
      </c>
      <c r="Y607">
        <f t="shared" si="58"/>
        <v>22.293468683555275</v>
      </c>
      <c r="Z607" t="str">
        <f t="shared" si="59"/>
        <v>D</v>
      </c>
      <c r="AA607">
        <v>-59</v>
      </c>
    </row>
    <row r="608" spans="1:27" x14ac:dyDescent="0.3">
      <c r="A608">
        <v>114.16925626801221</v>
      </c>
      <c r="B608">
        <v>114.16924656100799</v>
      </c>
      <c r="C608">
        <v>22.299126210880971</v>
      </c>
      <c r="D608">
        <v>22.299171363511871</v>
      </c>
      <c r="L608">
        <v>114.1734313449476</v>
      </c>
      <c r="M608">
        <v>22.297008645051715</v>
      </c>
      <c r="N608" t="str">
        <f t="shared" si="54"/>
        <v>E</v>
      </c>
      <c r="O608">
        <v>-67</v>
      </c>
      <c r="P608">
        <v>114.17347502910525</v>
      </c>
      <c r="Q608">
        <v>22.29678288189842</v>
      </c>
      <c r="R608" t="str">
        <f t="shared" si="55"/>
        <v>D</v>
      </c>
      <c r="S608">
        <v>-51</v>
      </c>
      <c r="T608">
        <v>114.17347502910525</v>
      </c>
      <c r="U608">
        <v>22.29678288189842</v>
      </c>
      <c r="V608" t="str">
        <f t="shared" si="56"/>
        <v>E</v>
      </c>
      <c r="W608">
        <v>-66</v>
      </c>
      <c r="X608">
        <f t="shared" si="57"/>
        <v>114.1742514145101</v>
      </c>
      <c r="Y608">
        <f t="shared" si="58"/>
        <v>22.296448787196422</v>
      </c>
      <c r="Z608" t="str">
        <f t="shared" si="59"/>
        <v>E</v>
      </c>
      <c r="AA608">
        <v>-60</v>
      </c>
    </row>
    <row r="609" spans="1:27" x14ac:dyDescent="0.3">
      <c r="A609">
        <v>114.1692562568183</v>
      </c>
      <c r="B609">
        <v>114.1692368457024</v>
      </c>
      <c r="C609">
        <v>22.299333915065631</v>
      </c>
      <c r="D609">
        <v>22.299370036625039</v>
      </c>
      <c r="L609">
        <v>114.17343619994784</v>
      </c>
      <c r="M609">
        <v>22.2969634922217</v>
      </c>
      <c r="N609" t="str">
        <f t="shared" si="54"/>
        <v>E</v>
      </c>
      <c r="O609">
        <v>-67</v>
      </c>
      <c r="P609">
        <v>114.17348473637904</v>
      </c>
      <c r="Q609">
        <v>22.296737729315524</v>
      </c>
      <c r="R609" t="str">
        <f t="shared" si="55"/>
        <v>D</v>
      </c>
      <c r="S609">
        <v>-51</v>
      </c>
      <c r="T609">
        <v>114.17348473637904</v>
      </c>
      <c r="U609">
        <v>22.296737729315524</v>
      </c>
      <c r="V609" t="str">
        <f t="shared" si="56"/>
        <v>E</v>
      </c>
      <c r="W609">
        <v>-62</v>
      </c>
      <c r="X609">
        <f t="shared" si="57"/>
        <v>114.17424655126035</v>
      </c>
      <c r="Y609">
        <f t="shared" si="58"/>
        <v>22.296651975845332</v>
      </c>
      <c r="Z609" t="str">
        <f t="shared" si="59"/>
        <v>E</v>
      </c>
      <c r="AA609">
        <v>-60</v>
      </c>
    </row>
    <row r="610" spans="1:27" x14ac:dyDescent="0.3">
      <c r="A610">
        <v>114.1692662515341</v>
      </c>
      <c r="B610">
        <v>114.1692468455504</v>
      </c>
      <c r="C610">
        <v>22.29394263561808</v>
      </c>
      <c r="D610">
        <v>22.293897481599501</v>
      </c>
      <c r="L610">
        <v>114.17344590724659</v>
      </c>
      <c r="M610">
        <v>22.296918339642129</v>
      </c>
      <c r="N610" t="str">
        <f t="shared" si="54"/>
        <v>E</v>
      </c>
      <c r="O610">
        <v>-67</v>
      </c>
      <c r="P610">
        <v>114.17349444364655</v>
      </c>
      <c r="Q610">
        <v>22.29669257673179</v>
      </c>
      <c r="R610" t="str">
        <f t="shared" si="55"/>
        <v>D</v>
      </c>
      <c r="S610">
        <v>-51</v>
      </c>
      <c r="T610">
        <v>114.17349444364655</v>
      </c>
      <c r="U610">
        <v>22.29669257673179</v>
      </c>
      <c r="V610" t="str">
        <f t="shared" si="56"/>
        <v>E</v>
      </c>
      <c r="W610">
        <v>-62</v>
      </c>
      <c r="X610">
        <f t="shared" si="57"/>
        <v>114.17425654854225</v>
      </c>
      <c r="Y610">
        <f t="shared" si="58"/>
        <v>22.29122005860879</v>
      </c>
      <c r="Z610" t="str">
        <f t="shared" si="59"/>
        <v>D</v>
      </c>
      <c r="AA610">
        <v>-50</v>
      </c>
    </row>
    <row r="611" spans="1:27" x14ac:dyDescent="0.3">
      <c r="A611">
        <v>114.1692661475449</v>
      </c>
      <c r="B611">
        <v>114.1692758538295</v>
      </c>
      <c r="C611">
        <v>22.295875188622411</v>
      </c>
      <c r="D611">
        <v>22.295839066592499</v>
      </c>
      <c r="L611">
        <v>114.17345561453905</v>
      </c>
      <c r="M611">
        <v>22.296873187061731</v>
      </c>
      <c r="N611" t="str">
        <f t="shared" si="54"/>
        <v>E</v>
      </c>
      <c r="O611">
        <v>-67</v>
      </c>
      <c r="P611">
        <v>114.17350415064044</v>
      </c>
      <c r="Q611">
        <v>22.296651939455511</v>
      </c>
      <c r="R611" t="str">
        <f t="shared" si="55"/>
        <v>D</v>
      </c>
      <c r="S611">
        <v>-51</v>
      </c>
      <c r="T611">
        <v>114.17350415064044</v>
      </c>
      <c r="U611">
        <v>22.296651939455511</v>
      </c>
      <c r="V611" t="str">
        <f t="shared" si="56"/>
        <v>E</v>
      </c>
      <c r="W611">
        <v>-62</v>
      </c>
      <c r="X611">
        <f t="shared" si="57"/>
        <v>114.1742710006872</v>
      </c>
      <c r="Y611">
        <f t="shared" si="58"/>
        <v>22.293157127607454</v>
      </c>
      <c r="Z611" t="str">
        <f t="shared" si="59"/>
        <v>E</v>
      </c>
      <c r="AA611">
        <v>-65</v>
      </c>
    </row>
    <row r="612" spans="1:27" x14ac:dyDescent="0.3">
      <c r="A612">
        <v>114.1692661329659</v>
      </c>
      <c r="B612">
        <v>114.1692758392692</v>
      </c>
      <c r="C612">
        <v>22.296146107231241</v>
      </c>
      <c r="D612">
        <v>22.296109985202531</v>
      </c>
      <c r="L612">
        <v>114.17346532182523</v>
      </c>
      <c r="M612">
        <v>22.296828034480487</v>
      </c>
      <c r="N612" t="str">
        <f t="shared" si="54"/>
        <v>E</v>
      </c>
      <c r="O612">
        <v>-67</v>
      </c>
      <c r="P612">
        <v>114.17351385762845</v>
      </c>
      <c r="Q612">
        <v>22.29661130217843</v>
      </c>
      <c r="R612" t="str">
        <f t="shared" si="55"/>
        <v>D</v>
      </c>
      <c r="S612">
        <v>-51</v>
      </c>
      <c r="T612">
        <v>114.17351385762845</v>
      </c>
      <c r="U612">
        <v>22.29661130217843</v>
      </c>
      <c r="V612" t="str">
        <f t="shared" si="56"/>
        <v>E</v>
      </c>
      <c r="W612">
        <v>-62</v>
      </c>
      <c r="X612">
        <f t="shared" si="57"/>
        <v>114.17427098611755</v>
      </c>
      <c r="Y612">
        <f t="shared" si="58"/>
        <v>22.293428046216885</v>
      </c>
      <c r="Z612" t="str">
        <f t="shared" si="59"/>
        <v>D</v>
      </c>
      <c r="AA612">
        <v>-59</v>
      </c>
    </row>
    <row r="613" spans="1:27" x14ac:dyDescent="0.3">
      <c r="A613">
        <v>114.16926612956409</v>
      </c>
      <c r="B613">
        <v>114.1692952445993</v>
      </c>
      <c r="C613">
        <v>22.296209321572</v>
      </c>
      <c r="D613">
        <v>22.296173200445729</v>
      </c>
      <c r="L613">
        <v>114.17347502910525</v>
      </c>
      <c r="M613">
        <v>22.29678288189842</v>
      </c>
      <c r="N613" t="str">
        <f t="shared" si="54"/>
        <v>E</v>
      </c>
      <c r="O613">
        <v>-67</v>
      </c>
      <c r="P613">
        <v>114.1735235648778</v>
      </c>
      <c r="Q613">
        <v>22.296566149592241</v>
      </c>
      <c r="R613" t="str">
        <f t="shared" si="55"/>
        <v>D</v>
      </c>
      <c r="S613">
        <v>-51</v>
      </c>
      <c r="T613">
        <v>114.1735235648778</v>
      </c>
      <c r="U613">
        <v>22.296566149592241</v>
      </c>
      <c r="V613" t="str">
        <f t="shared" si="56"/>
        <v>E</v>
      </c>
      <c r="W613">
        <v>-62</v>
      </c>
      <c r="X613">
        <f t="shared" si="57"/>
        <v>114.17428068708169</v>
      </c>
      <c r="Y613">
        <f t="shared" si="58"/>
        <v>22.293491261008864</v>
      </c>
      <c r="Z613" t="str">
        <f t="shared" si="59"/>
        <v>D</v>
      </c>
      <c r="AA613">
        <v>-59</v>
      </c>
    </row>
    <row r="614" spans="1:27" x14ac:dyDescent="0.3">
      <c r="A614">
        <v>114.1692759533175</v>
      </c>
      <c r="B614">
        <v>114.1692662515341</v>
      </c>
      <c r="C614">
        <v>22.29398778918279</v>
      </c>
      <c r="D614">
        <v>22.29394263561808</v>
      </c>
      <c r="L614">
        <v>114.17348473637904</v>
      </c>
      <c r="M614">
        <v>22.296737729315524</v>
      </c>
      <c r="N614" t="str">
        <f t="shared" si="54"/>
        <v>E</v>
      </c>
      <c r="O614">
        <v>-64</v>
      </c>
      <c r="P614">
        <v>114.17353327212095</v>
      </c>
      <c r="Q614">
        <v>22.296520997005224</v>
      </c>
      <c r="R614" t="str">
        <f t="shared" si="55"/>
        <v>C</v>
      </c>
      <c r="S614">
        <v>-47</v>
      </c>
      <c r="T614">
        <v>114.17353327212095</v>
      </c>
      <c r="U614">
        <v>22.296520997005224</v>
      </c>
      <c r="V614" t="str">
        <f t="shared" si="56"/>
        <v>E</v>
      </c>
      <c r="W614">
        <v>-62</v>
      </c>
      <c r="X614">
        <f t="shared" si="57"/>
        <v>114.17427110242579</v>
      </c>
      <c r="Y614">
        <f t="shared" si="58"/>
        <v>22.291265212400436</v>
      </c>
      <c r="Z614" t="str">
        <f t="shared" si="59"/>
        <v>D</v>
      </c>
      <c r="AA614">
        <v>-50</v>
      </c>
    </row>
    <row r="615" spans="1:27" x14ac:dyDescent="0.3">
      <c r="A615">
        <v>114.1692758538295</v>
      </c>
      <c r="B615">
        <v>114.16928556059371</v>
      </c>
      <c r="C615">
        <v>22.295839066592499</v>
      </c>
      <c r="D615">
        <v>22.29579391394131</v>
      </c>
      <c r="L615">
        <v>114.17349444364655</v>
      </c>
      <c r="M615">
        <v>22.29669257673179</v>
      </c>
      <c r="N615" t="str">
        <f t="shared" si="54"/>
        <v>E</v>
      </c>
      <c r="O615">
        <v>-64</v>
      </c>
      <c r="P615">
        <v>114.17354297935785</v>
      </c>
      <c r="Q615">
        <v>22.296475844417369</v>
      </c>
      <c r="R615" t="str">
        <f t="shared" si="55"/>
        <v>C</v>
      </c>
      <c r="S615">
        <v>-47</v>
      </c>
      <c r="T615">
        <v>114.17354297935785</v>
      </c>
      <c r="U615">
        <v>22.296475844417369</v>
      </c>
      <c r="V615" t="str">
        <f t="shared" si="56"/>
        <v>E</v>
      </c>
      <c r="W615">
        <v>-62</v>
      </c>
      <c r="X615">
        <f t="shared" si="57"/>
        <v>114.17428070721161</v>
      </c>
      <c r="Y615">
        <f t="shared" si="58"/>
        <v>22.293116490266904</v>
      </c>
      <c r="Z615" t="str">
        <f t="shared" si="59"/>
        <v>E</v>
      </c>
      <c r="AA615">
        <v>-65</v>
      </c>
    </row>
    <row r="616" spans="1:27" x14ac:dyDescent="0.3">
      <c r="A616">
        <v>114.1692756795748</v>
      </c>
      <c r="B616">
        <v>114.16925626801221</v>
      </c>
      <c r="C616">
        <v>22.29908105870129</v>
      </c>
      <c r="D616">
        <v>22.299126210880971</v>
      </c>
      <c r="L616">
        <v>114.17350415064044</v>
      </c>
      <c r="M616">
        <v>22.296651939455511</v>
      </c>
      <c r="N616" t="str">
        <f t="shared" si="54"/>
        <v>E</v>
      </c>
      <c r="O616">
        <v>-64</v>
      </c>
      <c r="P616">
        <v>114.17355268658849</v>
      </c>
      <c r="Q616">
        <v>22.296430691828686</v>
      </c>
      <c r="R616" t="str">
        <f t="shared" si="55"/>
        <v>C</v>
      </c>
      <c r="S616">
        <v>-47</v>
      </c>
      <c r="T616">
        <v>114.17355268658849</v>
      </c>
      <c r="U616">
        <v>22.296430691828686</v>
      </c>
      <c r="V616" t="str">
        <f t="shared" si="56"/>
        <v>E</v>
      </c>
      <c r="W616">
        <v>-61</v>
      </c>
      <c r="X616">
        <f t="shared" si="57"/>
        <v>114.1742659737935</v>
      </c>
      <c r="Y616">
        <f t="shared" si="58"/>
        <v>22.29640363479113</v>
      </c>
      <c r="Z616" t="str">
        <f t="shared" si="59"/>
        <v>E</v>
      </c>
      <c r="AA616">
        <v>-60</v>
      </c>
    </row>
    <row r="617" spans="1:27" x14ac:dyDescent="0.3">
      <c r="A617">
        <v>114.16928564202119</v>
      </c>
      <c r="B617">
        <v>114.16931475278849</v>
      </c>
      <c r="C617">
        <v>22.294276769550159</v>
      </c>
      <c r="D617">
        <v>22.294312893389431</v>
      </c>
      <c r="L617">
        <v>114.17351385762845</v>
      </c>
      <c r="M617">
        <v>22.29661130217843</v>
      </c>
      <c r="N617" t="str">
        <f t="shared" si="54"/>
        <v>E</v>
      </c>
      <c r="O617">
        <v>-64</v>
      </c>
      <c r="P617">
        <v>114.17356239381294</v>
      </c>
      <c r="Q617">
        <v>22.296385539239168</v>
      </c>
      <c r="R617" t="str">
        <f t="shared" si="55"/>
        <v>C</v>
      </c>
      <c r="S617">
        <v>-47</v>
      </c>
      <c r="T617">
        <v>114.17356239381294</v>
      </c>
      <c r="U617">
        <v>22.296385539239168</v>
      </c>
      <c r="V617" t="str">
        <f t="shared" si="56"/>
        <v>E</v>
      </c>
      <c r="W617">
        <v>-61</v>
      </c>
      <c r="X617">
        <f t="shared" si="57"/>
        <v>114.17430019740485</v>
      </c>
      <c r="Y617">
        <f t="shared" si="58"/>
        <v>22.291594831469794</v>
      </c>
      <c r="Z617" t="str">
        <f t="shared" si="59"/>
        <v>D</v>
      </c>
      <c r="AA617">
        <v>-53</v>
      </c>
    </row>
    <row r="618" spans="1:27" x14ac:dyDescent="0.3">
      <c r="A618">
        <v>114.16928556059371</v>
      </c>
      <c r="B618">
        <v>114.1692952673517</v>
      </c>
      <c r="C618">
        <v>22.29579391394131</v>
      </c>
      <c r="D618">
        <v>22.295748761289289</v>
      </c>
      <c r="L618">
        <v>114.1735235648778</v>
      </c>
      <c r="M618">
        <v>22.296566149592241</v>
      </c>
      <c r="N618" t="str">
        <f t="shared" si="54"/>
        <v>E</v>
      </c>
      <c r="O618">
        <v>-64</v>
      </c>
      <c r="P618">
        <v>114.17357210103108</v>
      </c>
      <c r="Q618">
        <v>22.296340386648811</v>
      </c>
      <c r="R618" t="str">
        <f t="shared" si="55"/>
        <v>C</v>
      </c>
      <c r="S618">
        <v>-47</v>
      </c>
      <c r="T618">
        <v>114.17357210103108</v>
      </c>
      <c r="U618">
        <v>22.296340386648811</v>
      </c>
      <c r="V618" t="str">
        <f t="shared" si="56"/>
        <v>E</v>
      </c>
      <c r="W618">
        <v>-61</v>
      </c>
      <c r="X618">
        <f t="shared" si="57"/>
        <v>114.1742904139727</v>
      </c>
      <c r="Y618">
        <f t="shared" si="58"/>
        <v>22.293071337615299</v>
      </c>
      <c r="Z618" t="str">
        <f t="shared" si="59"/>
        <v>E</v>
      </c>
      <c r="AA618">
        <v>-65</v>
      </c>
    </row>
    <row r="619" spans="1:27" x14ac:dyDescent="0.3">
      <c r="A619">
        <v>114.16928554605219</v>
      </c>
      <c r="B619">
        <v>114.1692758392692</v>
      </c>
      <c r="C619">
        <v>22.296064832552851</v>
      </c>
      <c r="D619">
        <v>22.296109985202531</v>
      </c>
      <c r="L619">
        <v>114.17353327212095</v>
      </c>
      <c r="M619">
        <v>22.296520997005224</v>
      </c>
      <c r="N619" t="str">
        <f t="shared" si="54"/>
        <v>E</v>
      </c>
      <c r="O619">
        <v>-64</v>
      </c>
      <c r="P619">
        <v>114.173581808243</v>
      </c>
      <c r="Q619">
        <v>22.296295234057624</v>
      </c>
      <c r="R619" t="str">
        <f t="shared" si="55"/>
        <v>C</v>
      </c>
      <c r="S619">
        <v>-47</v>
      </c>
      <c r="T619">
        <v>114.173581808243</v>
      </c>
      <c r="U619">
        <v>22.296295234057624</v>
      </c>
      <c r="V619" t="str">
        <f t="shared" si="56"/>
        <v>E</v>
      </c>
      <c r="W619">
        <v>-61</v>
      </c>
      <c r="X619">
        <f t="shared" si="57"/>
        <v>114.17428069266069</v>
      </c>
      <c r="Y619">
        <f t="shared" si="58"/>
        <v>22.293387408877688</v>
      </c>
      <c r="Z619" t="str">
        <f t="shared" si="59"/>
        <v>E</v>
      </c>
      <c r="AA619">
        <v>-65</v>
      </c>
    </row>
    <row r="620" spans="1:27" x14ac:dyDescent="0.3">
      <c r="A620">
        <v>114.16928554605219</v>
      </c>
      <c r="B620">
        <v>114.169295252829</v>
      </c>
      <c r="C620">
        <v>22.296064832552851</v>
      </c>
      <c r="D620">
        <v>22.296019679902329</v>
      </c>
      <c r="L620">
        <v>114.17354297935785</v>
      </c>
      <c r="M620">
        <v>22.296475844417369</v>
      </c>
      <c r="N620" t="str">
        <f t="shared" si="54"/>
        <v>E</v>
      </c>
      <c r="O620">
        <v>-60</v>
      </c>
      <c r="P620">
        <v>114.17359151544869</v>
      </c>
      <c r="Q620">
        <v>22.296250081465598</v>
      </c>
      <c r="R620" t="str">
        <f t="shared" si="55"/>
        <v>C</v>
      </c>
      <c r="S620">
        <v>-47</v>
      </c>
      <c r="T620">
        <v>114.17359151544869</v>
      </c>
      <c r="U620">
        <v>22.296250081465598</v>
      </c>
      <c r="V620" t="str">
        <f t="shared" si="56"/>
        <v>E</v>
      </c>
      <c r="W620">
        <v>-61</v>
      </c>
      <c r="X620">
        <f t="shared" si="57"/>
        <v>114.17429039944059</v>
      </c>
      <c r="Y620">
        <f t="shared" si="58"/>
        <v>22.293342256227589</v>
      </c>
      <c r="Z620" t="str">
        <f t="shared" si="59"/>
        <v>E</v>
      </c>
      <c r="AA620">
        <v>-65</v>
      </c>
    </row>
    <row r="621" spans="1:27" x14ac:dyDescent="0.3">
      <c r="A621">
        <v>114.1692853865635</v>
      </c>
      <c r="B621">
        <v>114.1692756795748</v>
      </c>
      <c r="C621">
        <v>22.29903590606817</v>
      </c>
      <c r="D621">
        <v>22.29908105870129</v>
      </c>
      <c r="L621">
        <v>114.17355268658849</v>
      </c>
      <c r="M621">
        <v>22.296430691828686</v>
      </c>
      <c r="N621" t="str">
        <f t="shared" si="54"/>
        <v>E</v>
      </c>
      <c r="O621">
        <v>-60</v>
      </c>
      <c r="P621">
        <v>114.17360122238389</v>
      </c>
      <c r="Q621">
        <v>22.296209444181297</v>
      </c>
      <c r="R621" t="str">
        <f t="shared" si="55"/>
        <v>D</v>
      </c>
      <c r="S621">
        <v>-51</v>
      </c>
      <c r="T621">
        <v>114.17360122238389</v>
      </c>
      <c r="U621">
        <v>22.296209444181297</v>
      </c>
      <c r="V621" t="str">
        <f t="shared" si="56"/>
        <v>E</v>
      </c>
      <c r="W621">
        <v>-61</v>
      </c>
      <c r="X621">
        <f t="shared" si="57"/>
        <v>114.17428053306915</v>
      </c>
      <c r="Y621">
        <f t="shared" si="58"/>
        <v>22.296358482384729</v>
      </c>
      <c r="Z621" t="str">
        <f t="shared" si="59"/>
        <v>E</v>
      </c>
      <c r="AA621">
        <v>-60</v>
      </c>
    </row>
    <row r="622" spans="1:27" x14ac:dyDescent="0.3">
      <c r="A622">
        <v>114.16928537250369</v>
      </c>
      <c r="B622">
        <v>114.1692562568183</v>
      </c>
      <c r="C622">
        <v>22.29929779395523</v>
      </c>
      <c r="D622">
        <v>22.299333915065631</v>
      </c>
      <c r="L622">
        <v>114.17356239381294</v>
      </c>
      <c r="M622">
        <v>22.296385539239168</v>
      </c>
      <c r="N622" t="str">
        <f t="shared" si="54"/>
        <v>E</v>
      </c>
      <c r="O622">
        <v>-60</v>
      </c>
      <c r="P622">
        <v>114.17361092931316</v>
      </c>
      <c r="Q622">
        <v>22.296168806896187</v>
      </c>
      <c r="R622" t="str">
        <f t="shared" si="55"/>
        <v>D</v>
      </c>
      <c r="S622">
        <v>-51</v>
      </c>
      <c r="T622">
        <v>114.17361092931316</v>
      </c>
      <c r="U622">
        <v>22.296168806896187</v>
      </c>
      <c r="V622" t="str">
        <f t="shared" si="56"/>
        <v>E</v>
      </c>
      <c r="W622">
        <v>-61</v>
      </c>
      <c r="X622">
        <f t="shared" si="57"/>
        <v>114.17427081466099</v>
      </c>
      <c r="Y622">
        <f t="shared" si="58"/>
        <v>22.296615854510431</v>
      </c>
      <c r="Z622" t="str">
        <f t="shared" si="59"/>
        <v>E</v>
      </c>
      <c r="AA622">
        <v>-60</v>
      </c>
    </row>
    <row r="623" spans="1:27" x14ac:dyDescent="0.3">
      <c r="A623">
        <v>114.16929535980699</v>
      </c>
      <c r="B623">
        <v>114.1692759533175</v>
      </c>
      <c r="C623">
        <v>22.29402391257489</v>
      </c>
      <c r="D623">
        <v>22.29398778918279</v>
      </c>
      <c r="L623">
        <v>114.17357210103108</v>
      </c>
      <c r="M623">
        <v>22.296340386648811</v>
      </c>
      <c r="N623" t="str">
        <f t="shared" si="54"/>
        <v>E</v>
      </c>
      <c r="O623">
        <v>-60</v>
      </c>
      <c r="P623">
        <v>114.17362063650074</v>
      </c>
      <c r="Q623">
        <v>22.296123654301713</v>
      </c>
      <c r="R623" t="str">
        <f t="shared" si="55"/>
        <v>D</v>
      </c>
      <c r="S623">
        <v>-51</v>
      </c>
      <c r="T623">
        <v>114.17362063650074</v>
      </c>
      <c r="U623">
        <v>22.296123654301713</v>
      </c>
      <c r="V623" t="str">
        <f t="shared" si="56"/>
        <v>E</v>
      </c>
      <c r="W623">
        <v>-61</v>
      </c>
      <c r="X623">
        <f t="shared" si="57"/>
        <v>114.17428565656223</v>
      </c>
      <c r="Y623">
        <f t="shared" si="58"/>
        <v>22.291305850878839</v>
      </c>
      <c r="Z623" t="str">
        <f t="shared" si="59"/>
        <v>D</v>
      </c>
      <c r="AA623">
        <v>-50</v>
      </c>
    </row>
    <row r="624" spans="1:27" x14ac:dyDescent="0.3">
      <c r="A624">
        <v>114.1692952673517</v>
      </c>
      <c r="B624">
        <v>114.1693049741035</v>
      </c>
      <c r="C624">
        <v>22.295748761289289</v>
      </c>
      <c r="D624">
        <v>22.29570360863643</v>
      </c>
      <c r="L624">
        <v>114.173581808243</v>
      </c>
      <c r="M624">
        <v>22.296295234057624</v>
      </c>
      <c r="N624" t="str">
        <f t="shared" si="54"/>
        <v>D</v>
      </c>
      <c r="O624">
        <v>-59</v>
      </c>
      <c r="P624">
        <v>114.17363034368211</v>
      </c>
      <c r="Q624">
        <v>22.296078501706404</v>
      </c>
      <c r="R624" t="str">
        <f t="shared" si="55"/>
        <v>D</v>
      </c>
      <c r="S624">
        <v>-51</v>
      </c>
      <c r="T624">
        <v>114.17363034368211</v>
      </c>
      <c r="U624">
        <v>22.296078501706404</v>
      </c>
      <c r="V624" t="str">
        <f t="shared" si="56"/>
        <v>E</v>
      </c>
      <c r="W624">
        <v>-63</v>
      </c>
      <c r="X624">
        <f t="shared" si="57"/>
        <v>114.17430012072759</v>
      </c>
      <c r="Y624">
        <f t="shared" si="58"/>
        <v>22.293026184962859</v>
      </c>
      <c r="Z624" t="str">
        <f t="shared" si="59"/>
        <v>E</v>
      </c>
      <c r="AA624">
        <v>-65</v>
      </c>
    </row>
    <row r="625" spans="1:27" x14ac:dyDescent="0.3">
      <c r="A625">
        <v>114.169295252829</v>
      </c>
      <c r="B625">
        <v>114.1693049595995</v>
      </c>
      <c r="C625">
        <v>22.296019679902329</v>
      </c>
      <c r="D625">
        <v>22.295974527250991</v>
      </c>
      <c r="L625">
        <v>114.17359151544869</v>
      </c>
      <c r="M625">
        <v>22.296250081465598</v>
      </c>
      <c r="N625" t="str">
        <f t="shared" si="54"/>
        <v>D</v>
      </c>
      <c r="O625">
        <v>-59</v>
      </c>
      <c r="P625">
        <v>114.17364005085714</v>
      </c>
      <c r="Q625">
        <v>22.296033349110264</v>
      </c>
      <c r="R625" t="str">
        <f t="shared" si="55"/>
        <v>D</v>
      </c>
      <c r="S625">
        <v>-51</v>
      </c>
      <c r="T625">
        <v>114.17364005085714</v>
      </c>
      <c r="U625">
        <v>22.296033349110264</v>
      </c>
      <c r="V625" t="str">
        <f t="shared" si="56"/>
        <v>E</v>
      </c>
      <c r="W625">
        <v>-63</v>
      </c>
      <c r="X625">
        <f t="shared" si="57"/>
        <v>114.17430010621425</v>
      </c>
      <c r="Y625">
        <f t="shared" si="58"/>
        <v>22.293297103576659</v>
      </c>
      <c r="Z625" t="str">
        <f t="shared" si="59"/>
        <v>E</v>
      </c>
      <c r="AA625">
        <v>-66</v>
      </c>
    </row>
    <row r="626" spans="1:27" x14ac:dyDescent="0.3">
      <c r="A626">
        <v>114.1692952445993</v>
      </c>
      <c r="B626">
        <v>114.16933406349909</v>
      </c>
      <c r="C626">
        <v>22.296173200445729</v>
      </c>
      <c r="D626">
        <v>22.29614611038269</v>
      </c>
      <c r="L626">
        <v>114.17360122238389</v>
      </c>
      <c r="M626">
        <v>22.296209444181297</v>
      </c>
      <c r="N626" t="str">
        <f t="shared" si="54"/>
        <v>D</v>
      </c>
      <c r="O626">
        <v>-59</v>
      </c>
      <c r="P626">
        <v>114.17364975802595</v>
      </c>
      <c r="Q626">
        <v>22.295988196513299</v>
      </c>
      <c r="R626" t="str">
        <f t="shared" si="55"/>
        <v>D</v>
      </c>
      <c r="S626">
        <v>-56</v>
      </c>
      <c r="T626">
        <v>114.17364975802595</v>
      </c>
      <c r="U626">
        <v>22.295988196513299</v>
      </c>
      <c r="V626" t="str">
        <f t="shared" si="56"/>
        <v>E</v>
      </c>
      <c r="W626">
        <v>-63</v>
      </c>
      <c r="X626">
        <f t="shared" si="57"/>
        <v>114.1743146540492</v>
      </c>
      <c r="Y626">
        <f t="shared" si="58"/>
        <v>22.293459655414207</v>
      </c>
      <c r="Z626" t="str">
        <f t="shared" si="59"/>
        <v>D</v>
      </c>
      <c r="AA626">
        <v>-59</v>
      </c>
    </row>
    <row r="627" spans="1:27" x14ac:dyDescent="0.3">
      <c r="A627">
        <v>114.16929514632101</v>
      </c>
      <c r="B627">
        <v>114.1692466243564</v>
      </c>
      <c r="C627">
        <v>22.298006416122711</v>
      </c>
      <c r="D627">
        <v>22.297997383244638</v>
      </c>
      <c r="L627">
        <v>114.17361092931316</v>
      </c>
      <c r="M627">
        <v>22.296168806896187</v>
      </c>
      <c r="N627" t="str">
        <f t="shared" si="54"/>
        <v>D</v>
      </c>
      <c r="O627">
        <v>-59</v>
      </c>
      <c r="P627">
        <v>114.17365946518854</v>
      </c>
      <c r="Q627">
        <v>22.2959430439155</v>
      </c>
      <c r="R627" t="str">
        <f t="shared" si="55"/>
        <v>D</v>
      </c>
      <c r="S627">
        <v>-56</v>
      </c>
      <c r="T627">
        <v>114.17365946518854</v>
      </c>
      <c r="U627">
        <v>22.2959430439155</v>
      </c>
      <c r="V627" t="str">
        <f t="shared" si="56"/>
        <v>E</v>
      </c>
      <c r="W627">
        <v>-63</v>
      </c>
      <c r="X627">
        <f t="shared" si="57"/>
        <v>114.1742708853387</v>
      </c>
      <c r="Y627">
        <f t="shared" si="58"/>
        <v>22.295301899683675</v>
      </c>
      <c r="Z627" t="str">
        <f t="shared" si="59"/>
        <v>F</v>
      </c>
      <c r="AA627">
        <v>-75</v>
      </c>
    </row>
    <row r="628" spans="1:27" x14ac:dyDescent="0.3">
      <c r="A628">
        <v>114.1693049741035</v>
      </c>
      <c r="B628">
        <v>114.169314680849</v>
      </c>
      <c r="C628">
        <v>22.29570360863643</v>
      </c>
      <c r="D628">
        <v>22.295658455982739</v>
      </c>
      <c r="L628">
        <v>114.17362063650074</v>
      </c>
      <c r="M628">
        <v>22.296123654301713</v>
      </c>
      <c r="N628" t="str">
        <f t="shared" si="54"/>
        <v>D</v>
      </c>
      <c r="O628">
        <v>-59</v>
      </c>
      <c r="P628">
        <v>114.17366917234489</v>
      </c>
      <c r="Q628">
        <v>22.295897891316866</v>
      </c>
      <c r="R628" t="str">
        <f t="shared" si="55"/>
        <v>D</v>
      </c>
      <c r="S628">
        <v>-56</v>
      </c>
      <c r="T628">
        <v>114.17366917234489</v>
      </c>
      <c r="U628">
        <v>22.295897891316866</v>
      </c>
      <c r="V628" t="str">
        <f t="shared" si="56"/>
        <v>E</v>
      </c>
      <c r="W628">
        <v>-63</v>
      </c>
      <c r="X628">
        <f t="shared" si="57"/>
        <v>114.17430982747624</v>
      </c>
      <c r="Y628">
        <f t="shared" si="58"/>
        <v>22.292981032309584</v>
      </c>
      <c r="Z628" t="str">
        <f t="shared" si="59"/>
        <v>E</v>
      </c>
      <c r="AA628">
        <v>-65</v>
      </c>
    </row>
    <row r="629" spans="1:27" x14ac:dyDescent="0.3">
      <c r="A629">
        <v>114.1693049595995</v>
      </c>
      <c r="B629">
        <v>114.1693146663637</v>
      </c>
      <c r="C629">
        <v>22.295974527250991</v>
      </c>
      <c r="D629">
        <v>22.29592937459881</v>
      </c>
      <c r="L629">
        <v>114.17363034368211</v>
      </c>
      <c r="M629">
        <v>22.296078501706404</v>
      </c>
      <c r="N629" t="str">
        <f t="shared" si="54"/>
        <v>D</v>
      </c>
      <c r="O629">
        <v>-59</v>
      </c>
      <c r="P629">
        <v>114.173678879495</v>
      </c>
      <c r="Q629">
        <v>22.2958527387174</v>
      </c>
      <c r="R629" t="str">
        <f t="shared" si="55"/>
        <v>D</v>
      </c>
      <c r="S629">
        <v>-56</v>
      </c>
      <c r="T629">
        <v>114.173678879495</v>
      </c>
      <c r="U629">
        <v>22.2958527387174</v>
      </c>
      <c r="V629" t="str">
        <f t="shared" si="56"/>
        <v>E</v>
      </c>
      <c r="W629">
        <v>-63</v>
      </c>
      <c r="X629">
        <f t="shared" si="57"/>
        <v>114.17430981298159</v>
      </c>
      <c r="Y629">
        <f t="shared" si="58"/>
        <v>22.293251950924901</v>
      </c>
      <c r="Z629" t="str">
        <f t="shared" si="59"/>
        <v>E</v>
      </c>
      <c r="AA629">
        <v>-66</v>
      </c>
    </row>
    <row r="630" spans="1:27" x14ac:dyDescent="0.3">
      <c r="A630">
        <v>114.1693047976207</v>
      </c>
      <c r="B630">
        <v>114.1692853865635</v>
      </c>
      <c r="C630">
        <v>22.298999784501461</v>
      </c>
      <c r="D630">
        <v>22.29903590606817</v>
      </c>
      <c r="L630">
        <v>114.17364005085714</v>
      </c>
      <c r="M630">
        <v>22.296033349110264</v>
      </c>
      <c r="N630" t="str">
        <f t="shared" si="54"/>
        <v>D</v>
      </c>
      <c r="O630">
        <v>-59</v>
      </c>
      <c r="P630">
        <v>114.17368858663885</v>
      </c>
      <c r="Q630">
        <v>22.2958075861171</v>
      </c>
      <c r="R630" t="str">
        <f t="shared" si="55"/>
        <v>D</v>
      </c>
      <c r="S630">
        <v>-58</v>
      </c>
      <c r="T630">
        <v>114.17368858663885</v>
      </c>
      <c r="U630">
        <v>22.2958075861171</v>
      </c>
      <c r="V630" t="str">
        <f t="shared" si="56"/>
        <v>E</v>
      </c>
      <c r="W630">
        <v>-63</v>
      </c>
      <c r="X630">
        <f t="shared" si="57"/>
        <v>114.17429509209209</v>
      </c>
      <c r="Y630">
        <f t="shared" si="58"/>
        <v>22.296317845284815</v>
      </c>
      <c r="Z630" t="str">
        <f t="shared" si="59"/>
        <v>F</v>
      </c>
      <c r="AA630">
        <v>-71</v>
      </c>
    </row>
    <row r="631" spans="1:27" x14ac:dyDescent="0.3">
      <c r="A631">
        <v>114.16930478408069</v>
      </c>
      <c r="B631">
        <v>114.16928537250369</v>
      </c>
      <c r="C631">
        <v>22.299252641773009</v>
      </c>
      <c r="D631">
        <v>22.29929779395523</v>
      </c>
      <c r="L631">
        <v>114.17364975802595</v>
      </c>
      <c r="M631">
        <v>22.295988196513299</v>
      </c>
      <c r="N631" t="str">
        <f t="shared" si="54"/>
        <v>D</v>
      </c>
      <c r="O631">
        <v>-59</v>
      </c>
      <c r="P631">
        <v>114.17369829351534</v>
      </c>
      <c r="Q631">
        <v>22.295766948824749</v>
      </c>
      <c r="R631" t="str">
        <f t="shared" si="55"/>
        <v>D</v>
      </c>
      <c r="S631">
        <v>-58</v>
      </c>
      <c r="T631">
        <v>114.17369829351534</v>
      </c>
      <c r="U631">
        <v>22.295766948824749</v>
      </c>
      <c r="V631" t="str">
        <f t="shared" si="56"/>
        <v>E</v>
      </c>
      <c r="W631">
        <v>-63</v>
      </c>
      <c r="X631">
        <f t="shared" si="57"/>
        <v>114.17429507829219</v>
      </c>
      <c r="Y631">
        <f t="shared" si="58"/>
        <v>22.29657521786412</v>
      </c>
      <c r="Z631" t="str">
        <f t="shared" si="59"/>
        <v>E</v>
      </c>
      <c r="AA631">
        <v>-60</v>
      </c>
    </row>
    <row r="632" spans="1:27" x14ac:dyDescent="0.3">
      <c r="A632">
        <v>114.1693147658238</v>
      </c>
      <c r="B632">
        <v>114.16929535980699</v>
      </c>
      <c r="C632">
        <v>22.294069066586989</v>
      </c>
      <c r="D632">
        <v>22.29402391257489</v>
      </c>
      <c r="L632">
        <v>114.17365946518854</v>
      </c>
      <c r="M632">
        <v>22.2959430439155</v>
      </c>
      <c r="N632" t="str">
        <f t="shared" si="54"/>
        <v>D</v>
      </c>
      <c r="O632">
        <v>-59</v>
      </c>
      <c r="P632">
        <v>114.17370800038594</v>
      </c>
      <c r="Q632">
        <v>22.295726311531592</v>
      </c>
      <c r="R632" t="str">
        <f t="shared" si="55"/>
        <v>D</v>
      </c>
      <c r="S632">
        <v>-58</v>
      </c>
      <c r="T632">
        <v>114.17370800038594</v>
      </c>
      <c r="U632">
        <v>22.295726311531592</v>
      </c>
      <c r="V632" t="str">
        <f t="shared" si="56"/>
        <v>E</v>
      </c>
      <c r="W632">
        <v>-63</v>
      </c>
      <c r="X632">
        <f t="shared" si="57"/>
        <v>114.17430506281539</v>
      </c>
      <c r="Y632">
        <f t="shared" si="58"/>
        <v>22.291346489580938</v>
      </c>
      <c r="Z632" t="str">
        <f t="shared" si="59"/>
        <v>D</v>
      </c>
      <c r="AA632">
        <v>-50</v>
      </c>
    </row>
    <row r="633" spans="1:27" x14ac:dyDescent="0.3">
      <c r="A633">
        <v>114.169314680849</v>
      </c>
      <c r="B633">
        <v>114.1693243875882</v>
      </c>
      <c r="C633">
        <v>22.295658455982739</v>
      </c>
      <c r="D633">
        <v>22.295613303328221</v>
      </c>
      <c r="L633">
        <v>114.17366917234489</v>
      </c>
      <c r="M633">
        <v>22.295897891316866</v>
      </c>
      <c r="N633" t="str">
        <f t="shared" si="54"/>
        <v>E</v>
      </c>
      <c r="O633">
        <v>-60</v>
      </c>
      <c r="P633">
        <v>114.17371770751168</v>
      </c>
      <c r="Q633">
        <v>22.295681158928844</v>
      </c>
      <c r="R633" t="str">
        <f t="shared" si="55"/>
        <v>D</v>
      </c>
      <c r="S633">
        <v>-58</v>
      </c>
      <c r="T633">
        <v>114.17371770751168</v>
      </c>
      <c r="U633">
        <v>22.295681158928844</v>
      </c>
      <c r="V633" t="str">
        <f t="shared" si="56"/>
        <v>E</v>
      </c>
      <c r="W633">
        <v>-63</v>
      </c>
      <c r="X633">
        <f t="shared" si="57"/>
        <v>114.1743195342186</v>
      </c>
      <c r="Y633">
        <f t="shared" si="58"/>
        <v>22.292935879655477</v>
      </c>
      <c r="Z633" t="str">
        <f t="shared" si="59"/>
        <v>E</v>
      </c>
      <c r="AA633">
        <v>-65</v>
      </c>
    </row>
    <row r="634" spans="1:27" x14ac:dyDescent="0.3">
      <c r="A634">
        <v>114.1693146663637</v>
      </c>
      <c r="B634">
        <v>114.1693243731217</v>
      </c>
      <c r="C634">
        <v>22.29592937459881</v>
      </c>
      <c r="D634">
        <v>22.295884221945808</v>
      </c>
      <c r="L634">
        <v>114.173678879495</v>
      </c>
      <c r="M634">
        <v>22.2958527387174</v>
      </c>
      <c r="N634" t="str">
        <f t="shared" si="54"/>
        <v>E</v>
      </c>
      <c r="O634">
        <v>-60</v>
      </c>
      <c r="P634">
        <v>114.1737274146312</v>
      </c>
      <c r="Q634">
        <v>22.295636006325257</v>
      </c>
      <c r="R634" t="str">
        <f t="shared" si="55"/>
        <v>E</v>
      </c>
      <c r="S634">
        <v>-62</v>
      </c>
      <c r="T634">
        <v>114.1737274146312</v>
      </c>
      <c r="U634">
        <v>22.295636006325257</v>
      </c>
      <c r="V634" t="str">
        <f t="shared" si="56"/>
        <v>E</v>
      </c>
      <c r="W634">
        <v>-68</v>
      </c>
      <c r="X634">
        <f t="shared" si="57"/>
        <v>114.1743195197427</v>
      </c>
      <c r="Y634">
        <f t="shared" si="58"/>
        <v>22.293206798272308</v>
      </c>
      <c r="Z634" t="str">
        <f t="shared" si="59"/>
        <v>E</v>
      </c>
      <c r="AA634">
        <v>-66</v>
      </c>
    </row>
    <row r="635" spans="1:27" x14ac:dyDescent="0.3">
      <c r="A635">
        <v>114.1693145045943</v>
      </c>
      <c r="B635">
        <v>114.1693047976207</v>
      </c>
      <c r="C635">
        <v>22.298954631866138</v>
      </c>
      <c r="D635">
        <v>22.298999784501461</v>
      </c>
      <c r="L635">
        <v>114.17368858663885</v>
      </c>
      <c r="M635">
        <v>22.2958075861171</v>
      </c>
      <c r="N635" t="str">
        <f t="shared" si="54"/>
        <v>E</v>
      </c>
      <c r="O635">
        <v>-60</v>
      </c>
      <c r="P635">
        <v>114.17373712174444</v>
      </c>
      <c r="Q635">
        <v>22.295590853720842</v>
      </c>
      <c r="R635" t="str">
        <f t="shared" si="55"/>
        <v>D</v>
      </c>
      <c r="S635">
        <v>-56</v>
      </c>
      <c r="T635">
        <v>114.17373712174444</v>
      </c>
      <c r="U635">
        <v>22.295590853720842</v>
      </c>
      <c r="V635" t="str">
        <f t="shared" si="56"/>
        <v>E</v>
      </c>
      <c r="W635">
        <v>-62</v>
      </c>
      <c r="X635">
        <f t="shared" si="57"/>
        <v>114.17430965110749</v>
      </c>
      <c r="Y635">
        <f t="shared" si="58"/>
        <v>22.296277208183799</v>
      </c>
      <c r="Z635" t="str">
        <f t="shared" si="59"/>
        <v>F</v>
      </c>
      <c r="AA635">
        <v>-71</v>
      </c>
    </row>
    <row r="636" spans="1:27" x14ac:dyDescent="0.3">
      <c r="A636">
        <v>114.1693144910719</v>
      </c>
      <c r="B636">
        <v>114.16930478408069</v>
      </c>
      <c r="C636">
        <v>22.299207489139089</v>
      </c>
      <c r="D636">
        <v>22.299252641773009</v>
      </c>
      <c r="L636">
        <v>114.17369829351534</v>
      </c>
      <c r="M636">
        <v>22.295766948824749</v>
      </c>
      <c r="N636" t="str">
        <f t="shared" si="54"/>
        <v>E</v>
      </c>
      <c r="O636">
        <v>-60</v>
      </c>
      <c r="P636">
        <v>114.17374682885149</v>
      </c>
      <c r="Q636">
        <v>22.295545701115589</v>
      </c>
      <c r="R636" t="str">
        <f t="shared" si="55"/>
        <v>D</v>
      </c>
      <c r="S636">
        <v>-56</v>
      </c>
      <c r="T636">
        <v>114.17374682885149</v>
      </c>
      <c r="U636">
        <v>22.295545701115589</v>
      </c>
      <c r="V636" t="str">
        <f t="shared" si="56"/>
        <v>E</v>
      </c>
      <c r="W636">
        <v>-62</v>
      </c>
      <c r="X636">
        <f t="shared" si="57"/>
        <v>114.1743096375763</v>
      </c>
      <c r="Y636">
        <f t="shared" si="58"/>
        <v>22.29653006545605</v>
      </c>
      <c r="Z636" t="str">
        <f t="shared" si="59"/>
        <v>E</v>
      </c>
      <c r="AA636">
        <v>-60</v>
      </c>
    </row>
    <row r="637" spans="1:27" x14ac:dyDescent="0.3">
      <c r="A637">
        <v>114.1693243875882</v>
      </c>
      <c r="B637">
        <v>114.1693340943212</v>
      </c>
      <c r="C637">
        <v>22.295613303328221</v>
      </c>
      <c r="D637">
        <v>22.29556815067286</v>
      </c>
      <c r="L637">
        <v>114.17370800038594</v>
      </c>
      <c r="M637">
        <v>22.295726311531592</v>
      </c>
      <c r="N637" t="str">
        <f t="shared" si="54"/>
        <v>E</v>
      </c>
      <c r="O637">
        <v>-60</v>
      </c>
      <c r="P637">
        <v>114.17375653595229</v>
      </c>
      <c r="Q637">
        <v>22.295500548509498</v>
      </c>
      <c r="R637" t="str">
        <f t="shared" si="55"/>
        <v>D</v>
      </c>
      <c r="S637">
        <v>-56</v>
      </c>
      <c r="T637">
        <v>114.17375653595229</v>
      </c>
      <c r="U637">
        <v>22.295500548509498</v>
      </c>
      <c r="V637" t="str">
        <f t="shared" si="56"/>
        <v>E</v>
      </c>
      <c r="W637">
        <v>-62</v>
      </c>
      <c r="X637">
        <f t="shared" si="57"/>
        <v>114.17432924095471</v>
      </c>
      <c r="Y637">
        <f t="shared" si="58"/>
        <v>22.29289072700054</v>
      </c>
      <c r="Z637" t="str">
        <f t="shared" si="59"/>
        <v>E</v>
      </c>
      <c r="AA637">
        <v>-63</v>
      </c>
    </row>
    <row r="638" spans="1:27" x14ac:dyDescent="0.3">
      <c r="A638">
        <v>114.1693243731217</v>
      </c>
      <c r="B638">
        <v>114.16933407987349</v>
      </c>
      <c r="C638">
        <v>22.295884221945808</v>
      </c>
      <c r="D638">
        <v>22.295839069291961</v>
      </c>
      <c r="L638">
        <v>114.17371770751168</v>
      </c>
      <c r="M638">
        <v>22.295681158928844</v>
      </c>
      <c r="N638" t="str">
        <f t="shared" si="54"/>
        <v>E</v>
      </c>
      <c r="O638">
        <v>-60</v>
      </c>
      <c r="P638">
        <v>114.1737662430468</v>
      </c>
      <c r="Q638">
        <v>22.295455395902582</v>
      </c>
      <c r="R638" t="str">
        <f t="shared" si="55"/>
        <v>D</v>
      </c>
      <c r="S638">
        <v>-56</v>
      </c>
      <c r="T638">
        <v>114.1737662430468</v>
      </c>
      <c r="U638">
        <v>22.295455395902582</v>
      </c>
      <c r="V638" t="str">
        <f t="shared" si="56"/>
        <v>E</v>
      </c>
      <c r="W638">
        <v>-61</v>
      </c>
      <c r="X638">
        <f t="shared" si="57"/>
        <v>114.17432922649759</v>
      </c>
      <c r="Y638">
        <f t="shared" si="58"/>
        <v>22.293161645618884</v>
      </c>
      <c r="Z638" t="str">
        <f t="shared" si="59"/>
        <v>E</v>
      </c>
      <c r="AA638">
        <v>-66</v>
      </c>
    </row>
    <row r="639" spans="1:27" x14ac:dyDescent="0.3">
      <c r="A639">
        <v>114.169334171853</v>
      </c>
      <c r="B639">
        <v>114.1693147658238</v>
      </c>
      <c r="C639">
        <v>22.294114220596501</v>
      </c>
      <c r="D639">
        <v>22.294069066586989</v>
      </c>
      <c r="L639">
        <v>114.1737274146312</v>
      </c>
      <c r="M639">
        <v>22.295636006325257</v>
      </c>
      <c r="N639" t="str">
        <f t="shared" si="54"/>
        <v>D</v>
      </c>
      <c r="O639">
        <v>-58</v>
      </c>
      <c r="P639">
        <v>114.17377595013505</v>
      </c>
      <c r="Q639">
        <v>22.295410243294835</v>
      </c>
      <c r="R639" t="str">
        <f t="shared" si="55"/>
        <v>D</v>
      </c>
      <c r="S639">
        <v>-56</v>
      </c>
      <c r="T639">
        <v>114.17377595013505</v>
      </c>
      <c r="U639">
        <v>22.295410243294835</v>
      </c>
      <c r="V639" t="str">
        <f t="shared" si="56"/>
        <v>E</v>
      </c>
      <c r="W639">
        <v>-61</v>
      </c>
      <c r="X639">
        <f t="shared" si="57"/>
        <v>114.17432446883839</v>
      </c>
      <c r="Y639">
        <f t="shared" si="58"/>
        <v>22.291391643591744</v>
      </c>
      <c r="Z639" t="str">
        <f t="shared" si="59"/>
        <v>D</v>
      </c>
      <c r="AA639">
        <v>-50</v>
      </c>
    </row>
    <row r="640" spans="1:27" x14ac:dyDescent="0.3">
      <c r="A640">
        <v>114.1693340943212</v>
      </c>
      <c r="B640">
        <v>114.169343801048</v>
      </c>
      <c r="C640">
        <v>22.29556815067286</v>
      </c>
      <c r="D640">
        <v>22.29552299801669</v>
      </c>
      <c r="L640">
        <v>114.17373712174444</v>
      </c>
      <c r="M640">
        <v>22.295590853720842</v>
      </c>
      <c r="N640" t="str">
        <f t="shared" si="54"/>
        <v>D</v>
      </c>
      <c r="O640">
        <v>-58</v>
      </c>
      <c r="P640">
        <v>114.1737856572171</v>
      </c>
      <c r="Q640">
        <v>22.295365090686243</v>
      </c>
      <c r="R640" t="str">
        <f t="shared" si="55"/>
        <v>D</v>
      </c>
      <c r="S640">
        <v>-56</v>
      </c>
      <c r="T640">
        <v>114.1737856572171</v>
      </c>
      <c r="U640">
        <v>22.295365090686243</v>
      </c>
      <c r="V640" t="str">
        <f t="shared" si="56"/>
        <v>E</v>
      </c>
      <c r="W640">
        <v>-61</v>
      </c>
      <c r="X640">
        <f t="shared" si="57"/>
        <v>114.17433894768459</v>
      </c>
      <c r="Y640">
        <f t="shared" si="58"/>
        <v>22.292845574344774</v>
      </c>
      <c r="Z640" t="str">
        <f t="shared" si="59"/>
        <v>D</v>
      </c>
      <c r="AA640">
        <v>-58</v>
      </c>
    </row>
    <row r="641" spans="1:27" x14ac:dyDescent="0.3">
      <c r="A641">
        <v>114.16933407987349</v>
      </c>
      <c r="B641">
        <v>114.16934378661909</v>
      </c>
      <c r="C641">
        <v>22.295839069291961</v>
      </c>
      <c r="D641">
        <v>22.29579391663728</v>
      </c>
      <c r="L641">
        <v>114.17374682885149</v>
      </c>
      <c r="M641">
        <v>22.295545701115589</v>
      </c>
      <c r="N641" t="str">
        <f t="shared" si="54"/>
        <v>D</v>
      </c>
      <c r="O641">
        <v>-58</v>
      </c>
      <c r="P641">
        <v>114.17379536403494</v>
      </c>
      <c r="Q641">
        <v>22.295324453385863</v>
      </c>
      <c r="R641" t="str">
        <f t="shared" si="55"/>
        <v>D</v>
      </c>
      <c r="S641">
        <v>-50</v>
      </c>
      <c r="T641">
        <v>114.17379536403494</v>
      </c>
      <c r="U641">
        <v>22.295324453385863</v>
      </c>
      <c r="V641" t="str">
        <f t="shared" si="56"/>
        <v>E</v>
      </c>
      <c r="W641">
        <v>-60</v>
      </c>
      <c r="X641">
        <f t="shared" si="57"/>
        <v>114.17433893324629</v>
      </c>
      <c r="Y641">
        <f t="shared" si="58"/>
        <v>22.293116492964618</v>
      </c>
      <c r="Z641" t="str">
        <f t="shared" si="59"/>
        <v>E</v>
      </c>
      <c r="AA641">
        <v>-65</v>
      </c>
    </row>
    <row r="642" spans="1:27" x14ac:dyDescent="0.3">
      <c r="A642">
        <v>114.16933406349909</v>
      </c>
      <c r="B642">
        <v>114.1693631775442</v>
      </c>
      <c r="C642">
        <v>22.29614611038269</v>
      </c>
      <c r="D642">
        <v>22.29612805048431</v>
      </c>
      <c r="L642">
        <v>114.17375653595229</v>
      </c>
      <c r="M642">
        <v>22.295500548509498</v>
      </c>
      <c r="N642" t="str">
        <f t="shared" ref="N642:N705" si="60">IF(O642&gt;-30,"A",IF(O642&gt;-40,"B",IF(O642&gt;-50,"C",IF(O642&gt;-60,"D",IF(O642&gt;-70,"E",IF(O642&gt;-80,"F",IF(O642&gt;-90,"G",IF(O642&gt;-100,"H",IF(O642&gt;-110,"I","J")))))))))</f>
        <v>D</v>
      </c>
      <c r="O642">
        <v>-58</v>
      </c>
      <c r="P642">
        <v>114.1738050708468</v>
      </c>
      <c r="Q642">
        <v>22.29528381608468</v>
      </c>
      <c r="R642" t="str">
        <f t="shared" ref="R642:R705" si="61">IF(S642&gt;-30,"A",IF(S642&gt;-40,"B",IF(S642&gt;-50,"C",IF(S642&gt;-60,"D",IF(S642&gt;-70,"E",IF(S642&gt;-80,"F",IF(S642&gt;-90,"G",IF(S642&gt;-100,"H",IF(S642&gt;-110,"I","J")))))))))</f>
        <v>D</v>
      </c>
      <c r="S642">
        <v>-50</v>
      </c>
      <c r="T642">
        <v>114.1738050708468</v>
      </c>
      <c r="U642">
        <v>22.29528381608468</v>
      </c>
      <c r="V642" t="str">
        <f t="shared" ref="V642:V705" si="62">IF(W642&gt;-30,"A",IF(W642&gt;-40,"B",IF(W642&gt;-50,"C",IF(W642&gt;-60,"D",IF(W642&gt;-70,"E",IF(W642&gt;-80,"F",IF(W642&gt;-90,"G",IF(W642&gt;-100,"H",IF(W642&gt;-110,"I","J")))))))))</f>
        <v>E</v>
      </c>
      <c r="W642">
        <v>-60</v>
      </c>
      <c r="X642">
        <f t="shared" ref="X642:X705" si="63">(AVERAGE(A642:B642))+0.005</f>
        <v>114.17434862052164</v>
      </c>
      <c r="Y642">
        <f t="shared" ref="Y642:Y705" si="64">((AVERAGE(C642:D642)))-0.0027</f>
        <v>22.293437080433499</v>
      </c>
      <c r="Z642" t="str">
        <f t="shared" ref="Z642:Z705" si="65">IF(AA642&gt;-30,"A",IF(AA642&gt;-40,"B",IF(AA642&gt;-50,"C",IF(AA642&gt;-60,"D",IF(AA642&gt;-70,"E",IF(AA642&gt;-80,"F",IF(AA642&gt;-90,"G",IF(AA642&gt;-100,"H",IF(AA642&gt;-110,"I","J")))))))))</f>
        <v>E</v>
      </c>
      <c r="AA642">
        <v>-65</v>
      </c>
    </row>
    <row r="643" spans="1:27" x14ac:dyDescent="0.3">
      <c r="A643">
        <v>114.1693339161145</v>
      </c>
      <c r="B643">
        <v>114.1693145045943</v>
      </c>
      <c r="C643">
        <v>22.29890947967851</v>
      </c>
      <c r="D643">
        <v>22.298954631866138</v>
      </c>
      <c r="L643">
        <v>114.1737662430468</v>
      </c>
      <c r="M643">
        <v>22.295455395902582</v>
      </c>
      <c r="N643" t="str">
        <f t="shared" si="60"/>
        <v>D</v>
      </c>
      <c r="O643">
        <v>-58</v>
      </c>
      <c r="P643">
        <v>114.17381477791069</v>
      </c>
      <c r="Q643">
        <v>22.295238663473636</v>
      </c>
      <c r="R643" t="str">
        <f t="shared" si="61"/>
        <v>D</v>
      </c>
      <c r="S643">
        <v>-50</v>
      </c>
      <c r="T643">
        <v>114.17381477791069</v>
      </c>
      <c r="U643">
        <v>22.295238663473636</v>
      </c>
      <c r="V643" t="str">
        <f t="shared" si="62"/>
        <v>E</v>
      </c>
      <c r="W643">
        <v>-60</v>
      </c>
      <c r="X643">
        <f t="shared" si="63"/>
        <v>114.1743242103544</v>
      </c>
      <c r="Y643">
        <f t="shared" si="64"/>
        <v>22.296232055772325</v>
      </c>
      <c r="Z643" t="str">
        <f t="shared" si="65"/>
        <v>F</v>
      </c>
      <c r="AA643">
        <v>-71</v>
      </c>
    </row>
    <row r="644" spans="1:27" x14ac:dyDescent="0.3">
      <c r="A644">
        <v>114.1693339021453</v>
      </c>
      <c r="B644">
        <v>114.1693144910719</v>
      </c>
      <c r="C644">
        <v>22.299171367569691</v>
      </c>
      <c r="D644">
        <v>22.299207489139089</v>
      </c>
      <c r="L644">
        <v>114.17377595013505</v>
      </c>
      <c r="M644">
        <v>22.295410243294835</v>
      </c>
      <c r="N644" t="str">
        <f t="shared" si="60"/>
        <v>D</v>
      </c>
      <c r="O644">
        <v>-58</v>
      </c>
      <c r="P644">
        <v>114.17382448496839</v>
      </c>
      <c r="Q644">
        <v>22.295193510861775</v>
      </c>
      <c r="R644" t="str">
        <f t="shared" si="61"/>
        <v>D</v>
      </c>
      <c r="S644">
        <v>-50</v>
      </c>
      <c r="T644">
        <v>114.17382448496839</v>
      </c>
      <c r="U644">
        <v>22.295193510861775</v>
      </c>
      <c r="V644" t="str">
        <f t="shared" si="62"/>
        <v>E</v>
      </c>
      <c r="W644">
        <v>-60</v>
      </c>
      <c r="X644">
        <f t="shared" si="63"/>
        <v>114.17432419660859</v>
      </c>
      <c r="Y644">
        <f t="shared" si="64"/>
        <v>22.296489428354388</v>
      </c>
      <c r="Z644" t="str">
        <f t="shared" si="65"/>
        <v>E</v>
      </c>
      <c r="AA644">
        <v>-60</v>
      </c>
    </row>
    <row r="645" spans="1:27" x14ac:dyDescent="0.3">
      <c r="A645">
        <v>114.1693438741509</v>
      </c>
      <c r="B645">
        <v>114.169334171853</v>
      </c>
      <c r="C645">
        <v>22.29415034353385</v>
      </c>
      <c r="D645">
        <v>22.294114220596501</v>
      </c>
      <c r="L645">
        <v>114.1737856572171</v>
      </c>
      <c r="M645">
        <v>22.295365090686243</v>
      </c>
      <c r="N645" t="str">
        <f t="shared" si="60"/>
        <v>D</v>
      </c>
      <c r="O645">
        <v>-58</v>
      </c>
      <c r="P645">
        <v>114.17383419201985</v>
      </c>
      <c r="Q645">
        <v>22.295148358249079</v>
      </c>
      <c r="R645" t="str">
        <f t="shared" si="61"/>
        <v>D</v>
      </c>
      <c r="S645">
        <v>-50</v>
      </c>
      <c r="T645">
        <v>114.17383419201985</v>
      </c>
      <c r="U645">
        <v>22.295148358249079</v>
      </c>
      <c r="V645" t="str">
        <f t="shared" si="62"/>
        <v>D</v>
      </c>
      <c r="W645">
        <v>-59</v>
      </c>
      <c r="X645">
        <f t="shared" si="63"/>
        <v>114.17433902300195</v>
      </c>
      <c r="Y645">
        <f t="shared" si="64"/>
        <v>22.291432282065177</v>
      </c>
      <c r="Z645" t="str">
        <f t="shared" si="65"/>
        <v>D</v>
      </c>
      <c r="AA645">
        <v>-50</v>
      </c>
    </row>
    <row r="646" spans="1:27" x14ac:dyDescent="0.3">
      <c r="A646">
        <v>114.1693438640515</v>
      </c>
      <c r="B646">
        <v>114.16931475278849</v>
      </c>
      <c r="C646">
        <v>22.29433998660117</v>
      </c>
      <c r="D646">
        <v>22.294312893389431</v>
      </c>
      <c r="L646">
        <v>114.17379536403494</v>
      </c>
      <c r="M646">
        <v>22.295324453385863</v>
      </c>
      <c r="N646" t="str">
        <f t="shared" si="60"/>
        <v>E</v>
      </c>
      <c r="O646">
        <v>-60</v>
      </c>
      <c r="P646">
        <v>114.17384389906505</v>
      </c>
      <c r="Q646">
        <v>22.295103205635545</v>
      </c>
      <c r="R646" t="str">
        <f t="shared" si="61"/>
        <v>D</v>
      </c>
      <c r="S646">
        <v>-50</v>
      </c>
      <c r="T646">
        <v>114.17384389906505</v>
      </c>
      <c r="U646">
        <v>22.295103205635545</v>
      </c>
      <c r="V646" t="str">
        <f t="shared" si="62"/>
        <v>D</v>
      </c>
      <c r="W646">
        <v>-59</v>
      </c>
      <c r="X646">
        <f t="shared" si="63"/>
        <v>114.17432930842</v>
      </c>
      <c r="Y646">
        <f t="shared" si="64"/>
        <v>22.291626439995301</v>
      </c>
      <c r="Z646" t="str">
        <f t="shared" si="65"/>
        <v>D</v>
      </c>
      <c r="AA646">
        <v>-54</v>
      </c>
    </row>
    <row r="647" spans="1:27" x14ac:dyDescent="0.3">
      <c r="A647">
        <v>114.1693438640515</v>
      </c>
      <c r="B647">
        <v>114.1693826790865</v>
      </c>
      <c r="C647">
        <v>22.29433998660117</v>
      </c>
      <c r="D647">
        <v>22.294376110875241</v>
      </c>
      <c r="L647">
        <v>114.1738050708468</v>
      </c>
      <c r="M647">
        <v>22.29528381608468</v>
      </c>
      <c r="N647" t="str">
        <f t="shared" si="60"/>
        <v>E</v>
      </c>
      <c r="O647">
        <v>-60</v>
      </c>
      <c r="P647">
        <v>114.17385360610399</v>
      </c>
      <c r="Q647">
        <v>22.295058053021179</v>
      </c>
      <c r="R647" t="str">
        <f t="shared" si="61"/>
        <v>D</v>
      </c>
      <c r="S647">
        <v>-50</v>
      </c>
      <c r="T647">
        <v>114.17385360610399</v>
      </c>
      <c r="U647">
        <v>22.295058053021179</v>
      </c>
      <c r="V647" t="str">
        <f t="shared" si="62"/>
        <v>D</v>
      </c>
      <c r="W647">
        <v>-59</v>
      </c>
      <c r="X647">
        <f t="shared" si="63"/>
        <v>114.17436327156899</v>
      </c>
      <c r="Y647">
        <f t="shared" si="64"/>
        <v>22.291658048738203</v>
      </c>
      <c r="Z647" t="str">
        <f t="shared" si="65"/>
        <v>D</v>
      </c>
      <c r="AA647">
        <v>-54</v>
      </c>
    </row>
    <row r="648" spans="1:27" x14ac:dyDescent="0.3">
      <c r="A648">
        <v>114.169343801048</v>
      </c>
      <c r="B648">
        <v>114.16935350776861</v>
      </c>
      <c r="C648">
        <v>22.29552299801669</v>
      </c>
      <c r="D648">
        <v>22.29547784535967</v>
      </c>
      <c r="L648">
        <v>114.17381477791069</v>
      </c>
      <c r="M648">
        <v>22.295238663473636</v>
      </c>
      <c r="N648" t="str">
        <f t="shared" si="60"/>
        <v>E</v>
      </c>
      <c r="O648">
        <v>-64</v>
      </c>
      <c r="P648">
        <v>114.17386331313671</v>
      </c>
      <c r="Q648">
        <v>22.295012900405979</v>
      </c>
      <c r="R648" t="str">
        <f t="shared" si="61"/>
        <v>D</v>
      </c>
      <c r="S648">
        <v>-54</v>
      </c>
      <c r="T648">
        <v>114.17386331313671</v>
      </c>
      <c r="U648">
        <v>22.295012900405979</v>
      </c>
      <c r="V648" t="str">
        <f t="shared" si="62"/>
        <v>D</v>
      </c>
      <c r="W648">
        <v>-59</v>
      </c>
      <c r="X648">
        <f t="shared" si="63"/>
        <v>114.17434865440831</v>
      </c>
      <c r="Y648">
        <f t="shared" si="64"/>
        <v>22.292800421688181</v>
      </c>
      <c r="Z648" t="str">
        <f t="shared" si="65"/>
        <v>D</v>
      </c>
      <c r="AA648">
        <v>-58</v>
      </c>
    </row>
    <row r="649" spans="1:27" x14ac:dyDescent="0.3">
      <c r="A649">
        <v>114.16934378661909</v>
      </c>
      <c r="B649">
        <v>114.1693534933584</v>
      </c>
      <c r="C649">
        <v>22.29579391663728</v>
      </c>
      <c r="D649">
        <v>22.29574876398177</v>
      </c>
      <c r="L649">
        <v>114.17382448496839</v>
      </c>
      <c r="M649">
        <v>22.295193510861775</v>
      </c>
      <c r="N649" t="str">
        <f t="shared" si="60"/>
        <v>E</v>
      </c>
      <c r="O649">
        <v>-64</v>
      </c>
      <c r="P649">
        <v>114.1738730201632</v>
      </c>
      <c r="Q649">
        <v>22.294967747789944</v>
      </c>
      <c r="R649" t="str">
        <f t="shared" si="61"/>
        <v>D</v>
      </c>
      <c r="S649">
        <v>-54</v>
      </c>
      <c r="T649">
        <v>114.1738730201632</v>
      </c>
      <c r="U649">
        <v>22.294967747789944</v>
      </c>
      <c r="V649" t="str">
        <f t="shared" si="62"/>
        <v>D</v>
      </c>
      <c r="W649">
        <v>-59</v>
      </c>
      <c r="X649">
        <f t="shared" si="63"/>
        <v>114.17434863998875</v>
      </c>
      <c r="Y649">
        <f t="shared" si="64"/>
        <v>22.293071340309524</v>
      </c>
      <c r="Z649" t="str">
        <f t="shared" si="65"/>
        <v>E</v>
      </c>
      <c r="AA649">
        <v>-65</v>
      </c>
    </row>
    <row r="650" spans="1:27" x14ac:dyDescent="0.3">
      <c r="A650">
        <v>114.1693436687727</v>
      </c>
      <c r="B650">
        <v>114.16929514632101</v>
      </c>
      <c r="C650">
        <v>22.2980064183682</v>
      </c>
      <c r="D650">
        <v>22.298006416122711</v>
      </c>
      <c r="L650">
        <v>114.17383419201985</v>
      </c>
      <c r="M650">
        <v>22.295148358249079</v>
      </c>
      <c r="N650" t="str">
        <f t="shared" si="60"/>
        <v>E</v>
      </c>
      <c r="O650">
        <v>-64</v>
      </c>
      <c r="P650">
        <v>114.17388272718344</v>
      </c>
      <c r="Q650">
        <v>22.294922595173073</v>
      </c>
      <c r="R650" t="str">
        <f t="shared" si="61"/>
        <v>D</v>
      </c>
      <c r="S650">
        <v>-50</v>
      </c>
      <c r="T650">
        <v>114.17388272718344</v>
      </c>
      <c r="U650">
        <v>22.294922595173073</v>
      </c>
      <c r="V650" t="str">
        <f t="shared" si="62"/>
        <v>D</v>
      </c>
      <c r="W650">
        <v>-59</v>
      </c>
      <c r="X650">
        <f t="shared" si="63"/>
        <v>114.17431940754685</v>
      </c>
      <c r="Y650">
        <f t="shared" si="64"/>
        <v>22.295306417245452</v>
      </c>
      <c r="Z650" t="str">
        <f t="shared" si="65"/>
        <v>F</v>
      </c>
      <c r="AA650">
        <v>-76</v>
      </c>
    </row>
    <row r="651" spans="1:27" x14ac:dyDescent="0.3">
      <c r="A651">
        <v>114.16934362307261</v>
      </c>
      <c r="B651">
        <v>114.1693339161145</v>
      </c>
      <c r="C651">
        <v>22.298864327040938</v>
      </c>
      <c r="D651">
        <v>22.29890947967851</v>
      </c>
      <c r="L651">
        <v>114.17384389906505</v>
      </c>
      <c r="M651">
        <v>22.295103205635545</v>
      </c>
      <c r="N651" t="str">
        <f t="shared" si="60"/>
        <v>E</v>
      </c>
      <c r="O651">
        <v>-64</v>
      </c>
      <c r="P651">
        <v>114.17389243394254</v>
      </c>
      <c r="Q651">
        <v>22.294881957864664</v>
      </c>
      <c r="R651" t="str">
        <f t="shared" si="61"/>
        <v>D</v>
      </c>
      <c r="S651">
        <v>-50</v>
      </c>
      <c r="T651">
        <v>114.17389243394254</v>
      </c>
      <c r="U651">
        <v>22.294881957864664</v>
      </c>
      <c r="V651" t="str">
        <f t="shared" si="62"/>
        <v>D</v>
      </c>
      <c r="W651">
        <v>-59</v>
      </c>
      <c r="X651">
        <f t="shared" si="63"/>
        <v>114.17433876959355</v>
      </c>
      <c r="Y651">
        <f t="shared" si="64"/>
        <v>22.296186903359722</v>
      </c>
      <c r="Z651" t="str">
        <f t="shared" si="65"/>
        <v>F</v>
      </c>
      <c r="AA651">
        <v>-71</v>
      </c>
    </row>
    <row r="652" spans="1:27" x14ac:dyDescent="0.3">
      <c r="A652">
        <v>114.1693436091215</v>
      </c>
      <c r="B652">
        <v>114.1693339021453</v>
      </c>
      <c r="C652">
        <v>22.299126214933569</v>
      </c>
      <c r="D652">
        <v>22.299171367569691</v>
      </c>
      <c r="L652">
        <v>114.17385360610399</v>
      </c>
      <c r="M652">
        <v>22.295058053021179</v>
      </c>
      <c r="N652" t="str">
        <f t="shared" si="60"/>
        <v>D</v>
      </c>
      <c r="O652">
        <v>-57</v>
      </c>
      <c r="P652">
        <v>114.17390214069574</v>
      </c>
      <c r="Q652">
        <v>22.294841320555445</v>
      </c>
      <c r="R652" t="str">
        <f t="shared" si="61"/>
        <v>D</v>
      </c>
      <c r="S652">
        <v>-50</v>
      </c>
      <c r="T652">
        <v>114.17390214069574</v>
      </c>
      <c r="U652">
        <v>22.294841320555445</v>
      </c>
      <c r="V652" t="str">
        <f t="shared" si="62"/>
        <v>D</v>
      </c>
      <c r="W652">
        <v>-59</v>
      </c>
      <c r="X652">
        <f t="shared" si="63"/>
        <v>114.17433875563339</v>
      </c>
      <c r="Y652">
        <f t="shared" si="64"/>
        <v>22.296448791251631</v>
      </c>
      <c r="Z652" t="str">
        <f t="shared" si="65"/>
        <v>E</v>
      </c>
      <c r="AA652">
        <v>-60</v>
      </c>
    </row>
    <row r="653" spans="1:27" x14ac:dyDescent="0.3">
      <c r="A653">
        <v>114.16935350776861</v>
      </c>
      <c r="B653">
        <v>114.1693632144829</v>
      </c>
      <c r="C653">
        <v>22.29547784535967</v>
      </c>
      <c r="D653">
        <v>22.295432692701819</v>
      </c>
      <c r="L653">
        <v>114.17386331313671</v>
      </c>
      <c r="M653">
        <v>22.295012900405979</v>
      </c>
      <c r="N653" t="str">
        <f t="shared" si="60"/>
        <v>D</v>
      </c>
      <c r="O653">
        <v>-57</v>
      </c>
      <c r="P653">
        <v>114.17391184769784</v>
      </c>
      <c r="Q653">
        <v>22.294796167936124</v>
      </c>
      <c r="R653" t="str">
        <f t="shared" si="61"/>
        <v>D</v>
      </c>
      <c r="S653">
        <v>-50</v>
      </c>
      <c r="T653">
        <v>114.17391184769784</v>
      </c>
      <c r="U653">
        <v>22.294796167936124</v>
      </c>
      <c r="V653" t="str">
        <f t="shared" si="62"/>
        <v>D</v>
      </c>
      <c r="W653">
        <v>-59</v>
      </c>
      <c r="X653">
        <f t="shared" si="63"/>
        <v>114.17435836112574</v>
      </c>
      <c r="Y653">
        <f t="shared" si="64"/>
        <v>22.292755269030746</v>
      </c>
      <c r="Z653" t="str">
        <f t="shared" si="65"/>
        <v>D</v>
      </c>
      <c r="AA653">
        <v>-58</v>
      </c>
    </row>
    <row r="654" spans="1:27" x14ac:dyDescent="0.3">
      <c r="A654">
        <v>114.1693534933584</v>
      </c>
      <c r="B654">
        <v>114.1693632000914</v>
      </c>
      <c r="C654">
        <v>22.29574876398177</v>
      </c>
      <c r="D654">
        <v>22.295703611325418</v>
      </c>
      <c r="L654">
        <v>114.1738730201632</v>
      </c>
      <c r="M654">
        <v>22.294967747789944</v>
      </c>
      <c r="N654" t="str">
        <f t="shared" si="60"/>
        <v>D</v>
      </c>
      <c r="O654">
        <v>-57</v>
      </c>
      <c r="P654">
        <v>114.17392155469369</v>
      </c>
      <c r="Q654">
        <v>22.294751015315974</v>
      </c>
      <c r="R654" t="str">
        <f t="shared" si="61"/>
        <v>D</v>
      </c>
      <c r="S654">
        <v>-50</v>
      </c>
      <c r="T654">
        <v>114.17392155469369</v>
      </c>
      <c r="U654">
        <v>22.294751015315974</v>
      </c>
      <c r="V654" t="str">
        <f t="shared" si="62"/>
        <v>D</v>
      </c>
      <c r="W654">
        <v>-59</v>
      </c>
      <c r="X654">
        <f t="shared" si="63"/>
        <v>114.17435834672489</v>
      </c>
      <c r="Y654">
        <f t="shared" si="64"/>
        <v>22.293026187653592</v>
      </c>
      <c r="Z654" t="str">
        <f t="shared" si="65"/>
        <v>E</v>
      </c>
      <c r="AA654">
        <v>-65</v>
      </c>
    </row>
    <row r="655" spans="1:27" x14ac:dyDescent="0.3">
      <c r="A655">
        <v>114.1693632802007</v>
      </c>
      <c r="B655">
        <v>114.1693438741509</v>
      </c>
      <c r="C655">
        <v>22.294195497539452</v>
      </c>
      <c r="D655">
        <v>22.29415034353385</v>
      </c>
      <c r="L655">
        <v>114.17388272718344</v>
      </c>
      <c r="M655">
        <v>22.294922595173073</v>
      </c>
      <c r="N655" t="str">
        <f t="shared" si="60"/>
        <v>D</v>
      </c>
      <c r="O655">
        <v>-57</v>
      </c>
      <c r="P655">
        <v>114.17393126168335</v>
      </c>
      <c r="Q655">
        <v>22.294705862694986</v>
      </c>
      <c r="R655" t="str">
        <f t="shared" si="61"/>
        <v>D</v>
      </c>
      <c r="S655">
        <v>-50</v>
      </c>
      <c r="T655">
        <v>114.17393126168335</v>
      </c>
      <c r="U655">
        <v>22.294705862694986</v>
      </c>
      <c r="V655" t="str">
        <f t="shared" si="62"/>
        <v>D</v>
      </c>
      <c r="W655">
        <v>-59</v>
      </c>
      <c r="X655">
        <f t="shared" si="63"/>
        <v>114.17435357717579</v>
      </c>
      <c r="Y655">
        <f t="shared" si="64"/>
        <v>22.291472920536652</v>
      </c>
      <c r="Z655" t="str">
        <f t="shared" si="65"/>
        <v>D</v>
      </c>
      <c r="AA655">
        <v>-53</v>
      </c>
    </row>
    <row r="656" spans="1:27" x14ac:dyDescent="0.3">
      <c r="A656">
        <v>114.1693632802007</v>
      </c>
      <c r="B656">
        <v>114.169392390971</v>
      </c>
      <c r="C656">
        <v>22.294195497539452</v>
      </c>
      <c r="D656">
        <v>22.294231621365139</v>
      </c>
      <c r="L656">
        <v>114.17389243394254</v>
      </c>
      <c r="M656">
        <v>22.294881957864664</v>
      </c>
      <c r="N656" t="str">
        <f t="shared" si="60"/>
        <v>D</v>
      </c>
      <c r="O656">
        <v>-57</v>
      </c>
      <c r="P656">
        <v>114.17394096866676</v>
      </c>
      <c r="Q656">
        <v>22.294660710073174</v>
      </c>
      <c r="R656" t="str">
        <f t="shared" si="61"/>
        <v>D</v>
      </c>
      <c r="S656">
        <v>-50</v>
      </c>
      <c r="T656">
        <v>114.17394096866676</v>
      </c>
      <c r="U656">
        <v>22.294660710073174</v>
      </c>
      <c r="V656" t="str">
        <f t="shared" si="62"/>
        <v>D</v>
      </c>
      <c r="W656">
        <v>-59</v>
      </c>
      <c r="X656">
        <f t="shared" si="63"/>
        <v>114.17437783558584</v>
      </c>
      <c r="Y656">
        <f t="shared" si="64"/>
        <v>22.291513559452294</v>
      </c>
      <c r="Z656" t="str">
        <f t="shared" si="65"/>
        <v>D</v>
      </c>
      <c r="AA656">
        <v>-53</v>
      </c>
    </row>
    <row r="657" spans="1:27" x14ac:dyDescent="0.3">
      <c r="A657">
        <v>114.1693632144829</v>
      </c>
      <c r="B657">
        <v>114.16937292071179</v>
      </c>
      <c r="C657">
        <v>22.295432692701819</v>
      </c>
      <c r="D657">
        <v>22.29539657066411</v>
      </c>
      <c r="L657">
        <v>114.17390214069574</v>
      </c>
      <c r="M657">
        <v>22.294841320555445</v>
      </c>
      <c r="N657" t="str">
        <f t="shared" si="60"/>
        <v>D</v>
      </c>
      <c r="O657">
        <v>-57</v>
      </c>
      <c r="P657">
        <v>114.17395067564389</v>
      </c>
      <c r="Q657">
        <v>22.294615557450523</v>
      </c>
      <c r="R657" t="str">
        <f t="shared" si="61"/>
        <v>D</v>
      </c>
      <c r="S657">
        <v>-50</v>
      </c>
      <c r="T657">
        <v>114.17395067564389</v>
      </c>
      <c r="U657">
        <v>22.294615557450523</v>
      </c>
      <c r="V657" t="str">
        <f t="shared" si="62"/>
        <v>E</v>
      </c>
      <c r="W657">
        <v>-60</v>
      </c>
      <c r="X657">
        <f t="shared" si="63"/>
        <v>114.17436806759734</v>
      </c>
      <c r="Y657">
        <f t="shared" si="64"/>
        <v>22.292714631682966</v>
      </c>
      <c r="Z657" t="str">
        <f t="shared" si="65"/>
        <v>D</v>
      </c>
      <c r="AA657">
        <v>-58</v>
      </c>
    </row>
    <row r="658" spans="1:27" x14ac:dyDescent="0.3">
      <c r="A658">
        <v>114.1693632000914</v>
      </c>
      <c r="B658">
        <v>114.16937290633911</v>
      </c>
      <c r="C658">
        <v>22.295703611325418</v>
      </c>
      <c r="D658">
        <v>22.295667489288931</v>
      </c>
      <c r="L658">
        <v>114.17391184769784</v>
      </c>
      <c r="M658">
        <v>22.294796167936124</v>
      </c>
      <c r="N658" t="str">
        <f t="shared" si="60"/>
        <v>D</v>
      </c>
      <c r="O658">
        <v>-57</v>
      </c>
      <c r="P658">
        <v>114.17396038261479</v>
      </c>
      <c r="Q658">
        <v>22.294570404827038</v>
      </c>
      <c r="R658" t="str">
        <f t="shared" si="61"/>
        <v>D</v>
      </c>
      <c r="S658">
        <v>-50</v>
      </c>
      <c r="T658">
        <v>114.17396038261479</v>
      </c>
      <c r="U658">
        <v>22.294570404827038</v>
      </c>
      <c r="V658" t="str">
        <f t="shared" si="62"/>
        <v>E</v>
      </c>
      <c r="W658">
        <v>-60</v>
      </c>
      <c r="X658">
        <f t="shared" si="63"/>
        <v>114.17436805321525</v>
      </c>
      <c r="Y658">
        <f t="shared" si="64"/>
        <v>22.292985550307176</v>
      </c>
      <c r="Z658" t="str">
        <f t="shared" si="65"/>
        <v>E</v>
      </c>
      <c r="AA658">
        <v>-65</v>
      </c>
    </row>
    <row r="659" spans="1:27" x14ac:dyDescent="0.3">
      <c r="A659">
        <v>114.1693631775442</v>
      </c>
      <c r="B659">
        <v>114.16941169934741</v>
      </c>
      <c r="C659">
        <v>22.29612805048431</v>
      </c>
      <c r="D659">
        <v>22.296128052709239</v>
      </c>
      <c r="L659">
        <v>114.17392155469369</v>
      </c>
      <c r="M659">
        <v>22.294751015315974</v>
      </c>
      <c r="N659" t="str">
        <f t="shared" si="60"/>
        <v>D</v>
      </c>
      <c r="O659">
        <v>-57</v>
      </c>
      <c r="P659">
        <v>114.17397008957946</v>
      </c>
      <c r="Q659">
        <v>22.294525252202725</v>
      </c>
      <c r="R659" t="str">
        <f t="shared" si="61"/>
        <v>D</v>
      </c>
      <c r="S659">
        <v>-51</v>
      </c>
      <c r="T659">
        <v>114.17397008957946</v>
      </c>
      <c r="U659">
        <v>22.294525252202725</v>
      </c>
      <c r="V659" t="str">
        <f t="shared" si="62"/>
        <v>E</v>
      </c>
      <c r="W659">
        <v>-60</v>
      </c>
      <c r="X659">
        <f t="shared" si="63"/>
        <v>114.17438743844579</v>
      </c>
      <c r="Y659">
        <f t="shared" si="64"/>
        <v>22.293428051596774</v>
      </c>
      <c r="Z659" t="str">
        <f t="shared" si="65"/>
        <v>E</v>
      </c>
      <c r="AA659">
        <v>-65</v>
      </c>
    </row>
    <row r="660" spans="1:27" x14ac:dyDescent="0.3">
      <c r="A660">
        <v>114.16936303409111</v>
      </c>
      <c r="B660">
        <v>114.16934362307261</v>
      </c>
      <c r="C660">
        <v>22.298828205466499</v>
      </c>
      <c r="D660">
        <v>22.298864327040938</v>
      </c>
      <c r="L660">
        <v>114.17393126168335</v>
      </c>
      <c r="M660">
        <v>22.294705862694986</v>
      </c>
      <c r="N660" t="str">
        <f t="shared" si="60"/>
        <v>D</v>
      </c>
      <c r="O660">
        <v>-57</v>
      </c>
      <c r="P660">
        <v>114.17397979653785</v>
      </c>
      <c r="Q660">
        <v>22.29448009957758</v>
      </c>
      <c r="R660" t="str">
        <f t="shared" si="61"/>
        <v>D</v>
      </c>
      <c r="S660">
        <v>-51</v>
      </c>
      <c r="T660">
        <v>114.17397979653785</v>
      </c>
      <c r="U660">
        <v>22.29448009957758</v>
      </c>
      <c r="V660" t="str">
        <f t="shared" si="62"/>
        <v>E</v>
      </c>
      <c r="W660">
        <v>-60</v>
      </c>
      <c r="X660">
        <f t="shared" si="63"/>
        <v>114.17435332858184</v>
      </c>
      <c r="Y660">
        <f t="shared" si="64"/>
        <v>22.296146266253718</v>
      </c>
      <c r="Z660" t="str">
        <f t="shared" si="65"/>
        <v>E</v>
      </c>
      <c r="AA660">
        <v>-69</v>
      </c>
    </row>
    <row r="661" spans="1:27" x14ac:dyDescent="0.3">
      <c r="A661">
        <v>114.16936302065599</v>
      </c>
      <c r="B661">
        <v>114.1693436091215</v>
      </c>
      <c r="C661">
        <v>22.299081062743419</v>
      </c>
      <c r="D661">
        <v>22.299126214933569</v>
      </c>
      <c r="L661">
        <v>114.17394096866676</v>
      </c>
      <c r="M661">
        <v>22.294660710073174</v>
      </c>
      <c r="N661" t="str">
        <f t="shared" si="60"/>
        <v>D</v>
      </c>
      <c r="O661">
        <v>-57</v>
      </c>
      <c r="P661">
        <v>114.17398950323829</v>
      </c>
      <c r="Q661">
        <v>22.294439462261128</v>
      </c>
      <c r="R661" t="str">
        <f t="shared" si="61"/>
        <v>D</v>
      </c>
      <c r="S661">
        <v>-51</v>
      </c>
      <c r="T661">
        <v>114.17398950323829</v>
      </c>
      <c r="U661">
        <v>22.294439462261128</v>
      </c>
      <c r="V661" t="str">
        <f t="shared" si="62"/>
        <v>E</v>
      </c>
      <c r="W661">
        <v>-60</v>
      </c>
      <c r="X661">
        <f t="shared" si="63"/>
        <v>114.17435331488875</v>
      </c>
      <c r="Y661">
        <f t="shared" si="64"/>
        <v>22.296403638838495</v>
      </c>
      <c r="Z661" t="str">
        <f t="shared" si="65"/>
        <v>E</v>
      </c>
      <c r="AA661">
        <v>-60</v>
      </c>
    </row>
    <row r="662" spans="1:27" x14ac:dyDescent="0.3">
      <c r="A662">
        <v>114.16937292071179</v>
      </c>
      <c r="B662">
        <v>114.16938262741429</v>
      </c>
      <c r="C662">
        <v>22.29539657066411</v>
      </c>
      <c r="D662">
        <v>22.29535141800465</v>
      </c>
      <c r="L662">
        <v>114.17395067564389</v>
      </c>
      <c r="M662">
        <v>22.294615557450523</v>
      </c>
      <c r="N662" t="str">
        <f t="shared" si="60"/>
        <v>D</v>
      </c>
      <c r="O662">
        <v>-58</v>
      </c>
      <c r="P662">
        <v>114.17399920993279</v>
      </c>
      <c r="Q662">
        <v>22.294398824943872</v>
      </c>
      <c r="R662" t="str">
        <f t="shared" si="61"/>
        <v>D</v>
      </c>
      <c r="S662">
        <v>-51</v>
      </c>
      <c r="T662">
        <v>114.17399920993279</v>
      </c>
      <c r="U662">
        <v>22.294398824943872</v>
      </c>
      <c r="V662" t="str">
        <f t="shared" si="62"/>
        <v>D</v>
      </c>
      <c r="W662">
        <v>-58</v>
      </c>
      <c r="X662">
        <f t="shared" si="63"/>
        <v>114.17437777406303</v>
      </c>
      <c r="Y662">
        <f t="shared" si="64"/>
        <v>22.292673994334379</v>
      </c>
      <c r="Z662" t="str">
        <f t="shared" si="65"/>
        <v>D</v>
      </c>
      <c r="AA662">
        <v>-58</v>
      </c>
    </row>
    <row r="663" spans="1:27" x14ac:dyDescent="0.3">
      <c r="A663">
        <v>114.16937290633911</v>
      </c>
      <c r="B663">
        <v>114.16938261306029</v>
      </c>
      <c r="C663">
        <v>22.295667489288931</v>
      </c>
      <c r="D663">
        <v>22.29562233663097</v>
      </c>
      <c r="L663">
        <v>114.17396038261479</v>
      </c>
      <c r="M663">
        <v>22.294570404827038</v>
      </c>
      <c r="N663" t="str">
        <f t="shared" si="60"/>
        <v>D</v>
      </c>
      <c r="O663">
        <v>-58</v>
      </c>
      <c r="P663">
        <v>114.17400891687305</v>
      </c>
      <c r="Q663">
        <v>22.29435367231628</v>
      </c>
      <c r="R663" t="str">
        <f t="shared" si="61"/>
        <v>D</v>
      </c>
      <c r="S663">
        <v>-51</v>
      </c>
      <c r="T663">
        <v>114.17400891687305</v>
      </c>
      <c r="U663">
        <v>22.29435367231628</v>
      </c>
      <c r="V663" t="str">
        <f t="shared" si="62"/>
        <v>D</v>
      </c>
      <c r="W663">
        <v>-58</v>
      </c>
      <c r="X663">
        <f t="shared" si="63"/>
        <v>114.17437775969969</v>
      </c>
      <c r="Y663">
        <f t="shared" si="64"/>
        <v>22.29294491295995</v>
      </c>
      <c r="Z663" t="str">
        <f t="shared" si="65"/>
        <v>E</v>
      </c>
      <c r="AA663">
        <v>-65</v>
      </c>
    </row>
    <row r="664" spans="1:27" x14ac:dyDescent="0.3">
      <c r="A664">
        <v>114.16937274103419</v>
      </c>
      <c r="B664">
        <v>114.16936303409111</v>
      </c>
      <c r="C664">
        <v>22.298783052826732</v>
      </c>
      <c r="D664">
        <v>22.298828205466499</v>
      </c>
      <c r="L664">
        <v>114.17397008957946</v>
      </c>
      <c r="M664">
        <v>22.294525252202725</v>
      </c>
      <c r="N664" t="str">
        <f t="shared" si="60"/>
        <v>D</v>
      </c>
      <c r="O664">
        <v>-58</v>
      </c>
      <c r="P664">
        <v>114.1740186238071</v>
      </c>
      <c r="Q664">
        <v>22.294308519687856</v>
      </c>
      <c r="R664" t="str">
        <f t="shared" si="61"/>
        <v>D</v>
      </c>
      <c r="S664">
        <v>-51</v>
      </c>
      <c r="T664">
        <v>114.1740186238071</v>
      </c>
      <c r="U664">
        <v>22.294308519687856</v>
      </c>
      <c r="V664" t="str">
        <f t="shared" si="62"/>
        <v>D</v>
      </c>
      <c r="W664">
        <v>-54</v>
      </c>
      <c r="X664">
        <f t="shared" si="63"/>
        <v>114.17436788756265</v>
      </c>
      <c r="Y664">
        <f t="shared" si="64"/>
        <v>22.296105629146613</v>
      </c>
      <c r="Z664" t="str">
        <f t="shared" si="65"/>
        <v>E</v>
      </c>
      <c r="AA664">
        <v>-69</v>
      </c>
    </row>
    <row r="665" spans="1:27" x14ac:dyDescent="0.3">
      <c r="A665">
        <v>114.1693727276166</v>
      </c>
      <c r="B665">
        <v>114.16936302065599</v>
      </c>
      <c r="C665">
        <v>22.299035910105051</v>
      </c>
      <c r="D665">
        <v>22.299081062743419</v>
      </c>
      <c r="L665">
        <v>114.17397979653785</v>
      </c>
      <c r="M665">
        <v>22.29448009957758</v>
      </c>
      <c r="N665" t="str">
        <f t="shared" si="60"/>
        <v>D</v>
      </c>
      <c r="O665">
        <v>-58</v>
      </c>
      <c r="P665">
        <v>114.17402833073496</v>
      </c>
      <c r="Q665">
        <v>22.294263367058587</v>
      </c>
      <c r="R665" t="str">
        <f t="shared" si="61"/>
        <v>D</v>
      </c>
      <c r="S665">
        <v>-51</v>
      </c>
      <c r="T665">
        <v>114.17402833073496</v>
      </c>
      <c r="U665">
        <v>22.294263367058587</v>
      </c>
      <c r="V665" t="str">
        <f t="shared" si="62"/>
        <v>D</v>
      </c>
      <c r="W665">
        <v>-54</v>
      </c>
      <c r="X665">
        <f t="shared" si="63"/>
        <v>114.17436787413629</v>
      </c>
      <c r="Y665">
        <f t="shared" si="64"/>
        <v>22.296358486424236</v>
      </c>
      <c r="Z665" t="str">
        <f t="shared" si="65"/>
        <v>F</v>
      </c>
      <c r="AA665">
        <v>-71</v>
      </c>
    </row>
    <row r="666" spans="1:27" x14ac:dyDescent="0.3">
      <c r="A666">
        <v>114.1693826790865</v>
      </c>
      <c r="B666">
        <v>114.1694214946173</v>
      </c>
      <c r="C666">
        <v>22.294376110875241</v>
      </c>
      <c r="D666">
        <v>22.294403204517799</v>
      </c>
      <c r="L666">
        <v>114.17398950323829</v>
      </c>
      <c r="M666">
        <v>22.294439462261128</v>
      </c>
      <c r="N666" t="str">
        <f t="shared" si="60"/>
        <v>D</v>
      </c>
      <c r="O666">
        <v>-58</v>
      </c>
      <c r="P666">
        <v>114.17403803765649</v>
      </c>
      <c r="Q666">
        <v>22.294218214428486</v>
      </c>
      <c r="R666" t="str">
        <f t="shared" si="61"/>
        <v>D</v>
      </c>
      <c r="S666">
        <v>-51</v>
      </c>
      <c r="T666">
        <v>114.17403803765649</v>
      </c>
      <c r="U666">
        <v>22.294218214428486</v>
      </c>
      <c r="V666" t="str">
        <f t="shared" si="62"/>
        <v>D</v>
      </c>
      <c r="W666">
        <v>-54</v>
      </c>
      <c r="X666">
        <f t="shared" si="63"/>
        <v>114.1744020868519</v>
      </c>
      <c r="Y666">
        <f t="shared" si="64"/>
        <v>22.291689657696519</v>
      </c>
      <c r="Z666" t="str">
        <f t="shared" si="65"/>
        <v>D</v>
      </c>
      <c r="AA666">
        <v>-54</v>
      </c>
    </row>
    <row r="667" spans="1:27" x14ac:dyDescent="0.3">
      <c r="A667">
        <v>114.16938262741429</v>
      </c>
      <c r="B667">
        <v>114.1693923341105</v>
      </c>
      <c r="C667">
        <v>22.29535141800465</v>
      </c>
      <c r="D667">
        <v>22.29530626534434</v>
      </c>
      <c r="L667">
        <v>114.17399920993279</v>
      </c>
      <c r="M667">
        <v>22.294398824943872</v>
      </c>
      <c r="N667" t="str">
        <f t="shared" si="60"/>
        <v>D</v>
      </c>
      <c r="O667">
        <v>-58</v>
      </c>
      <c r="P667">
        <v>114.17404774457179</v>
      </c>
      <c r="Q667">
        <v>22.294173061797562</v>
      </c>
      <c r="R667" t="str">
        <f t="shared" si="61"/>
        <v>D</v>
      </c>
      <c r="S667">
        <v>-51</v>
      </c>
      <c r="T667">
        <v>114.17404774457179</v>
      </c>
      <c r="U667">
        <v>22.294173061797562</v>
      </c>
      <c r="V667" t="str">
        <f t="shared" si="62"/>
        <v>D</v>
      </c>
      <c r="W667">
        <v>-54</v>
      </c>
      <c r="X667">
        <f t="shared" si="63"/>
        <v>114.17438748076239</v>
      </c>
      <c r="Y667">
        <f t="shared" si="64"/>
        <v>22.292628841674496</v>
      </c>
      <c r="Z667" t="str">
        <f t="shared" si="65"/>
        <v>D</v>
      </c>
      <c r="AA667">
        <v>-58</v>
      </c>
    </row>
    <row r="668" spans="1:27" x14ac:dyDescent="0.3">
      <c r="A668">
        <v>114.16938261306029</v>
      </c>
      <c r="B668">
        <v>114.1693923197752</v>
      </c>
      <c r="C668">
        <v>22.29562233663097</v>
      </c>
      <c r="D668">
        <v>22.295577183972171</v>
      </c>
      <c r="L668">
        <v>114.17400891687305</v>
      </c>
      <c r="M668">
        <v>22.29435367231628</v>
      </c>
      <c r="N668" t="str">
        <f t="shared" si="60"/>
        <v>E</v>
      </c>
      <c r="O668">
        <v>-62</v>
      </c>
      <c r="P668">
        <v>114.17405745148091</v>
      </c>
      <c r="Q668">
        <v>22.294127909165795</v>
      </c>
      <c r="R668" t="str">
        <f t="shared" si="61"/>
        <v>D</v>
      </c>
      <c r="S668">
        <v>-51</v>
      </c>
      <c r="T668">
        <v>114.17405745148091</v>
      </c>
      <c r="U668">
        <v>22.294127909165795</v>
      </c>
      <c r="V668" t="str">
        <f t="shared" si="62"/>
        <v>D</v>
      </c>
      <c r="W668">
        <v>-54</v>
      </c>
      <c r="X668">
        <f t="shared" si="63"/>
        <v>114.17438746641774</v>
      </c>
      <c r="Y668">
        <f t="shared" si="64"/>
        <v>22.29289976030157</v>
      </c>
      <c r="Z668" t="str">
        <f t="shared" si="65"/>
        <v>E</v>
      </c>
      <c r="AA668">
        <v>-65</v>
      </c>
    </row>
    <row r="669" spans="1:27" x14ac:dyDescent="0.3">
      <c r="A669">
        <v>114.1693824862556</v>
      </c>
      <c r="B669">
        <v>114.1693436687727</v>
      </c>
      <c r="C669">
        <v>22.29801545077223</v>
      </c>
      <c r="D669">
        <v>22.2980064183682</v>
      </c>
      <c r="L669">
        <v>114.1740186238071</v>
      </c>
      <c r="M669">
        <v>22.294308519687856</v>
      </c>
      <c r="N669" t="str">
        <f t="shared" si="60"/>
        <v>E</v>
      </c>
      <c r="O669">
        <v>-62</v>
      </c>
      <c r="P669">
        <v>114.17406715838375</v>
      </c>
      <c r="Q669">
        <v>22.294082756533196</v>
      </c>
      <c r="R669" t="str">
        <f t="shared" si="61"/>
        <v>D</v>
      </c>
      <c r="S669">
        <v>-51</v>
      </c>
      <c r="T669">
        <v>114.17406715838375</v>
      </c>
      <c r="U669">
        <v>22.294082756533196</v>
      </c>
      <c r="V669" t="str">
        <f t="shared" si="62"/>
        <v>D</v>
      </c>
      <c r="W669">
        <v>-54</v>
      </c>
      <c r="X669">
        <f t="shared" si="63"/>
        <v>114.17436307751414</v>
      </c>
      <c r="Y669">
        <f t="shared" si="64"/>
        <v>22.295310934570214</v>
      </c>
      <c r="Z669" t="str">
        <f t="shared" si="65"/>
        <v>F</v>
      </c>
      <c r="AA669">
        <v>-76</v>
      </c>
    </row>
    <row r="670" spans="1:27" x14ac:dyDescent="0.3">
      <c r="A670">
        <v>114.169382447971</v>
      </c>
      <c r="B670">
        <v>114.16937274103419</v>
      </c>
      <c r="C670">
        <v>22.298737900186129</v>
      </c>
      <c r="D670">
        <v>22.298783052826732</v>
      </c>
      <c r="L670">
        <v>114.17402833073496</v>
      </c>
      <c r="M670">
        <v>22.294263367058587</v>
      </c>
      <c r="N670" t="str">
        <f t="shared" si="60"/>
        <v>E</v>
      </c>
      <c r="O670">
        <v>-62</v>
      </c>
      <c r="P670">
        <v>114.17407686503145</v>
      </c>
      <c r="Q670">
        <v>22.294042119209525</v>
      </c>
      <c r="R670" t="str">
        <f t="shared" si="61"/>
        <v>D</v>
      </c>
      <c r="S670">
        <v>-51</v>
      </c>
      <c r="T670">
        <v>114.17407686503145</v>
      </c>
      <c r="U670">
        <v>22.294042119209525</v>
      </c>
      <c r="V670" t="str">
        <f t="shared" si="62"/>
        <v>D</v>
      </c>
      <c r="W670">
        <v>-54</v>
      </c>
      <c r="X670">
        <f t="shared" si="63"/>
        <v>114.1743775945026</v>
      </c>
      <c r="Y670">
        <f t="shared" si="64"/>
        <v>22.29606047650643</v>
      </c>
      <c r="Z670" t="str">
        <f t="shared" si="65"/>
        <v>E</v>
      </c>
      <c r="AA670">
        <v>-69</v>
      </c>
    </row>
    <row r="671" spans="1:27" x14ac:dyDescent="0.3">
      <c r="A671">
        <v>114.16938243457091</v>
      </c>
      <c r="B671">
        <v>114.1693727276166</v>
      </c>
      <c r="C671">
        <v>22.298990757465852</v>
      </c>
      <c r="D671">
        <v>22.299035910105051</v>
      </c>
      <c r="L671">
        <v>114.17403803765649</v>
      </c>
      <c r="M671">
        <v>22.294218214428486</v>
      </c>
      <c r="N671" t="str">
        <f t="shared" si="60"/>
        <v>E</v>
      </c>
      <c r="O671">
        <v>-62</v>
      </c>
      <c r="P671">
        <v>114.1740865716732</v>
      </c>
      <c r="Q671">
        <v>22.294001481885044</v>
      </c>
      <c r="R671" t="str">
        <f t="shared" si="61"/>
        <v>D</v>
      </c>
      <c r="S671">
        <v>-51</v>
      </c>
      <c r="T671">
        <v>114.1740865716732</v>
      </c>
      <c r="U671">
        <v>22.294001481885044</v>
      </c>
      <c r="V671" t="str">
        <f t="shared" si="62"/>
        <v>D</v>
      </c>
      <c r="W671">
        <v>-54</v>
      </c>
      <c r="X671">
        <f t="shared" si="63"/>
        <v>114.17437758109375</v>
      </c>
      <c r="Y671">
        <f t="shared" si="64"/>
        <v>22.296313333785452</v>
      </c>
      <c r="Z671" t="str">
        <f t="shared" si="65"/>
        <v>F</v>
      </c>
      <c r="AA671">
        <v>-71</v>
      </c>
    </row>
    <row r="672" spans="1:27" x14ac:dyDescent="0.3">
      <c r="A672">
        <v>114.1693923341105</v>
      </c>
      <c r="B672">
        <v>114.16940204080041</v>
      </c>
      <c r="C672">
        <v>22.29530626534434</v>
      </c>
      <c r="D672">
        <v>22.29526111268321</v>
      </c>
      <c r="L672">
        <v>114.17404774457179</v>
      </c>
      <c r="M672">
        <v>22.294173061797562</v>
      </c>
      <c r="N672" t="str">
        <f t="shared" si="60"/>
        <v>E</v>
      </c>
      <c r="O672">
        <v>-62</v>
      </c>
      <c r="P672">
        <v>114.1740962785579</v>
      </c>
      <c r="Q672">
        <v>22.293956329249994</v>
      </c>
      <c r="R672" t="str">
        <f t="shared" si="61"/>
        <v>C</v>
      </c>
      <c r="S672">
        <v>-49</v>
      </c>
      <c r="T672">
        <v>114.1740962785579</v>
      </c>
      <c r="U672">
        <v>22.293956329249994</v>
      </c>
      <c r="V672" t="str">
        <f t="shared" si="62"/>
        <v>D</v>
      </c>
      <c r="W672">
        <v>-54</v>
      </c>
      <c r="X672">
        <f t="shared" si="63"/>
        <v>114.17439718745544</v>
      </c>
      <c r="Y672">
        <f t="shared" si="64"/>
        <v>22.292583689013775</v>
      </c>
      <c r="Z672" t="str">
        <f t="shared" si="65"/>
        <v>D</v>
      </c>
      <c r="AA672">
        <v>-58</v>
      </c>
    </row>
    <row r="673" spans="1:27" x14ac:dyDescent="0.3">
      <c r="A673">
        <v>114.1693923197752</v>
      </c>
      <c r="B673">
        <v>114.16940202648389</v>
      </c>
      <c r="C673">
        <v>22.295577183972171</v>
      </c>
      <c r="D673">
        <v>22.29553203131255</v>
      </c>
      <c r="L673">
        <v>114.17405745148091</v>
      </c>
      <c r="M673">
        <v>22.294127909165795</v>
      </c>
      <c r="N673" t="str">
        <f t="shared" si="60"/>
        <v>E</v>
      </c>
      <c r="O673">
        <v>-60</v>
      </c>
      <c r="P673">
        <v>114.1741059854364</v>
      </c>
      <c r="Q673">
        <v>22.29391117661412</v>
      </c>
      <c r="R673" t="str">
        <f t="shared" si="61"/>
        <v>C</v>
      </c>
      <c r="S673">
        <v>-49</v>
      </c>
      <c r="T673">
        <v>114.1741059854364</v>
      </c>
      <c r="U673">
        <v>22.29391117661412</v>
      </c>
      <c r="V673" t="str">
        <f t="shared" si="62"/>
        <v>D</v>
      </c>
      <c r="W673">
        <v>-55</v>
      </c>
      <c r="X673">
        <f t="shared" si="63"/>
        <v>114.17439717312953</v>
      </c>
      <c r="Y673">
        <f t="shared" si="64"/>
        <v>22.292854607642358</v>
      </c>
      <c r="Z673" t="str">
        <f t="shared" si="65"/>
        <v>E</v>
      </c>
      <c r="AA673">
        <v>-63</v>
      </c>
    </row>
    <row r="674" spans="1:27" x14ac:dyDescent="0.3">
      <c r="A674">
        <v>114.16940204080041</v>
      </c>
      <c r="B674">
        <v>114.16941174748411</v>
      </c>
      <c r="C674">
        <v>22.29526111268321</v>
      </c>
      <c r="D674">
        <v>22.295215960021238</v>
      </c>
      <c r="L674">
        <v>114.17406715838375</v>
      </c>
      <c r="M674">
        <v>22.294082756533196</v>
      </c>
      <c r="N674" t="str">
        <f t="shared" si="60"/>
        <v>E</v>
      </c>
      <c r="O674">
        <v>-60</v>
      </c>
      <c r="P674">
        <v>114.17411569230865</v>
      </c>
      <c r="Q674">
        <v>22.293866023977404</v>
      </c>
      <c r="R674" t="str">
        <f t="shared" si="61"/>
        <v>C</v>
      </c>
      <c r="S674">
        <v>-49</v>
      </c>
      <c r="T674">
        <v>114.17411569230865</v>
      </c>
      <c r="U674">
        <v>22.293866023977404</v>
      </c>
      <c r="V674" t="str">
        <f t="shared" si="62"/>
        <v>D</v>
      </c>
      <c r="W674">
        <v>-52</v>
      </c>
      <c r="X674">
        <f t="shared" si="63"/>
        <v>114.17440689414225</v>
      </c>
      <c r="Y674">
        <f t="shared" si="64"/>
        <v>22.292538536352222</v>
      </c>
      <c r="Z674" t="str">
        <f t="shared" si="65"/>
        <v>D</v>
      </c>
      <c r="AA674">
        <v>-58</v>
      </c>
    </row>
    <row r="675" spans="1:27" x14ac:dyDescent="0.3">
      <c r="A675">
        <v>114.16940202648389</v>
      </c>
      <c r="B675">
        <v>114.16941173318639</v>
      </c>
      <c r="C675">
        <v>22.29553203131255</v>
      </c>
      <c r="D675">
        <v>22.29548687865211</v>
      </c>
      <c r="L675">
        <v>114.17407686503145</v>
      </c>
      <c r="M675">
        <v>22.294042119209525</v>
      </c>
      <c r="N675" t="str">
        <f t="shared" si="60"/>
        <v>E</v>
      </c>
      <c r="O675">
        <v>-60</v>
      </c>
      <c r="P675">
        <v>114.17412539917464</v>
      </c>
      <c r="Q675">
        <v>22.293820871339857</v>
      </c>
      <c r="R675" t="str">
        <f t="shared" si="61"/>
        <v>C</v>
      </c>
      <c r="S675">
        <v>-49</v>
      </c>
      <c r="T675">
        <v>114.17412539917464</v>
      </c>
      <c r="U675">
        <v>22.293820871339857</v>
      </c>
      <c r="V675" t="str">
        <f t="shared" si="62"/>
        <v>D</v>
      </c>
      <c r="W675">
        <v>-52</v>
      </c>
      <c r="X675">
        <f t="shared" si="63"/>
        <v>114.17440687983515</v>
      </c>
      <c r="Y675">
        <f t="shared" si="64"/>
        <v>22.292809454982329</v>
      </c>
      <c r="Z675" t="str">
        <f t="shared" si="65"/>
        <v>D</v>
      </c>
      <c r="AA675">
        <v>-58</v>
      </c>
    </row>
    <row r="676" spans="1:27" x14ac:dyDescent="0.3">
      <c r="A676">
        <v>114.1694018594394</v>
      </c>
      <c r="B676">
        <v>114.169382447971</v>
      </c>
      <c r="C676">
        <v>22.298692747989161</v>
      </c>
      <c r="D676">
        <v>22.298737900186129</v>
      </c>
      <c r="L676">
        <v>114.1740865716732</v>
      </c>
      <c r="M676">
        <v>22.294001481885044</v>
      </c>
      <c r="N676" t="str">
        <f t="shared" si="60"/>
        <v>E</v>
      </c>
      <c r="O676">
        <v>-60</v>
      </c>
      <c r="P676">
        <v>114.17413510603438</v>
      </c>
      <c r="Q676">
        <v>22.29377571870149</v>
      </c>
      <c r="R676" t="str">
        <f t="shared" si="61"/>
        <v>C</v>
      </c>
      <c r="S676">
        <v>-49</v>
      </c>
      <c r="T676">
        <v>114.17413510603438</v>
      </c>
      <c r="U676">
        <v>22.29377571870149</v>
      </c>
      <c r="V676" t="str">
        <f t="shared" si="62"/>
        <v>D</v>
      </c>
      <c r="W676">
        <v>-52</v>
      </c>
      <c r="X676">
        <f t="shared" si="63"/>
        <v>114.1743921537052</v>
      </c>
      <c r="Y676">
        <f t="shared" si="64"/>
        <v>22.296015324087644</v>
      </c>
      <c r="Z676" t="str">
        <f t="shared" si="65"/>
        <v>E</v>
      </c>
      <c r="AA676">
        <v>-69</v>
      </c>
    </row>
    <row r="677" spans="1:27" x14ac:dyDescent="0.3">
      <c r="A677">
        <v>114.16940184607429</v>
      </c>
      <c r="B677">
        <v>114.16938243457091</v>
      </c>
      <c r="C677">
        <v>22.298945605270301</v>
      </c>
      <c r="D677">
        <v>22.298990757465852</v>
      </c>
      <c r="L677">
        <v>114.1740962785579</v>
      </c>
      <c r="M677">
        <v>22.293956329249994</v>
      </c>
      <c r="N677" t="str">
        <f t="shared" si="60"/>
        <v>E</v>
      </c>
      <c r="O677">
        <v>-60</v>
      </c>
      <c r="P677">
        <v>114.1741448128879</v>
      </c>
      <c r="Q677">
        <v>22.29373056606228</v>
      </c>
      <c r="R677" t="str">
        <f t="shared" si="61"/>
        <v>C</v>
      </c>
      <c r="S677">
        <v>-49</v>
      </c>
      <c r="T677">
        <v>114.1741448128879</v>
      </c>
      <c r="U677">
        <v>22.29373056606228</v>
      </c>
      <c r="V677" t="str">
        <f t="shared" si="62"/>
        <v>D</v>
      </c>
      <c r="W677">
        <v>-52</v>
      </c>
      <c r="X677">
        <f t="shared" si="63"/>
        <v>114.1743921403226</v>
      </c>
      <c r="Y677">
        <f t="shared" si="64"/>
        <v>22.296268181368074</v>
      </c>
      <c r="Z677" t="str">
        <f t="shared" si="65"/>
        <v>F</v>
      </c>
      <c r="AA677">
        <v>-71</v>
      </c>
    </row>
    <row r="678" spans="1:27" x14ac:dyDescent="0.3">
      <c r="A678">
        <v>114.16941174748411</v>
      </c>
      <c r="B678">
        <v>114.16942145416159</v>
      </c>
      <c r="C678">
        <v>22.295215960021238</v>
      </c>
      <c r="D678">
        <v>22.295170807358431</v>
      </c>
      <c r="L678">
        <v>114.1741059854364</v>
      </c>
      <c r="M678">
        <v>22.29391117661412</v>
      </c>
      <c r="N678" t="str">
        <f t="shared" si="60"/>
        <v>E</v>
      </c>
      <c r="O678">
        <v>-60</v>
      </c>
      <c r="P678">
        <v>114.1741545197352</v>
      </c>
      <c r="Q678">
        <v>22.293685413422235</v>
      </c>
      <c r="R678" t="str">
        <f t="shared" si="61"/>
        <v>C</v>
      </c>
      <c r="S678">
        <v>-49</v>
      </c>
      <c r="T678">
        <v>114.1741545197352</v>
      </c>
      <c r="U678">
        <v>22.293685413422235</v>
      </c>
      <c r="V678" t="str">
        <f t="shared" si="62"/>
        <v>D</v>
      </c>
      <c r="W678">
        <v>-52</v>
      </c>
      <c r="X678">
        <f t="shared" si="63"/>
        <v>114.17441660082284</v>
      </c>
      <c r="Y678">
        <f t="shared" si="64"/>
        <v>22.292493383689834</v>
      </c>
      <c r="Z678" t="str">
        <f t="shared" si="65"/>
        <v>D</v>
      </c>
      <c r="AA678">
        <v>-59</v>
      </c>
    </row>
    <row r="679" spans="1:27" x14ac:dyDescent="0.3">
      <c r="A679">
        <v>114.16941173318639</v>
      </c>
      <c r="B679">
        <v>114.1694214398826</v>
      </c>
      <c r="C679">
        <v>22.29548687865211</v>
      </c>
      <c r="D679">
        <v>22.295441725990809</v>
      </c>
      <c r="L679">
        <v>114.17411569230865</v>
      </c>
      <c r="M679">
        <v>22.293866023977404</v>
      </c>
      <c r="N679" t="str">
        <f t="shared" si="60"/>
        <v>E</v>
      </c>
      <c r="O679">
        <v>-60</v>
      </c>
      <c r="P679">
        <v>114.17416422657624</v>
      </c>
      <c r="Q679">
        <v>22.293640260781356</v>
      </c>
      <c r="R679" t="str">
        <f t="shared" si="61"/>
        <v>D</v>
      </c>
      <c r="S679">
        <v>-51</v>
      </c>
      <c r="T679">
        <v>114.17416422657624</v>
      </c>
      <c r="U679">
        <v>22.293640260781356</v>
      </c>
      <c r="V679" t="str">
        <f t="shared" si="62"/>
        <v>D</v>
      </c>
      <c r="W679">
        <v>-52</v>
      </c>
      <c r="X679">
        <f t="shared" si="63"/>
        <v>114.17441658653449</v>
      </c>
      <c r="Y679">
        <f t="shared" si="64"/>
        <v>22.292764302321459</v>
      </c>
      <c r="Z679" t="str">
        <f t="shared" si="65"/>
        <v>D</v>
      </c>
      <c r="AA679">
        <v>-58</v>
      </c>
    </row>
    <row r="680" spans="1:27" x14ac:dyDescent="0.3">
      <c r="A680">
        <v>114.16941169934741</v>
      </c>
      <c r="B680">
        <v>114.1694602206771</v>
      </c>
      <c r="C680">
        <v>22.296128052709239</v>
      </c>
      <c r="D680">
        <v>22.296137085539812</v>
      </c>
      <c r="L680">
        <v>114.17412539917464</v>
      </c>
      <c r="M680">
        <v>22.293820871339857</v>
      </c>
      <c r="N680" t="str">
        <f t="shared" si="60"/>
        <v>E</v>
      </c>
      <c r="O680">
        <v>-60</v>
      </c>
      <c r="P680">
        <v>114.17417393316524</v>
      </c>
      <c r="Q680">
        <v>22.293599623449644</v>
      </c>
      <c r="R680" t="str">
        <f t="shared" si="61"/>
        <v>D</v>
      </c>
      <c r="S680">
        <v>-51</v>
      </c>
      <c r="T680">
        <v>114.17417393316524</v>
      </c>
      <c r="U680">
        <v>22.293599623449644</v>
      </c>
      <c r="V680" t="str">
        <f t="shared" si="62"/>
        <v>D</v>
      </c>
      <c r="W680">
        <v>-52</v>
      </c>
      <c r="X680">
        <f t="shared" si="63"/>
        <v>114.17443596001225</v>
      </c>
      <c r="Y680">
        <f t="shared" si="64"/>
        <v>22.293432569124523</v>
      </c>
      <c r="Z680" t="str">
        <f t="shared" si="65"/>
        <v>E</v>
      </c>
      <c r="AA680">
        <v>-66</v>
      </c>
    </row>
    <row r="681" spans="1:27" x14ac:dyDescent="0.3">
      <c r="A681">
        <v>114.16941156588391</v>
      </c>
      <c r="B681">
        <v>114.1694018594394</v>
      </c>
      <c r="C681">
        <v>22.29865662596368</v>
      </c>
      <c r="D681">
        <v>22.298692747989161</v>
      </c>
      <c r="L681">
        <v>114.17413510603438</v>
      </c>
      <c r="M681">
        <v>22.29377571870149</v>
      </c>
      <c r="N681" t="str">
        <f t="shared" si="60"/>
        <v>E</v>
      </c>
      <c r="O681">
        <v>-61</v>
      </c>
      <c r="P681">
        <v>114.17418363974829</v>
      </c>
      <c r="Q681">
        <v>22.29355898611712</v>
      </c>
      <c r="R681" t="str">
        <f t="shared" si="61"/>
        <v>D</v>
      </c>
      <c r="S681">
        <v>-51</v>
      </c>
      <c r="T681">
        <v>114.17418363974829</v>
      </c>
      <c r="U681">
        <v>22.29355898611712</v>
      </c>
      <c r="V681" t="str">
        <f t="shared" si="62"/>
        <v>D</v>
      </c>
      <c r="W681">
        <v>-52</v>
      </c>
      <c r="X681">
        <f t="shared" si="63"/>
        <v>114.17440671266165</v>
      </c>
      <c r="Y681">
        <f t="shared" si="64"/>
        <v>22.295974686976418</v>
      </c>
      <c r="Z681" t="str">
        <f t="shared" si="65"/>
        <v>E</v>
      </c>
      <c r="AA681">
        <v>-69</v>
      </c>
    </row>
    <row r="682" spans="1:27" x14ac:dyDescent="0.3">
      <c r="A682">
        <v>114.1694115525363</v>
      </c>
      <c r="B682">
        <v>114.16940184607429</v>
      </c>
      <c r="C682">
        <v>22.29890948324595</v>
      </c>
      <c r="D682">
        <v>22.298945605270301</v>
      </c>
      <c r="L682">
        <v>114.1741448128879</v>
      </c>
      <c r="M682">
        <v>22.29373056606228</v>
      </c>
      <c r="N682" t="str">
        <f t="shared" si="60"/>
        <v>E</v>
      </c>
      <c r="O682">
        <v>-61</v>
      </c>
      <c r="P682">
        <v>114.1741933465712</v>
      </c>
      <c r="Q682">
        <v>22.293513833473792</v>
      </c>
      <c r="R682" t="str">
        <f t="shared" si="61"/>
        <v>D</v>
      </c>
      <c r="S682">
        <v>-51</v>
      </c>
      <c r="T682">
        <v>114.1741933465712</v>
      </c>
      <c r="U682">
        <v>22.293513833473792</v>
      </c>
      <c r="V682" t="str">
        <f t="shared" si="62"/>
        <v>D</v>
      </c>
      <c r="W682">
        <v>-52</v>
      </c>
      <c r="X682">
        <f t="shared" si="63"/>
        <v>114.17440669930529</v>
      </c>
      <c r="Y682">
        <f t="shared" si="64"/>
        <v>22.296227544258127</v>
      </c>
      <c r="Z682" t="str">
        <f t="shared" si="65"/>
        <v>F</v>
      </c>
      <c r="AA682">
        <v>-71</v>
      </c>
    </row>
    <row r="683" spans="1:27" x14ac:dyDescent="0.3">
      <c r="A683">
        <v>114.1694215017563</v>
      </c>
      <c r="B683">
        <v>114.169392390971</v>
      </c>
      <c r="C683">
        <v>22.294267745185479</v>
      </c>
      <c r="D683">
        <v>22.294231621365139</v>
      </c>
      <c r="L683">
        <v>114.1741545197352</v>
      </c>
      <c r="M683">
        <v>22.293685413422235</v>
      </c>
      <c r="N683" t="str">
        <f t="shared" si="60"/>
        <v>E</v>
      </c>
      <c r="O683">
        <v>-61</v>
      </c>
      <c r="P683">
        <v>114.17420305338788</v>
      </c>
      <c r="Q683">
        <v>22.293468680829644</v>
      </c>
      <c r="R683" t="str">
        <f t="shared" si="61"/>
        <v>D</v>
      </c>
      <c r="S683">
        <v>-52</v>
      </c>
      <c r="T683">
        <v>114.17420305338788</v>
      </c>
      <c r="U683">
        <v>22.293468680829644</v>
      </c>
      <c r="V683" t="str">
        <f t="shared" si="62"/>
        <v>D</v>
      </c>
      <c r="W683">
        <v>-54</v>
      </c>
      <c r="X683">
        <f t="shared" si="63"/>
        <v>114.17440694636365</v>
      </c>
      <c r="Y683">
        <f t="shared" si="64"/>
        <v>22.29154968327531</v>
      </c>
      <c r="Z683" t="str">
        <f t="shared" si="65"/>
        <v>D</v>
      </c>
      <c r="AA683">
        <v>-53</v>
      </c>
    </row>
    <row r="684" spans="1:27" x14ac:dyDescent="0.3">
      <c r="A684">
        <v>114.1694215017563</v>
      </c>
      <c r="B684">
        <v>114.16946031726469</v>
      </c>
      <c r="C684">
        <v>22.294267745185479</v>
      </c>
      <c r="D684">
        <v>22.294294838819109</v>
      </c>
      <c r="L684">
        <v>114.17416422657624</v>
      </c>
      <c r="M684">
        <v>22.293640260781356</v>
      </c>
      <c r="N684" t="str">
        <f t="shared" si="60"/>
        <v>E</v>
      </c>
      <c r="O684">
        <v>-61</v>
      </c>
      <c r="P684">
        <v>114.17421276019834</v>
      </c>
      <c r="Q684">
        <v>22.29342352818465</v>
      </c>
      <c r="R684" t="str">
        <f t="shared" si="61"/>
        <v>D</v>
      </c>
      <c r="S684">
        <v>-52</v>
      </c>
      <c r="T684">
        <v>114.17421276019834</v>
      </c>
      <c r="U684">
        <v>22.29342352818465</v>
      </c>
      <c r="V684" t="str">
        <f t="shared" si="62"/>
        <v>D</v>
      </c>
      <c r="W684">
        <v>-54</v>
      </c>
      <c r="X684">
        <f t="shared" si="63"/>
        <v>114.17444090951049</v>
      </c>
      <c r="Y684">
        <f t="shared" si="64"/>
        <v>22.291581292002295</v>
      </c>
      <c r="Z684" t="str">
        <f t="shared" si="65"/>
        <v>D</v>
      </c>
      <c r="AA684">
        <v>-53</v>
      </c>
    </row>
    <row r="685" spans="1:27" x14ac:dyDescent="0.3">
      <c r="A685">
        <v>114.1694214946173</v>
      </c>
      <c r="B685">
        <v>114.1694603101631</v>
      </c>
      <c r="C685">
        <v>22.294403204517799</v>
      </c>
      <c r="D685">
        <v>22.294430298150989</v>
      </c>
      <c r="L685">
        <v>114.17417393316524</v>
      </c>
      <c r="M685">
        <v>22.293599623449644</v>
      </c>
      <c r="N685" t="str">
        <f t="shared" si="60"/>
        <v>E</v>
      </c>
      <c r="O685">
        <v>-61</v>
      </c>
      <c r="P685">
        <v>114.17422246700255</v>
      </c>
      <c r="Q685">
        <v>22.293378375538826</v>
      </c>
      <c r="R685" t="str">
        <f t="shared" si="61"/>
        <v>D</v>
      </c>
      <c r="S685">
        <v>-52</v>
      </c>
      <c r="T685">
        <v>114.17422246700255</v>
      </c>
      <c r="U685">
        <v>22.293378375538826</v>
      </c>
      <c r="V685" t="str">
        <f t="shared" si="62"/>
        <v>D</v>
      </c>
      <c r="W685">
        <v>-54</v>
      </c>
      <c r="X685">
        <f t="shared" si="63"/>
        <v>114.17444090239019</v>
      </c>
      <c r="Y685">
        <f t="shared" si="64"/>
        <v>22.291716751334395</v>
      </c>
      <c r="Z685" t="str">
        <f t="shared" si="65"/>
        <v>D</v>
      </c>
      <c r="AA685">
        <v>-56</v>
      </c>
    </row>
    <row r="686" spans="1:27" x14ac:dyDescent="0.3">
      <c r="A686">
        <v>114.16942145416159</v>
      </c>
      <c r="B686">
        <v>114.1694311608328</v>
      </c>
      <c r="C686">
        <v>22.295170807358431</v>
      </c>
      <c r="D686">
        <v>22.295125654694811</v>
      </c>
      <c r="L686">
        <v>114.17418363974829</v>
      </c>
      <c r="M686">
        <v>22.29355898611712</v>
      </c>
      <c r="N686" t="str">
        <f t="shared" si="60"/>
        <v>E</v>
      </c>
      <c r="O686">
        <v>-64</v>
      </c>
      <c r="P686">
        <v>114.17423217380049</v>
      </c>
      <c r="Q686">
        <v>22.293333222892176</v>
      </c>
      <c r="R686" t="str">
        <f t="shared" si="61"/>
        <v>D</v>
      </c>
      <c r="S686">
        <v>-52</v>
      </c>
      <c r="T686">
        <v>114.17423217380049</v>
      </c>
      <c r="U686">
        <v>22.293333222892176</v>
      </c>
      <c r="V686" t="str">
        <f t="shared" si="62"/>
        <v>D</v>
      </c>
      <c r="W686">
        <v>-54</v>
      </c>
      <c r="X686">
        <f t="shared" si="63"/>
        <v>114.17442630749719</v>
      </c>
      <c r="Y686">
        <f t="shared" si="64"/>
        <v>22.292448231026622</v>
      </c>
      <c r="Z686" t="str">
        <f t="shared" si="65"/>
        <v>E</v>
      </c>
      <c r="AA686">
        <v>-60</v>
      </c>
    </row>
    <row r="687" spans="1:27" x14ac:dyDescent="0.3">
      <c r="A687">
        <v>114.1694214398826</v>
      </c>
      <c r="B687">
        <v>114.16943114657261</v>
      </c>
      <c r="C687">
        <v>22.295441725990809</v>
      </c>
      <c r="D687">
        <v>22.295396573328681</v>
      </c>
      <c r="L687">
        <v>114.1741933465712</v>
      </c>
      <c r="M687">
        <v>22.293513833473792</v>
      </c>
      <c r="N687" t="str">
        <f t="shared" si="60"/>
        <v>E</v>
      </c>
      <c r="O687">
        <v>-64</v>
      </c>
      <c r="P687">
        <v>114.17424188059219</v>
      </c>
      <c r="Q687">
        <v>22.293288070244682</v>
      </c>
      <c r="R687" t="str">
        <f t="shared" si="61"/>
        <v>D</v>
      </c>
      <c r="S687">
        <v>-52</v>
      </c>
      <c r="T687">
        <v>114.17424188059219</v>
      </c>
      <c r="U687">
        <v>22.293288070244682</v>
      </c>
      <c r="V687" t="str">
        <f t="shared" si="62"/>
        <v>D</v>
      </c>
      <c r="W687">
        <v>-54</v>
      </c>
      <c r="X687">
        <f t="shared" si="63"/>
        <v>114.1744262932276</v>
      </c>
      <c r="Y687">
        <f t="shared" si="64"/>
        <v>22.292719149659742</v>
      </c>
      <c r="Z687" t="str">
        <f t="shared" si="65"/>
        <v>D</v>
      </c>
      <c r="AA687">
        <v>-58</v>
      </c>
    </row>
    <row r="688" spans="1:27" x14ac:dyDescent="0.3">
      <c r="A688">
        <v>114.1694311608328</v>
      </c>
      <c r="B688">
        <v>114.1694408674978</v>
      </c>
      <c r="C688">
        <v>22.295125654694811</v>
      </c>
      <c r="D688">
        <v>22.295080502030331</v>
      </c>
      <c r="L688">
        <v>114.17420305338788</v>
      </c>
      <c r="M688">
        <v>22.293468680829644</v>
      </c>
      <c r="N688" t="str">
        <f t="shared" si="60"/>
        <v>E</v>
      </c>
      <c r="O688">
        <v>-64</v>
      </c>
      <c r="P688">
        <v>114.17425158737765</v>
      </c>
      <c r="Q688">
        <v>22.293242917596356</v>
      </c>
      <c r="R688" t="str">
        <f t="shared" si="61"/>
        <v>D</v>
      </c>
      <c r="S688">
        <v>-52</v>
      </c>
      <c r="T688">
        <v>114.17425158737765</v>
      </c>
      <c r="U688">
        <v>22.293242917596356</v>
      </c>
      <c r="V688" t="str">
        <f t="shared" si="62"/>
        <v>D</v>
      </c>
      <c r="W688">
        <v>-55</v>
      </c>
      <c r="X688">
        <f t="shared" si="63"/>
        <v>114.17443601416529</v>
      </c>
      <c r="Y688">
        <f t="shared" si="64"/>
        <v>22.292403078362572</v>
      </c>
      <c r="Z688" t="str">
        <f t="shared" si="65"/>
        <v>E</v>
      </c>
      <c r="AA688">
        <v>-60</v>
      </c>
    </row>
    <row r="689" spans="1:27" x14ac:dyDescent="0.3">
      <c r="A689">
        <v>114.16943114657261</v>
      </c>
      <c r="B689">
        <v>114.1694408532563</v>
      </c>
      <c r="C689">
        <v>22.295396573328681</v>
      </c>
      <c r="D689">
        <v>22.295351420665721</v>
      </c>
      <c r="L689">
        <v>114.17421276019834</v>
      </c>
      <c r="M689">
        <v>22.29342352818465</v>
      </c>
      <c r="N689" t="str">
        <f t="shared" si="60"/>
        <v>E</v>
      </c>
      <c r="O689">
        <v>-64</v>
      </c>
      <c r="P689">
        <v>114.17426129415685</v>
      </c>
      <c r="Q689">
        <v>22.293197764947195</v>
      </c>
      <c r="R689" t="str">
        <f t="shared" si="61"/>
        <v>D</v>
      </c>
      <c r="S689">
        <v>-52</v>
      </c>
      <c r="T689">
        <v>114.17426129415685</v>
      </c>
      <c r="U689">
        <v>22.293197764947195</v>
      </c>
      <c r="V689" t="str">
        <f t="shared" si="62"/>
        <v>D</v>
      </c>
      <c r="W689">
        <v>-55</v>
      </c>
      <c r="X689">
        <f t="shared" si="63"/>
        <v>114.17443599991445</v>
      </c>
      <c r="Y689">
        <f t="shared" si="64"/>
        <v>22.292673996997198</v>
      </c>
      <c r="Z689" t="str">
        <f t="shared" si="65"/>
        <v>D</v>
      </c>
      <c r="AA689">
        <v>-58</v>
      </c>
    </row>
    <row r="690" spans="1:27" x14ac:dyDescent="0.3">
      <c r="A690">
        <v>114.1694310087105</v>
      </c>
      <c r="B690">
        <v>114.1693824862556</v>
      </c>
      <c r="C690">
        <v>22.298015452991599</v>
      </c>
      <c r="D690">
        <v>22.29801545077223</v>
      </c>
      <c r="L690">
        <v>114.17422246700255</v>
      </c>
      <c r="M690">
        <v>22.293378375538826</v>
      </c>
      <c r="N690" t="str">
        <f t="shared" si="60"/>
        <v>E</v>
      </c>
      <c r="O690">
        <v>-60</v>
      </c>
      <c r="P690">
        <v>114.1742710006872</v>
      </c>
      <c r="Q690">
        <v>22.293157127607454</v>
      </c>
      <c r="R690" t="str">
        <f t="shared" si="61"/>
        <v>D</v>
      </c>
      <c r="S690">
        <v>-52</v>
      </c>
      <c r="T690">
        <v>114.1742710006872</v>
      </c>
      <c r="U690">
        <v>22.293157127607454</v>
      </c>
      <c r="V690" t="str">
        <f t="shared" si="62"/>
        <v>D</v>
      </c>
      <c r="W690">
        <v>-55</v>
      </c>
      <c r="X690">
        <f t="shared" si="63"/>
        <v>114.17440674748305</v>
      </c>
      <c r="Y690">
        <f t="shared" si="64"/>
        <v>22.295315451881915</v>
      </c>
      <c r="Z690" t="str">
        <f t="shared" si="65"/>
        <v>F</v>
      </c>
      <c r="AA690">
        <v>-72</v>
      </c>
    </row>
    <row r="691" spans="1:27" x14ac:dyDescent="0.3">
      <c r="A691">
        <v>114.1694309773317</v>
      </c>
      <c r="B691">
        <v>114.16941156588391</v>
      </c>
      <c r="C691">
        <v>22.298611473762762</v>
      </c>
      <c r="D691">
        <v>22.29865662596368</v>
      </c>
      <c r="L691">
        <v>114.17423217380049</v>
      </c>
      <c r="M691">
        <v>22.293333222892176</v>
      </c>
      <c r="N691" t="str">
        <f t="shared" si="60"/>
        <v>E</v>
      </c>
      <c r="O691">
        <v>-60</v>
      </c>
      <c r="P691">
        <v>114.17428070721161</v>
      </c>
      <c r="Q691">
        <v>22.293116490266904</v>
      </c>
      <c r="R691" t="str">
        <f t="shared" si="61"/>
        <v>D</v>
      </c>
      <c r="S691">
        <v>-52</v>
      </c>
      <c r="T691">
        <v>114.17428070721161</v>
      </c>
      <c r="U691">
        <v>22.293116490266904</v>
      </c>
      <c r="V691" t="str">
        <f t="shared" si="62"/>
        <v>D</v>
      </c>
      <c r="W691">
        <v>-55</v>
      </c>
      <c r="X691">
        <f t="shared" si="63"/>
        <v>114.1744212716078</v>
      </c>
      <c r="Y691">
        <f t="shared" si="64"/>
        <v>22.29593404986322</v>
      </c>
      <c r="Z691" t="str">
        <f t="shared" si="65"/>
        <v>E</v>
      </c>
      <c r="AA691">
        <v>-69</v>
      </c>
    </row>
    <row r="692" spans="1:27" x14ac:dyDescent="0.3">
      <c r="A692">
        <v>114.1694309640191</v>
      </c>
      <c r="B692">
        <v>114.1694115525363</v>
      </c>
      <c r="C692">
        <v>22.29886433104646</v>
      </c>
      <c r="D692">
        <v>22.29890948324595</v>
      </c>
      <c r="L692">
        <v>114.17424188059219</v>
      </c>
      <c r="M692">
        <v>22.293288070244682</v>
      </c>
      <c r="N692" t="str">
        <f t="shared" si="60"/>
        <v>D</v>
      </c>
      <c r="O692">
        <v>-59</v>
      </c>
      <c r="P692">
        <v>114.1742904139727</v>
      </c>
      <c r="Q692">
        <v>22.293071337615299</v>
      </c>
      <c r="R692" t="str">
        <f t="shared" si="61"/>
        <v>D</v>
      </c>
      <c r="S692">
        <v>-54</v>
      </c>
      <c r="T692">
        <v>114.1742904139727</v>
      </c>
      <c r="U692">
        <v>22.293071337615299</v>
      </c>
      <c r="V692" t="str">
        <f t="shared" si="62"/>
        <v>D</v>
      </c>
      <c r="W692">
        <v>-55</v>
      </c>
      <c r="X692">
        <f t="shared" si="63"/>
        <v>114.1744212582777</v>
      </c>
      <c r="Y692">
        <f t="shared" si="64"/>
        <v>22.296186907146204</v>
      </c>
      <c r="Z692" t="str">
        <f t="shared" si="65"/>
        <v>F</v>
      </c>
      <c r="AA692">
        <v>-71</v>
      </c>
    </row>
    <row r="693" spans="1:27" x14ac:dyDescent="0.3">
      <c r="A693">
        <v>114.1694408674978</v>
      </c>
      <c r="B693">
        <v>114.1694505741565</v>
      </c>
      <c r="C693">
        <v>22.295080502030331</v>
      </c>
      <c r="D693">
        <v>22.295035349365051</v>
      </c>
      <c r="L693">
        <v>114.17425158737765</v>
      </c>
      <c r="M693">
        <v>22.293242917596356</v>
      </c>
      <c r="N693" t="str">
        <f t="shared" si="60"/>
        <v>D</v>
      </c>
      <c r="O693">
        <v>-59</v>
      </c>
      <c r="P693">
        <v>114.17430012072759</v>
      </c>
      <c r="Q693">
        <v>22.293026184962859</v>
      </c>
      <c r="R693" t="str">
        <f t="shared" si="61"/>
        <v>D</v>
      </c>
      <c r="S693">
        <v>-54</v>
      </c>
      <c r="T693">
        <v>114.17430012072759</v>
      </c>
      <c r="U693">
        <v>22.293026184962859</v>
      </c>
      <c r="V693" t="str">
        <f t="shared" si="62"/>
        <v>D</v>
      </c>
      <c r="W693">
        <v>-55</v>
      </c>
      <c r="X693">
        <f t="shared" si="63"/>
        <v>114.17444572082715</v>
      </c>
      <c r="Y693">
        <f t="shared" si="64"/>
        <v>22.29235792569769</v>
      </c>
      <c r="Z693" t="str">
        <f t="shared" si="65"/>
        <v>E</v>
      </c>
      <c r="AA693">
        <v>-67</v>
      </c>
    </row>
    <row r="694" spans="1:27" x14ac:dyDescent="0.3">
      <c r="A694">
        <v>114.1694408532563</v>
      </c>
      <c r="B694">
        <v>114.16945055993379</v>
      </c>
      <c r="C694">
        <v>22.295351420665721</v>
      </c>
      <c r="D694">
        <v>22.29530626800193</v>
      </c>
      <c r="L694">
        <v>114.17426129415685</v>
      </c>
      <c r="M694">
        <v>22.293197764947195</v>
      </c>
      <c r="N694" t="str">
        <f t="shared" si="60"/>
        <v>D</v>
      </c>
      <c r="O694">
        <v>-59</v>
      </c>
      <c r="P694">
        <v>114.17430982747624</v>
      </c>
      <c r="Q694">
        <v>22.292981032309584</v>
      </c>
      <c r="R694" t="str">
        <f t="shared" si="61"/>
        <v>D</v>
      </c>
      <c r="S694">
        <v>-54</v>
      </c>
      <c r="T694">
        <v>114.17430982747624</v>
      </c>
      <c r="U694">
        <v>22.292981032309584</v>
      </c>
      <c r="V694" t="str">
        <f t="shared" si="62"/>
        <v>D</v>
      </c>
      <c r="W694">
        <v>-58</v>
      </c>
      <c r="X694">
        <f t="shared" si="63"/>
        <v>114.17444570659504</v>
      </c>
      <c r="Y694">
        <f t="shared" si="64"/>
        <v>22.292628844333823</v>
      </c>
      <c r="Z694" t="str">
        <f t="shared" si="65"/>
        <v>D</v>
      </c>
      <c r="AA694">
        <v>-58</v>
      </c>
    </row>
    <row r="695" spans="1:27" x14ac:dyDescent="0.3">
      <c r="A695">
        <v>114.1694406842379</v>
      </c>
      <c r="B695">
        <v>114.1694309773317</v>
      </c>
      <c r="C695">
        <v>22.298566321117711</v>
      </c>
      <c r="D695">
        <v>22.298611473762762</v>
      </c>
      <c r="L695">
        <v>114.1742710006872</v>
      </c>
      <c r="M695">
        <v>22.293157127607454</v>
      </c>
      <c r="N695" t="str">
        <f t="shared" si="60"/>
        <v>D</v>
      </c>
      <c r="O695">
        <v>-59</v>
      </c>
      <c r="P695">
        <v>114.1743195342186</v>
      </c>
      <c r="Q695">
        <v>22.292935879655477</v>
      </c>
      <c r="R695" t="str">
        <f t="shared" si="61"/>
        <v>D</v>
      </c>
      <c r="S695">
        <v>-54</v>
      </c>
      <c r="T695">
        <v>114.1743195342186</v>
      </c>
      <c r="U695">
        <v>22.292935879655477</v>
      </c>
      <c r="V695" t="str">
        <f t="shared" si="62"/>
        <v>D</v>
      </c>
      <c r="W695">
        <v>-58</v>
      </c>
      <c r="X695">
        <f t="shared" si="63"/>
        <v>114.1744358307848</v>
      </c>
      <c r="Y695">
        <f t="shared" si="64"/>
        <v>22.295888897440236</v>
      </c>
      <c r="Z695" t="str">
        <f t="shared" si="65"/>
        <v>E</v>
      </c>
      <c r="AA695">
        <v>-69</v>
      </c>
    </row>
    <row r="696" spans="1:27" x14ac:dyDescent="0.3">
      <c r="A696">
        <v>114.16944067094281</v>
      </c>
      <c r="B696">
        <v>114.1694309640191</v>
      </c>
      <c r="C696">
        <v>22.298819178402809</v>
      </c>
      <c r="D696">
        <v>22.29886433104646</v>
      </c>
      <c r="L696">
        <v>114.17428070721161</v>
      </c>
      <c r="M696">
        <v>22.293116490266904</v>
      </c>
      <c r="N696" t="str">
        <f t="shared" si="60"/>
        <v>D</v>
      </c>
      <c r="O696">
        <v>-59</v>
      </c>
      <c r="P696">
        <v>114.17432924095471</v>
      </c>
      <c r="Q696">
        <v>22.29289072700054</v>
      </c>
      <c r="R696" t="str">
        <f t="shared" si="61"/>
        <v>D</v>
      </c>
      <c r="S696">
        <v>-54</v>
      </c>
      <c r="T696">
        <v>114.17432924095471</v>
      </c>
      <c r="U696">
        <v>22.29289072700054</v>
      </c>
      <c r="V696" t="str">
        <f t="shared" si="62"/>
        <v>D</v>
      </c>
      <c r="W696">
        <v>-59</v>
      </c>
      <c r="X696">
        <f t="shared" si="63"/>
        <v>114.17443581748094</v>
      </c>
      <c r="Y696">
        <f t="shared" si="64"/>
        <v>22.296141754724633</v>
      </c>
      <c r="Z696" t="str">
        <f t="shared" si="65"/>
        <v>E</v>
      </c>
      <c r="AA696">
        <v>-69</v>
      </c>
    </row>
    <row r="697" spans="1:27" x14ac:dyDescent="0.3">
      <c r="A697">
        <v>114.1694505741565</v>
      </c>
      <c r="B697">
        <v>114.16946028080901</v>
      </c>
      <c r="C697">
        <v>22.295035349365051</v>
      </c>
      <c r="D697">
        <v>22.294990196698912</v>
      </c>
      <c r="L697">
        <v>114.1742904139727</v>
      </c>
      <c r="M697">
        <v>22.293071337615299</v>
      </c>
      <c r="N697" t="str">
        <f t="shared" si="60"/>
        <v>D</v>
      </c>
      <c r="O697">
        <v>-59</v>
      </c>
      <c r="P697">
        <v>114.17433894768459</v>
      </c>
      <c r="Q697">
        <v>22.292845574344774</v>
      </c>
      <c r="R697" t="str">
        <f t="shared" si="61"/>
        <v>D</v>
      </c>
      <c r="S697">
        <v>-54</v>
      </c>
      <c r="T697">
        <v>114.17433894768459</v>
      </c>
      <c r="U697">
        <v>22.292845574344774</v>
      </c>
      <c r="V697" t="str">
        <f t="shared" si="62"/>
        <v>D</v>
      </c>
      <c r="W697">
        <v>-59</v>
      </c>
      <c r="X697">
        <f t="shared" si="63"/>
        <v>114.17445542748274</v>
      </c>
      <c r="Y697">
        <f t="shared" si="64"/>
        <v>22.292312773031981</v>
      </c>
      <c r="Z697" t="str">
        <f t="shared" si="65"/>
        <v>F</v>
      </c>
      <c r="AA697">
        <v>-73</v>
      </c>
    </row>
    <row r="698" spans="1:27" x14ac:dyDescent="0.3">
      <c r="A698">
        <v>114.16945055993379</v>
      </c>
      <c r="B698">
        <v>114.16946026613159</v>
      </c>
      <c r="C698">
        <v>22.29530626800193</v>
      </c>
      <c r="D698">
        <v>22.29527014595844</v>
      </c>
      <c r="L698">
        <v>114.17430012072759</v>
      </c>
      <c r="M698">
        <v>22.293026184962859</v>
      </c>
      <c r="N698" t="str">
        <f t="shared" si="60"/>
        <v>D</v>
      </c>
      <c r="O698">
        <v>-59</v>
      </c>
      <c r="P698">
        <v>114.17434865440831</v>
      </c>
      <c r="Q698">
        <v>22.292800421688181</v>
      </c>
      <c r="R698" t="str">
        <f t="shared" si="61"/>
        <v>D</v>
      </c>
      <c r="S698">
        <v>-53</v>
      </c>
      <c r="T698">
        <v>114.17434865440831</v>
      </c>
      <c r="U698">
        <v>22.292800421688181</v>
      </c>
      <c r="V698" t="str">
        <f t="shared" si="62"/>
        <v>D</v>
      </c>
      <c r="W698">
        <v>-59</v>
      </c>
      <c r="X698">
        <f t="shared" si="63"/>
        <v>114.17445541303269</v>
      </c>
      <c r="Y698">
        <f t="shared" si="64"/>
        <v>22.292588206980184</v>
      </c>
      <c r="Z698" t="str">
        <f t="shared" si="65"/>
        <v>D</v>
      </c>
      <c r="AA698">
        <v>-58</v>
      </c>
    </row>
    <row r="699" spans="1:27" x14ac:dyDescent="0.3">
      <c r="A699">
        <v>114.1694503778603</v>
      </c>
      <c r="B699">
        <v>114.16944067094281</v>
      </c>
      <c r="C699">
        <v>22.298774025758341</v>
      </c>
      <c r="D699">
        <v>22.298819178402809</v>
      </c>
      <c r="L699">
        <v>114.17430982747624</v>
      </c>
      <c r="M699">
        <v>22.292981032309584</v>
      </c>
      <c r="N699" t="str">
        <f t="shared" si="60"/>
        <v>E</v>
      </c>
      <c r="O699">
        <v>-62</v>
      </c>
      <c r="P699">
        <v>114.17435836112574</v>
      </c>
      <c r="Q699">
        <v>22.292755269030746</v>
      </c>
      <c r="R699" t="str">
        <f t="shared" si="61"/>
        <v>D</v>
      </c>
      <c r="S699">
        <v>-53</v>
      </c>
      <c r="T699">
        <v>114.17435836112574</v>
      </c>
      <c r="U699">
        <v>22.292755269030746</v>
      </c>
      <c r="V699" t="str">
        <f t="shared" si="62"/>
        <v>D</v>
      </c>
      <c r="W699">
        <v>-59</v>
      </c>
      <c r="X699">
        <f t="shared" si="63"/>
        <v>114.17444552440155</v>
      </c>
      <c r="Y699">
        <f t="shared" si="64"/>
        <v>22.296096602080574</v>
      </c>
      <c r="Z699" t="str">
        <f t="shared" si="65"/>
        <v>E</v>
      </c>
      <c r="AA699">
        <v>-69</v>
      </c>
    </row>
    <row r="700" spans="1:27" x14ac:dyDescent="0.3">
      <c r="A700">
        <v>114.16946028080901</v>
      </c>
      <c r="B700">
        <v>114.16946998698241</v>
      </c>
      <c r="C700">
        <v>22.294990196698912</v>
      </c>
      <c r="D700">
        <v>22.294954074653418</v>
      </c>
      <c r="L700">
        <v>114.1743195342186</v>
      </c>
      <c r="M700">
        <v>22.292935879655477</v>
      </c>
      <c r="N700" t="str">
        <f t="shared" si="60"/>
        <v>E</v>
      </c>
      <c r="O700">
        <v>-62</v>
      </c>
      <c r="P700">
        <v>114.17436806759734</v>
      </c>
      <c r="Q700">
        <v>22.292714631682966</v>
      </c>
      <c r="R700" t="str">
        <f t="shared" si="61"/>
        <v>D</v>
      </c>
      <c r="S700">
        <v>-53</v>
      </c>
      <c r="T700">
        <v>114.17436806759734</v>
      </c>
      <c r="U700">
        <v>22.292714631682966</v>
      </c>
      <c r="V700" t="str">
        <f t="shared" si="62"/>
        <v>D</v>
      </c>
      <c r="W700">
        <v>-59</v>
      </c>
      <c r="X700">
        <f t="shared" si="63"/>
        <v>114.17446513389569</v>
      </c>
      <c r="Y700">
        <f t="shared" si="64"/>
        <v>22.292272135676164</v>
      </c>
      <c r="Z700" t="str">
        <f t="shared" si="65"/>
        <v>F</v>
      </c>
      <c r="AA700">
        <v>-73</v>
      </c>
    </row>
    <row r="701" spans="1:27" x14ac:dyDescent="0.3">
      <c r="A701">
        <v>114.16946026613159</v>
      </c>
      <c r="B701">
        <v>114.1694699727972</v>
      </c>
      <c r="C701">
        <v>22.29527014595844</v>
      </c>
      <c r="D701">
        <v>22.295224993293029</v>
      </c>
      <c r="L701">
        <v>114.17432924095471</v>
      </c>
      <c r="M701">
        <v>22.29289072700054</v>
      </c>
      <c r="N701" t="str">
        <f t="shared" si="60"/>
        <v>E</v>
      </c>
      <c r="O701">
        <v>-62</v>
      </c>
      <c r="P701">
        <v>114.17437777406303</v>
      </c>
      <c r="Q701">
        <v>22.292673994334379</v>
      </c>
      <c r="R701" t="str">
        <f t="shared" si="61"/>
        <v>D</v>
      </c>
      <c r="S701">
        <v>-53</v>
      </c>
      <c r="T701">
        <v>114.17437777406303</v>
      </c>
      <c r="U701">
        <v>22.292673994334379</v>
      </c>
      <c r="V701" t="str">
        <f t="shared" si="62"/>
        <v>E</v>
      </c>
      <c r="W701">
        <v>-65</v>
      </c>
      <c r="X701">
        <f t="shared" si="63"/>
        <v>114.1744651194644</v>
      </c>
      <c r="Y701">
        <f t="shared" si="64"/>
        <v>22.292547569625736</v>
      </c>
      <c r="Z701" t="str">
        <f t="shared" si="65"/>
        <v>D</v>
      </c>
      <c r="AA701">
        <v>-58</v>
      </c>
    </row>
    <row r="702" spans="1:27" x14ac:dyDescent="0.3">
      <c r="A702">
        <v>114.1694602206771</v>
      </c>
      <c r="B702">
        <v>114.16950874201299</v>
      </c>
      <c r="C702">
        <v>22.296137085539812</v>
      </c>
      <c r="D702">
        <v>22.296146118355878</v>
      </c>
      <c r="L702">
        <v>114.17433894768459</v>
      </c>
      <c r="M702">
        <v>22.292845574344774</v>
      </c>
      <c r="N702" t="str">
        <f t="shared" si="60"/>
        <v>E</v>
      </c>
      <c r="O702">
        <v>-62</v>
      </c>
      <c r="P702">
        <v>114.17438748076239</v>
      </c>
      <c r="Q702">
        <v>22.292628841674496</v>
      </c>
      <c r="R702" t="str">
        <f t="shared" si="61"/>
        <v>D</v>
      </c>
      <c r="S702">
        <v>-53</v>
      </c>
      <c r="T702">
        <v>114.17438748076239</v>
      </c>
      <c r="U702">
        <v>22.292628841674496</v>
      </c>
      <c r="V702" t="str">
        <f t="shared" si="62"/>
        <v>E</v>
      </c>
      <c r="W702">
        <v>-65</v>
      </c>
      <c r="X702">
        <f t="shared" si="63"/>
        <v>114.17448448134505</v>
      </c>
      <c r="Y702">
        <f t="shared" si="64"/>
        <v>22.293441601947844</v>
      </c>
      <c r="Z702" t="str">
        <f t="shared" si="65"/>
        <v>E</v>
      </c>
      <c r="AA702">
        <v>-62</v>
      </c>
    </row>
    <row r="703" spans="1:27" x14ac:dyDescent="0.3">
      <c r="A703">
        <v>114.16946009566389</v>
      </c>
      <c r="B703">
        <v>114.1694406842379</v>
      </c>
      <c r="C703">
        <v>22.29852116891281</v>
      </c>
      <c r="D703">
        <v>22.298566321117711</v>
      </c>
      <c r="L703">
        <v>114.17434865440831</v>
      </c>
      <c r="M703">
        <v>22.292800421688181</v>
      </c>
      <c r="N703" t="str">
        <f t="shared" si="60"/>
        <v>E</v>
      </c>
      <c r="O703">
        <v>-62</v>
      </c>
      <c r="P703">
        <v>114.17439718745544</v>
      </c>
      <c r="Q703">
        <v>22.292583689013775</v>
      </c>
      <c r="R703" t="str">
        <f t="shared" si="61"/>
        <v>D</v>
      </c>
      <c r="S703">
        <v>-53</v>
      </c>
      <c r="T703">
        <v>114.17439718745544</v>
      </c>
      <c r="U703">
        <v>22.292583689013775</v>
      </c>
      <c r="V703" t="str">
        <f t="shared" si="62"/>
        <v>E</v>
      </c>
      <c r="W703">
        <v>-66</v>
      </c>
      <c r="X703">
        <f t="shared" si="63"/>
        <v>114.17445038995089</v>
      </c>
      <c r="Y703">
        <f t="shared" si="64"/>
        <v>22.295843745015258</v>
      </c>
      <c r="Z703" t="str">
        <f t="shared" si="65"/>
        <v>E</v>
      </c>
      <c r="AA703">
        <v>-69</v>
      </c>
    </row>
    <row r="704" spans="1:27" x14ac:dyDescent="0.3">
      <c r="A704">
        <v>114.16946998698241</v>
      </c>
      <c r="B704">
        <v>114.169479693623</v>
      </c>
      <c r="C704">
        <v>22.294954074653418</v>
      </c>
      <c r="D704">
        <v>22.29490892198567</v>
      </c>
      <c r="L704">
        <v>114.17435836112574</v>
      </c>
      <c r="M704">
        <v>22.292755269030746</v>
      </c>
      <c r="N704" t="str">
        <f t="shared" si="60"/>
        <v>E</v>
      </c>
      <c r="O704">
        <v>-62</v>
      </c>
      <c r="P704">
        <v>114.17440689414225</v>
      </c>
      <c r="Q704">
        <v>22.292538536352222</v>
      </c>
      <c r="R704" t="str">
        <f t="shared" si="61"/>
        <v>D</v>
      </c>
      <c r="S704">
        <v>-53</v>
      </c>
      <c r="T704">
        <v>114.17440689414225</v>
      </c>
      <c r="U704">
        <v>22.292538536352222</v>
      </c>
      <c r="V704" t="str">
        <f t="shared" si="62"/>
        <v>E</v>
      </c>
      <c r="W704">
        <v>-67</v>
      </c>
      <c r="X704">
        <f t="shared" si="63"/>
        <v>114.17447484030271</v>
      </c>
      <c r="Y704">
        <f t="shared" si="64"/>
        <v>22.292231498319541</v>
      </c>
      <c r="Z704" t="str">
        <f t="shared" si="65"/>
        <v>F</v>
      </c>
      <c r="AA704">
        <v>-70</v>
      </c>
    </row>
    <row r="705" spans="1:27" x14ac:dyDescent="0.3">
      <c r="A705">
        <v>114.1694699727972</v>
      </c>
      <c r="B705">
        <v>114.1694796794566</v>
      </c>
      <c r="C705">
        <v>22.295224993293029</v>
      </c>
      <c r="D705">
        <v>22.29517984062679</v>
      </c>
      <c r="L705">
        <v>114.17436806759734</v>
      </c>
      <c r="M705">
        <v>22.292714631682966</v>
      </c>
      <c r="N705" t="str">
        <f t="shared" si="60"/>
        <v>E</v>
      </c>
      <c r="O705">
        <v>-62</v>
      </c>
      <c r="P705">
        <v>114.17441660082284</v>
      </c>
      <c r="Q705">
        <v>22.292493383689834</v>
      </c>
      <c r="R705" t="str">
        <f t="shared" si="61"/>
        <v>D</v>
      </c>
      <c r="S705">
        <v>-53</v>
      </c>
      <c r="T705">
        <v>114.17441660082284</v>
      </c>
      <c r="U705">
        <v>22.292493383689834</v>
      </c>
      <c r="V705" t="str">
        <f t="shared" si="62"/>
        <v>E</v>
      </c>
      <c r="W705">
        <v>-67</v>
      </c>
      <c r="X705">
        <f t="shared" si="63"/>
        <v>114.1744748261269</v>
      </c>
      <c r="Y705">
        <f t="shared" si="64"/>
        <v>22.292502416959909</v>
      </c>
      <c r="Z705" t="str">
        <f t="shared" si="65"/>
        <v>D</v>
      </c>
      <c r="AA705">
        <v>-59</v>
      </c>
    </row>
    <row r="706" spans="1:27" x14ac:dyDescent="0.3">
      <c r="A706">
        <v>114.1694698025545</v>
      </c>
      <c r="B706">
        <v>114.16946009566389</v>
      </c>
      <c r="C706">
        <v>22.298476016265521</v>
      </c>
      <c r="D706">
        <v>22.29852116891281</v>
      </c>
      <c r="L706">
        <v>114.17437777406303</v>
      </c>
      <c r="M706">
        <v>22.292673994334379</v>
      </c>
      <c r="N706" t="str">
        <f t="shared" ref="N706:N769" si="66">IF(O706&gt;-30,"A",IF(O706&gt;-40,"B",IF(O706&gt;-50,"C",IF(O706&gt;-60,"D",IF(O706&gt;-70,"E",IF(O706&gt;-80,"F",IF(O706&gt;-90,"G",IF(O706&gt;-100,"H",IF(O706&gt;-110,"I","J")))))))))</f>
        <v>E</v>
      </c>
      <c r="O706">
        <v>-62</v>
      </c>
      <c r="P706">
        <v>114.17442630749719</v>
      </c>
      <c r="Q706">
        <v>22.292448231026622</v>
      </c>
      <c r="R706" t="str">
        <f t="shared" ref="R706:R769" si="67">IF(S706&gt;-30,"A",IF(S706&gt;-40,"B",IF(S706&gt;-50,"C",IF(S706&gt;-60,"D",IF(S706&gt;-70,"E",IF(S706&gt;-80,"F",IF(S706&gt;-90,"G",IF(S706&gt;-100,"H",IF(S706&gt;-110,"I","J")))))))))</f>
        <v>D</v>
      </c>
      <c r="S706">
        <v>-53</v>
      </c>
      <c r="T706">
        <v>114.17442630749719</v>
      </c>
      <c r="U706">
        <v>22.292448231026622</v>
      </c>
      <c r="V706" t="str">
        <f t="shared" ref="V706:V769" si="68">IF(W706&gt;-30,"A",IF(W706&gt;-40,"B",IF(W706&gt;-50,"C",IF(W706&gt;-60,"D",IF(W706&gt;-70,"E",IF(W706&gt;-80,"F",IF(W706&gt;-90,"G",IF(W706&gt;-100,"H",IF(W706&gt;-110,"I","J")))))))))</f>
        <v>E</v>
      </c>
      <c r="W706">
        <v>-67</v>
      </c>
      <c r="X706">
        <f t="shared" ref="X706:X769" si="69">(AVERAGE(A706:B706))+0.005</f>
        <v>114.17446494910919</v>
      </c>
      <c r="Y706">
        <f t="shared" ref="Y706:Y769" si="70">((AVERAGE(C706:D706)))-0.0027</f>
        <v>22.295798592589165</v>
      </c>
      <c r="Z706" t="str">
        <f t="shared" ref="Z706:Z769" si="71">IF(AA706&gt;-30,"A",IF(AA706&gt;-40,"B",IF(AA706&gt;-50,"C",IF(AA706&gt;-60,"D",IF(AA706&gt;-70,"E",IF(AA706&gt;-80,"F",IF(AA706&gt;-90,"G",IF(AA706&gt;-100,"H",IF(AA706&gt;-110,"I","J")))))))))</f>
        <v>E</v>
      </c>
      <c r="AA706">
        <v>-69</v>
      </c>
    </row>
    <row r="707" spans="1:27" x14ac:dyDescent="0.3">
      <c r="A707">
        <v>114.1694697893118</v>
      </c>
      <c r="B707">
        <v>114.1694503778603</v>
      </c>
      <c r="C707">
        <v>22.29872887355344</v>
      </c>
      <c r="D707">
        <v>22.298774025758341</v>
      </c>
      <c r="L707">
        <v>114.17438748076239</v>
      </c>
      <c r="M707">
        <v>22.292628841674496</v>
      </c>
      <c r="N707" t="str">
        <f t="shared" si="66"/>
        <v>E</v>
      </c>
      <c r="O707">
        <v>-62</v>
      </c>
      <c r="P707">
        <v>114.17443601416529</v>
      </c>
      <c r="Q707">
        <v>22.292403078362572</v>
      </c>
      <c r="R707" t="str">
        <f t="shared" si="67"/>
        <v>D</v>
      </c>
      <c r="S707">
        <v>-56</v>
      </c>
      <c r="T707">
        <v>114.17443601416529</v>
      </c>
      <c r="U707">
        <v>22.292403078362572</v>
      </c>
      <c r="V707" t="str">
        <f t="shared" si="68"/>
        <v>E</v>
      </c>
      <c r="W707">
        <v>-67</v>
      </c>
      <c r="X707">
        <f t="shared" si="69"/>
        <v>114.17446008358604</v>
      </c>
      <c r="Y707">
        <f t="shared" si="70"/>
        <v>22.296051449655888</v>
      </c>
      <c r="Z707" t="str">
        <f t="shared" si="71"/>
        <v>E</v>
      </c>
      <c r="AA707">
        <v>-69</v>
      </c>
    </row>
    <row r="708" spans="1:27" x14ac:dyDescent="0.3">
      <c r="A708">
        <v>114.169479693623</v>
      </c>
      <c r="B708">
        <v>114.1694894002574</v>
      </c>
      <c r="C708">
        <v>22.29490892198567</v>
      </c>
      <c r="D708">
        <v>22.294863769317089</v>
      </c>
      <c r="L708">
        <v>114.17439718745544</v>
      </c>
      <c r="M708">
        <v>22.292583689013775</v>
      </c>
      <c r="N708" t="str">
        <f t="shared" si="66"/>
        <v>E</v>
      </c>
      <c r="O708">
        <v>-62</v>
      </c>
      <c r="P708">
        <v>114.17444572082715</v>
      </c>
      <c r="Q708">
        <v>22.29235792569769</v>
      </c>
      <c r="R708" t="str">
        <f t="shared" si="67"/>
        <v>D</v>
      </c>
      <c r="S708">
        <v>-56</v>
      </c>
      <c r="T708">
        <v>114.17444572082715</v>
      </c>
      <c r="U708">
        <v>22.29235792569769</v>
      </c>
      <c r="V708" t="str">
        <f t="shared" si="68"/>
        <v>E</v>
      </c>
      <c r="W708">
        <v>-65</v>
      </c>
      <c r="X708">
        <f t="shared" si="69"/>
        <v>114.17448454694019</v>
      </c>
      <c r="Y708">
        <f t="shared" si="70"/>
        <v>22.292186345651377</v>
      </c>
      <c r="Z708" t="str">
        <f t="shared" si="71"/>
        <v>F</v>
      </c>
      <c r="AA708">
        <v>-70</v>
      </c>
    </row>
    <row r="709" spans="1:27" x14ac:dyDescent="0.3">
      <c r="A709">
        <v>114.1694796794566</v>
      </c>
      <c r="B709">
        <v>114.1694893861097</v>
      </c>
      <c r="C709">
        <v>22.29517984062679</v>
      </c>
      <c r="D709">
        <v>22.29513468795972</v>
      </c>
      <c r="L709">
        <v>114.17440689414225</v>
      </c>
      <c r="M709">
        <v>22.292538536352222</v>
      </c>
      <c r="N709" t="str">
        <f t="shared" si="66"/>
        <v>E</v>
      </c>
      <c r="O709">
        <v>-62</v>
      </c>
      <c r="P709">
        <v>114.17445542748274</v>
      </c>
      <c r="Q709">
        <v>22.292312773031981</v>
      </c>
      <c r="R709" t="str">
        <f t="shared" si="67"/>
        <v>D</v>
      </c>
      <c r="S709">
        <v>-58</v>
      </c>
      <c r="T709">
        <v>114.17445542748274</v>
      </c>
      <c r="U709">
        <v>22.292312773031981</v>
      </c>
      <c r="V709" t="str">
        <f t="shared" si="68"/>
        <v>E</v>
      </c>
      <c r="W709">
        <v>-65</v>
      </c>
      <c r="X709">
        <f t="shared" si="69"/>
        <v>114.17448453278314</v>
      </c>
      <c r="Y709">
        <f t="shared" si="70"/>
        <v>22.292457264293255</v>
      </c>
      <c r="Z709" t="str">
        <f t="shared" si="71"/>
        <v>E</v>
      </c>
      <c r="AA709">
        <v>-60</v>
      </c>
    </row>
    <row r="710" spans="1:27" x14ac:dyDescent="0.3">
      <c r="A710">
        <v>114.1694795306931</v>
      </c>
      <c r="B710">
        <v>114.1694310087105</v>
      </c>
      <c r="C710">
        <v>22.298024485814519</v>
      </c>
      <c r="D710">
        <v>22.298015452991599</v>
      </c>
      <c r="L710">
        <v>114.17441660082284</v>
      </c>
      <c r="M710">
        <v>22.292493383689834</v>
      </c>
      <c r="N710" t="str">
        <f t="shared" si="66"/>
        <v>E</v>
      </c>
      <c r="O710">
        <v>-63</v>
      </c>
      <c r="P710">
        <v>114.17446513389569</v>
      </c>
      <c r="Q710">
        <v>22.292272135676164</v>
      </c>
      <c r="R710" t="str">
        <f t="shared" si="67"/>
        <v>D</v>
      </c>
      <c r="S710">
        <v>-58</v>
      </c>
      <c r="T710">
        <v>114.17446513389569</v>
      </c>
      <c r="U710">
        <v>22.292272135676164</v>
      </c>
      <c r="V710" t="str">
        <f t="shared" si="68"/>
        <v>E</v>
      </c>
      <c r="W710">
        <v>-65</v>
      </c>
      <c r="X710">
        <f t="shared" si="69"/>
        <v>114.1744552697018</v>
      </c>
      <c r="Y710">
        <f t="shared" si="70"/>
        <v>22.295319969403057</v>
      </c>
      <c r="Z710" t="str">
        <f t="shared" si="71"/>
        <v>F</v>
      </c>
      <c r="AA710">
        <v>-72</v>
      </c>
    </row>
    <row r="711" spans="1:27" x14ac:dyDescent="0.3">
      <c r="A711">
        <v>114.1694794957414</v>
      </c>
      <c r="B711">
        <v>114.1694697893118</v>
      </c>
      <c r="C711">
        <v>22.29869275152404</v>
      </c>
      <c r="D711">
        <v>22.29872887355344</v>
      </c>
      <c r="L711">
        <v>114.17442630749719</v>
      </c>
      <c r="M711">
        <v>22.292448231026622</v>
      </c>
      <c r="N711" t="str">
        <f t="shared" si="66"/>
        <v>E</v>
      </c>
      <c r="O711">
        <v>-64</v>
      </c>
      <c r="P711">
        <v>114.17447484030271</v>
      </c>
      <c r="Q711">
        <v>22.292231498319541</v>
      </c>
      <c r="R711" t="str">
        <f t="shared" si="67"/>
        <v>D</v>
      </c>
      <c r="S711">
        <v>-58</v>
      </c>
      <c r="T711">
        <v>114.17447484030271</v>
      </c>
      <c r="U711">
        <v>22.292231498319541</v>
      </c>
      <c r="V711" t="str">
        <f t="shared" si="68"/>
        <v>E</v>
      </c>
      <c r="W711">
        <v>-65</v>
      </c>
      <c r="X711">
        <f t="shared" si="69"/>
        <v>114.1744746425266</v>
      </c>
      <c r="Y711">
        <f t="shared" si="70"/>
        <v>22.296010812538739</v>
      </c>
      <c r="Z711" t="str">
        <f t="shared" si="71"/>
        <v>E</v>
      </c>
      <c r="AA711">
        <v>-69</v>
      </c>
    </row>
    <row r="712" spans="1:27" x14ac:dyDescent="0.3">
      <c r="A712">
        <v>114.1694894002574</v>
      </c>
      <c r="B712">
        <v>114.1694991068856</v>
      </c>
      <c r="C712">
        <v>22.294863769317089</v>
      </c>
      <c r="D712">
        <v>22.294818616647689</v>
      </c>
      <c r="L712">
        <v>114.17443601416529</v>
      </c>
      <c r="M712">
        <v>22.292403078362572</v>
      </c>
      <c r="N712" t="str">
        <f t="shared" si="66"/>
        <v>E</v>
      </c>
      <c r="O712">
        <v>-65</v>
      </c>
      <c r="P712">
        <v>114.17448454694019</v>
      </c>
      <c r="Q712">
        <v>22.292186345651377</v>
      </c>
      <c r="R712" t="str">
        <f t="shared" si="67"/>
        <v>D</v>
      </c>
      <c r="S712">
        <v>-58</v>
      </c>
      <c r="T712">
        <v>114.17448454694019</v>
      </c>
      <c r="U712">
        <v>22.292186345651377</v>
      </c>
      <c r="V712" t="str">
        <f t="shared" si="68"/>
        <v>E</v>
      </c>
      <c r="W712">
        <v>-65</v>
      </c>
      <c r="X712">
        <f t="shared" si="69"/>
        <v>114.1744942535715</v>
      </c>
      <c r="Y712">
        <f t="shared" si="70"/>
        <v>22.292141192982388</v>
      </c>
      <c r="Z712" t="str">
        <f t="shared" si="71"/>
        <v>F</v>
      </c>
      <c r="AA712">
        <v>-70</v>
      </c>
    </row>
    <row r="713" spans="1:27" x14ac:dyDescent="0.3">
      <c r="A713">
        <v>114.1694893861097</v>
      </c>
      <c r="B713">
        <v>114.1694990927566</v>
      </c>
      <c r="C713">
        <v>22.29513468795972</v>
      </c>
      <c r="D713">
        <v>22.295089535291819</v>
      </c>
      <c r="L713">
        <v>114.17444572082715</v>
      </c>
      <c r="M713">
        <v>22.29235792569769</v>
      </c>
      <c r="N713" t="str">
        <f t="shared" si="66"/>
        <v>E</v>
      </c>
      <c r="O713">
        <v>-63</v>
      </c>
      <c r="P713">
        <v>114.1744942535715</v>
      </c>
      <c r="Q713">
        <v>22.292141192982388</v>
      </c>
      <c r="R713" t="str">
        <f t="shared" si="67"/>
        <v>D</v>
      </c>
      <c r="S713">
        <v>-58</v>
      </c>
      <c r="T713">
        <v>114.1744942535715</v>
      </c>
      <c r="U713">
        <v>22.292141192982388</v>
      </c>
      <c r="V713" t="str">
        <f t="shared" si="68"/>
        <v>E</v>
      </c>
      <c r="W713">
        <v>-65</v>
      </c>
      <c r="X713">
        <f t="shared" si="69"/>
        <v>114.17449423943314</v>
      </c>
      <c r="Y713">
        <f t="shared" si="70"/>
        <v>22.292412111625769</v>
      </c>
      <c r="Z713" t="str">
        <f t="shared" si="71"/>
        <v>E</v>
      </c>
      <c r="AA713">
        <v>-60</v>
      </c>
    </row>
    <row r="714" spans="1:27" x14ac:dyDescent="0.3">
      <c r="A714">
        <v>114.1694892134869</v>
      </c>
      <c r="B714">
        <v>114.1694698025545</v>
      </c>
      <c r="C714">
        <v>22.298439894674239</v>
      </c>
      <c r="D714">
        <v>22.298476016265521</v>
      </c>
      <c r="L714">
        <v>114.17445542748274</v>
      </c>
      <c r="M714">
        <v>22.292312773031981</v>
      </c>
      <c r="N714" t="str">
        <f t="shared" si="66"/>
        <v>E</v>
      </c>
      <c r="O714">
        <v>-63</v>
      </c>
      <c r="P714">
        <v>114.17450396019655</v>
      </c>
      <c r="Q714">
        <v>22.292096040312561</v>
      </c>
      <c r="R714" t="str">
        <f t="shared" si="67"/>
        <v>D</v>
      </c>
      <c r="S714">
        <v>-58</v>
      </c>
      <c r="T714">
        <v>114.17450396019655</v>
      </c>
      <c r="U714">
        <v>22.292096040312561</v>
      </c>
      <c r="V714" t="str">
        <f t="shared" si="68"/>
        <v>E</v>
      </c>
      <c r="W714">
        <v>-65</v>
      </c>
      <c r="X714">
        <f t="shared" si="69"/>
        <v>114.1744795080207</v>
      </c>
      <c r="Y714">
        <f t="shared" si="70"/>
        <v>22.295757955469877</v>
      </c>
      <c r="Z714" t="str">
        <f t="shared" si="71"/>
        <v>E</v>
      </c>
      <c r="AA714">
        <v>-69</v>
      </c>
    </row>
    <row r="715" spans="1:27" x14ac:dyDescent="0.3">
      <c r="A715">
        <v>114.1694991327881</v>
      </c>
      <c r="B715">
        <v>114.16946031726469</v>
      </c>
      <c r="C715">
        <v>22.29432193244336</v>
      </c>
      <c r="D715">
        <v>22.294294838819109</v>
      </c>
      <c r="L715">
        <v>114.17446513389569</v>
      </c>
      <c r="M715">
        <v>22.292272135676164</v>
      </c>
      <c r="N715" t="str">
        <f t="shared" si="66"/>
        <v>E</v>
      </c>
      <c r="O715">
        <v>-63</v>
      </c>
      <c r="P715">
        <v>114.1745136668153</v>
      </c>
      <c r="Q715">
        <v>22.292050887641896</v>
      </c>
      <c r="R715" t="str">
        <f t="shared" si="67"/>
        <v>D</v>
      </c>
      <c r="S715">
        <v>-59</v>
      </c>
      <c r="T715">
        <v>114.1745136668153</v>
      </c>
      <c r="U715">
        <v>22.292050887641896</v>
      </c>
      <c r="V715" t="str">
        <f t="shared" si="68"/>
        <v>E</v>
      </c>
      <c r="W715">
        <v>-65</v>
      </c>
      <c r="X715">
        <f t="shared" si="69"/>
        <v>114.1744797250264</v>
      </c>
      <c r="Y715">
        <f t="shared" si="70"/>
        <v>22.291608385631232</v>
      </c>
      <c r="Z715" t="str">
        <f t="shared" si="71"/>
        <v>D</v>
      </c>
      <c r="AA715">
        <v>-54</v>
      </c>
    </row>
    <row r="716" spans="1:27" x14ac:dyDescent="0.3">
      <c r="A716">
        <v>114.1694991257238</v>
      </c>
      <c r="B716">
        <v>114.1694603101631</v>
      </c>
      <c r="C716">
        <v>22.29445739177482</v>
      </c>
      <c r="D716">
        <v>22.294430298150989</v>
      </c>
      <c r="L716">
        <v>114.17447484030271</v>
      </c>
      <c r="M716">
        <v>22.292231498319541</v>
      </c>
      <c r="N716" t="str">
        <f t="shared" si="66"/>
        <v>E</v>
      </c>
      <c r="O716">
        <v>-63</v>
      </c>
      <c r="P716">
        <v>114.17452337342785</v>
      </c>
      <c r="Q716">
        <v>22.292005734970399</v>
      </c>
      <c r="R716" t="str">
        <f t="shared" si="67"/>
        <v>D</v>
      </c>
      <c r="S716">
        <v>-59</v>
      </c>
      <c r="T716">
        <v>114.17452337342785</v>
      </c>
      <c r="U716">
        <v>22.292005734970399</v>
      </c>
      <c r="V716" t="str">
        <f t="shared" si="68"/>
        <v>E</v>
      </c>
      <c r="W716">
        <v>-65</v>
      </c>
      <c r="X716">
        <f t="shared" si="69"/>
        <v>114.17447971794346</v>
      </c>
      <c r="Y716">
        <f t="shared" si="70"/>
        <v>22.291743844962905</v>
      </c>
      <c r="Z716" t="str">
        <f t="shared" si="71"/>
        <v>D</v>
      </c>
      <c r="AA716">
        <v>-55</v>
      </c>
    </row>
    <row r="717" spans="1:27" x14ac:dyDescent="0.3">
      <c r="A717">
        <v>114.1694991257238</v>
      </c>
      <c r="B717">
        <v>114.16953794129959</v>
      </c>
      <c r="C717">
        <v>22.29445739177482</v>
      </c>
      <c r="D717">
        <v>22.294484485389269</v>
      </c>
      <c r="L717">
        <v>114.17448454694019</v>
      </c>
      <c r="M717">
        <v>22.292186345651377</v>
      </c>
      <c r="N717" t="str">
        <f t="shared" si="66"/>
        <v>E</v>
      </c>
      <c r="O717">
        <v>-63</v>
      </c>
      <c r="P717">
        <v>114.17453308003414</v>
      </c>
      <c r="Q717">
        <v>22.291960582298064</v>
      </c>
      <c r="R717" t="str">
        <f t="shared" si="67"/>
        <v>D</v>
      </c>
      <c r="S717">
        <v>-59</v>
      </c>
      <c r="T717">
        <v>114.17453308003414</v>
      </c>
      <c r="U717">
        <v>22.291960582298064</v>
      </c>
      <c r="V717" t="str">
        <f t="shared" si="68"/>
        <v>E</v>
      </c>
      <c r="W717">
        <v>-65</v>
      </c>
      <c r="X717">
        <f t="shared" si="69"/>
        <v>114.1745185335117</v>
      </c>
      <c r="Y717">
        <f t="shared" si="70"/>
        <v>22.291770938582044</v>
      </c>
      <c r="Z717" t="str">
        <f t="shared" si="71"/>
        <v>D</v>
      </c>
      <c r="AA717">
        <v>-55</v>
      </c>
    </row>
    <row r="718" spans="1:27" x14ac:dyDescent="0.3">
      <c r="A718">
        <v>114.1694991068856</v>
      </c>
      <c r="B718">
        <v>114.16950881350751</v>
      </c>
      <c r="C718">
        <v>22.294818616647689</v>
      </c>
      <c r="D718">
        <v>22.294773463977432</v>
      </c>
      <c r="L718">
        <v>114.1744942535715</v>
      </c>
      <c r="M718">
        <v>22.292141192982388</v>
      </c>
      <c r="N718" t="str">
        <f t="shared" si="66"/>
        <v>E</v>
      </c>
      <c r="O718">
        <v>-63</v>
      </c>
      <c r="P718">
        <v>114.17454278663419</v>
      </c>
      <c r="Q718">
        <v>22.291915429624904</v>
      </c>
      <c r="R718" t="str">
        <f t="shared" si="67"/>
        <v>D</v>
      </c>
      <c r="S718">
        <v>-59</v>
      </c>
      <c r="T718">
        <v>114.17454278663419</v>
      </c>
      <c r="U718">
        <v>22.291915429624904</v>
      </c>
      <c r="V718" t="str">
        <f t="shared" si="68"/>
        <v>E</v>
      </c>
      <c r="W718">
        <v>-65</v>
      </c>
      <c r="X718">
        <f t="shared" si="69"/>
        <v>114.17450396019655</v>
      </c>
      <c r="Y718">
        <f t="shared" si="70"/>
        <v>22.292096040312561</v>
      </c>
      <c r="Z718" t="str">
        <f t="shared" si="71"/>
        <v>D</v>
      </c>
      <c r="AA718">
        <v>-55</v>
      </c>
    </row>
    <row r="719" spans="1:27" x14ac:dyDescent="0.3">
      <c r="A719">
        <v>114.1694990927566</v>
      </c>
      <c r="B719">
        <v>114.16950879939721</v>
      </c>
      <c r="C719">
        <v>22.295089535291819</v>
      </c>
      <c r="D719">
        <v>22.295044382623072</v>
      </c>
      <c r="L719">
        <v>114.17450396019655</v>
      </c>
      <c r="M719">
        <v>22.292096040312561</v>
      </c>
      <c r="N719" t="str">
        <f t="shared" si="66"/>
        <v>D</v>
      </c>
      <c r="O719">
        <v>-57</v>
      </c>
      <c r="P719">
        <v>114.17455249322805</v>
      </c>
      <c r="Q719">
        <v>22.291870276950913</v>
      </c>
      <c r="R719" t="str">
        <f t="shared" si="67"/>
        <v>D</v>
      </c>
      <c r="S719">
        <v>-59</v>
      </c>
      <c r="T719">
        <v>114.17455249322805</v>
      </c>
      <c r="U719">
        <v>22.291870276950913</v>
      </c>
      <c r="V719" t="str">
        <f t="shared" si="68"/>
        <v>E</v>
      </c>
      <c r="W719">
        <v>-65</v>
      </c>
      <c r="X719">
        <f t="shared" si="69"/>
        <v>114.1745039460769</v>
      </c>
      <c r="Y719">
        <f t="shared" si="70"/>
        <v>22.292366958957444</v>
      </c>
      <c r="Z719" t="str">
        <f t="shared" si="71"/>
        <v>E</v>
      </c>
      <c r="AA719">
        <v>-67</v>
      </c>
    </row>
    <row r="720" spans="1:27" x14ac:dyDescent="0.3">
      <c r="A720">
        <v>114.1694989203626</v>
      </c>
      <c r="B720">
        <v>114.1694892134869</v>
      </c>
      <c r="C720">
        <v>22.29839474202474</v>
      </c>
      <c r="D720">
        <v>22.298439894674239</v>
      </c>
      <c r="L720">
        <v>114.1745136668153</v>
      </c>
      <c r="M720">
        <v>22.292050887641896</v>
      </c>
      <c r="N720" t="str">
        <f t="shared" si="66"/>
        <v>D</v>
      </c>
      <c r="O720">
        <v>-57</v>
      </c>
      <c r="P720">
        <v>114.17457190383135</v>
      </c>
      <c r="Q720">
        <v>22.291829640020694</v>
      </c>
      <c r="R720" t="str">
        <f t="shared" si="67"/>
        <v>D</v>
      </c>
      <c r="S720">
        <v>-59</v>
      </c>
      <c r="T720">
        <v>114.17457190383135</v>
      </c>
      <c r="U720">
        <v>22.291829640020694</v>
      </c>
      <c r="V720" t="str">
        <f t="shared" si="68"/>
        <v>E</v>
      </c>
      <c r="W720">
        <v>-65</v>
      </c>
      <c r="X720">
        <f t="shared" si="69"/>
        <v>114.17449406692475</v>
      </c>
      <c r="Y720">
        <f t="shared" si="70"/>
        <v>22.295717318349489</v>
      </c>
      <c r="Z720" t="str">
        <f t="shared" si="71"/>
        <v>E</v>
      </c>
      <c r="AA720">
        <v>-69</v>
      </c>
    </row>
    <row r="721" spans="1:27" x14ac:dyDescent="0.3">
      <c r="A721">
        <v>114.1694989071724</v>
      </c>
      <c r="B721">
        <v>114.1694794957414</v>
      </c>
      <c r="C721">
        <v>22.298647599315199</v>
      </c>
      <c r="D721">
        <v>22.29869275152404</v>
      </c>
      <c r="L721">
        <v>114.17452337342785</v>
      </c>
      <c r="M721">
        <v>22.292005734970399</v>
      </c>
      <c r="N721" t="str">
        <f t="shared" si="66"/>
        <v>D</v>
      </c>
      <c r="O721">
        <v>-56</v>
      </c>
      <c r="P721">
        <v>114.17460101820799</v>
      </c>
      <c r="Q721">
        <v>22.291798034142982</v>
      </c>
      <c r="R721" t="str">
        <f t="shared" si="67"/>
        <v>D</v>
      </c>
      <c r="S721">
        <v>-59</v>
      </c>
      <c r="T721">
        <v>114.17460101820799</v>
      </c>
      <c r="U721">
        <v>22.291798034142982</v>
      </c>
      <c r="V721" t="str">
        <f t="shared" si="68"/>
        <v>F</v>
      </c>
      <c r="W721">
        <v>-72</v>
      </c>
      <c r="X721">
        <f t="shared" si="69"/>
        <v>114.17448920145689</v>
      </c>
      <c r="Y721">
        <f t="shared" si="70"/>
        <v>22.295970175419619</v>
      </c>
      <c r="Z721" t="str">
        <f t="shared" si="71"/>
        <v>E</v>
      </c>
      <c r="AA721">
        <v>-69</v>
      </c>
    </row>
    <row r="722" spans="1:27" x14ac:dyDescent="0.3">
      <c r="A722">
        <v>114.16950881350751</v>
      </c>
      <c r="B722">
        <v>114.16951852012311</v>
      </c>
      <c r="C722">
        <v>22.294773463977432</v>
      </c>
      <c r="D722">
        <v>22.294728311306361</v>
      </c>
      <c r="L722">
        <v>114.17453308003414</v>
      </c>
      <c r="M722">
        <v>22.291960582298064</v>
      </c>
      <c r="N722" t="str">
        <f t="shared" si="66"/>
        <v>D</v>
      </c>
      <c r="O722">
        <v>-56</v>
      </c>
      <c r="P722">
        <v>114.17463983612474</v>
      </c>
      <c r="Q722">
        <v>22.291779974621914</v>
      </c>
      <c r="R722" t="str">
        <f t="shared" si="67"/>
        <v>D</v>
      </c>
      <c r="S722">
        <v>-59</v>
      </c>
      <c r="T722">
        <v>114.17463983612474</v>
      </c>
      <c r="U722">
        <v>22.291779974621914</v>
      </c>
      <c r="V722" t="str">
        <f t="shared" si="68"/>
        <v>E</v>
      </c>
      <c r="W722">
        <v>-64</v>
      </c>
      <c r="X722">
        <f t="shared" si="69"/>
        <v>114.1745136668153</v>
      </c>
      <c r="Y722">
        <f t="shared" si="70"/>
        <v>22.292050887641896</v>
      </c>
      <c r="Z722" t="str">
        <f t="shared" si="71"/>
        <v>D</v>
      </c>
      <c r="AA722">
        <v>-55</v>
      </c>
    </row>
    <row r="723" spans="1:27" x14ac:dyDescent="0.3">
      <c r="A723">
        <v>114.16950879939721</v>
      </c>
      <c r="B723">
        <v>114.16951850603169</v>
      </c>
      <c r="C723">
        <v>22.295044382623072</v>
      </c>
      <c r="D723">
        <v>22.2949992299535</v>
      </c>
      <c r="L723">
        <v>114.17454278663419</v>
      </c>
      <c r="M723">
        <v>22.291915429624904</v>
      </c>
      <c r="N723" t="str">
        <f t="shared" si="66"/>
        <v>D</v>
      </c>
      <c r="O723">
        <v>-56</v>
      </c>
      <c r="P723">
        <v>114.17468835713188</v>
      </c>
      <c r="Q723">
        <v>22.291784492074928</v>
      </c>
      <c r="R723" t="str">
        <f t="shared" si="67"/>
        <v>D</v>
      </c>
      <c r="S723">
        <v>-59</v>
      </c>
      <c r="T723">
        <v>114.17468835713188</v>
      </c>
      <c r="U723">
        <v>22.291784492074928</v>
      </c>
      <c r="V723" t="str">
        <f t="shared" si="68"/>
        <v>E</v>
      </c>
      <c r="W723">
        <v>-64</v>
      </c>
      <c r="X723">
        <f t="shared" si="69"/>
        <v>114.17451365271444</v>
      </c>
      <c r="Y723">
        <f t="shared" si="70"/>
        <v>22.292321806288285</v>
      </c>
      <c r="Z723" t="str">
        <f t="shared" si="71"/>
        <v>E</v>
      </c>
      <c r="AA723">
        <v>-67</v>
      </c>
    </row>
    <row r="724" spans="1:27" x14ac:dyDescent="0.3">
      <c r="A724">
        <v>114.16950874201299</v>
      </c>
      <c r="B724">
        <v>114.1695572633552</v>
      </c>
      <c r="C724">
        <v>22.296146118355878</v>
      </c>
      <c r="D724">
        <v>22.296155151157421</v>
      </c>
      <c r="L724">
        <v>114.17455249322805</v>
      </c>
      <c r="M724">
        <v>22.291870276950913</v>
      </c>
      <c r="N724" t="str">
        <f t="shared" si="66"/>
        <v>D</v>
      </c>
      <c r="O724">
        <v>-56</v>
      </c>
      <c r="P724">
        <v>114.17473687768334</v>
      </c>
      <c r="Q724">
        <v>22.291798040135429</v>
      </c>
      <c r="R724" t="str">
        <f t="shared" si="67"/>
        <v>D</v>
      </c>
      <c r="S724">
        <v>-59</v>
      </c>
      <c r="T724">
        <v>114.17473687768334</v>
      </c>
      <c r="U724">
        <v>22.291798040135429</v>
      </c>
      <c r="V724" t="str">
        <f t="shared" si="68"/>
        <v>E</v>
      </c>
      <c r="W724">
        <v>-64</v>
      </c>
      <c r="X724">
        <f t="shared" si="69"/>
        <v>114.17453300268409</v>
      </c>
      <c r="Y724">
        <f t="shared" si="70"/>
        <v>22.293450634756649</v>
      </c>
      <c r="Z724" t="str">
        <f t="shared" si="71"/>
        <v>E</v>
      </c>
      <c r="AA724">
        <v>-62</v>
      </c>
    </row>
    <row r="725" spans="1:27" x14ac:dyDescent="0.3">
      <c r="A725">
        <v>114.1695086140593</v>
      </c>
      <c r="B725">
        <v>114.1694989071724</v>
      </c>
      <c r="C725">
        <v>22.29860244666629</v>
      </c>
      <c r="D725">
        <v>22.298647599315199</v>
      </c>
      <c r="L725">
        <v>114.17457190383135</v>
      </c>
      <c r="M725">
        <v>22.291829640020694</v>
      </c>
      <c r="N725" t="str">
        <f t="shared" si="66"/>
        <v>D</v>
      </c>
      <c r="O725">
        <v>-56</v>
      </c>
      <c r="P725">
        <v>114.17478539847119</v>
      </c>
      <c r="Q725">
        <v>22.291807072870416</v>
      </c>
      <c r="R725" t="str">
        <f t="shared" si="67"/>
        <v>E</v>
      </c>
      <c r="S725">
        <v>-67</v>
      </c>
      <c r="T725">
        <v>114.17478539847119</v>
      </c>
      <c r="U725">
        <v>22.291807072870416</v>
      </c>
      <c r="V725" t="str">
        <f t="shared" si="68"/>
        <v>E</v>
      </c>
      <c r="W725">
        <v>-64</v>
      </c>
      <c r="X725">
        <f t="shared" si="69"/>
        <v>114.17450376061583</v>
      </c>
      <c r="Y725">
        <f t="shared" si="70"/>
        <v>22.295925022990744</v>
      </c>
      <c r="Z725" t="str">
        <f t="shared" si="71"/>
        <v>E</v>
      </c>
      <c r="AA725">
        <v>-69</v>
      </c>
    </row>
    <row r="726" spans="1:27" x14ac:dyDescent="0.3">
      <c r="A726">
        <v>114.16951852012311</v>
      </c>
      <c r="B726">
        <v>114.1695282267326</v>
      </c>
      <c r="C726">
        <v>22.294728311306361</v>
      </c>
      <c r="D726">
        <v>22.294683158634442</v>
      </c>
      <c r="L726">
        <v>114.17460101820799</v>
      </c>
      <c r="M726">
        <v>22.291798034142982</v>
      </c>
      <c r="N726" t="str">
        <f t="shared" si="66"/>
        <v>D</v>
      </c>
      <c r="O726">
        <v>-56</v>
      </c>
      <c r="P726">
        <v>114.17483391926535</v>
      </c>
      <c r="Q726">
        <v>22.291816105590886</v>
      </c>
      <c r="R726" t="str">
        <f t="shared" si="67"/>
        <v>E</v>
      </c>
      <c r="S726">
        <v>-67</v>
      </c>
      <c r="T726">
        <v>114.17483391926535</v>
      </c>
      <c r="U726">
        <v>22.291816105590886</v>
      </c>
      <c r="V726" t="str">
        <f t="shared" si="68"/>
        <v>E</v>
      </c>
      <c r="W726">
        <v>-64</v>
      </c>
      <c r="X726">
        <f t="shared" si="69"/>
        <v>114.17452337342785</v>
      </c>
      <c r="Y726">
        <f t="shared" si="70"/>
        <v>22.292005734970399</v>
      </c>
      <c r="Z726" t="str">
        <f t="shared" si="71"/>
        <v>D</v>
      </c>
      <c r="AA726">
        <v>-55</v>
      </c>
    </row>
    <row r="727" spans="1:27" x14ac:dyDescent="0.3">
      <c r="A727">
        <v>114.16951850603169</v>
      </c>
      <c r="B727">
        <v>114.1695282126598</v>
      </c>
      <c r="C727">
        <v>22.2949992299535</v>
      </c>
      <c r="D727">
        <v>22.294954077283101</v>
      </c>
      <c r="L727">
        <v>114.17463983612474</v>
      </c>
      <c r="M727">
        <v>22.291779974621914</v>
      </c>
      <c r="N727" t="str">
        <f t="shared" si="66"/>
        <v>D</v>
      </c>
      <c r="O727">
        <v>-56</v>
      </c>
      <c r="P727">
        <v>114.17488244006574</v>
      </c>
      <c r="Q727">
        <v>22.29182513829684</v>
      </c>
      <c r="R727" t="str">
        <f t="shared" si="67"/>
        <v>D</v>
      </c>
      <c r="S727">
        <v>-59</v>
      </c>
      <c r="T727">
        <v>114.17488244006574</v>
      </c>
      <c r="U727">
        <v>22.29182513829684</v>
      </c>
      <c r="V727" t="str">
        <f t="shared" si="68"/>
        <v>E</v>
      </c>
      <c r="W727">
        <v>-64</v>
      </c>
      <c r="X727">
        <f t="shared" si="69"/>
        <v>114.17452335934574</v>
      </c>
      <c r="Y727">
        <f t="shared" si="70"/>
        <v>22.292276653618298</v>
      </c>
      <c r="Z727" t="str">
        <f t="shared" si="71"/>
        <v>F</v>
      </c>
      <c r="AA727">
        <v>-73</v>
      </c>
    </row>
    <row r="728" spans="1:27" x14ac:dyDescent="0.3">
      <c r="A728">
        <v>114.169518331746</v>
      </c>
      <c r="B728">
        <v>114.1694989203626</v>
      </c>
      <c r="C728">
        <v>22.29834958981191</v>
      </c>
      <c r="D728">
        <v>22.29839474202474</v>
      </c>
      <c r="L728">
        <v>114.17468835713188</v>
      </c>
      <c r="M728">
        <v>22.291784492074928</v>
      </c>
      <c r="N728" t="str">
        <f t="shared" si="66"/>
        <v>D</v>
      </c>
      <c r="O728">
        <v>-56</v>
      </c>
      <c r="P728">
        <v>114.17492610874689</v>
      </c>
      <c r="Q728">
        <v>22.291834170782629</v>
      </c>
      <c r="R728" t="str">
        <f t="shared" si="67"/>
        <v>D</v>
      </c>
      <c r="S728">
        <v>-59</v>
      </c>
      <c r="T728">
        <v>114.17492610874689</v>
      </c>
      <c r="U728">
        <v>22.291834170782629</v>
      </c>
      <c r="V728" t="str">
        <f t="shared" si="68"/>
        <v>E</v>
      </c>
      <c r="W728">
        <v>-64</v>
      </c>
      <c r="X728">
        <f t="shared" si="69"/>
        <v>114.17450862605429</v>
      </c>
      <c r="Y728">
        <f t="shared" si="70"/>
        <v>22.295672165918322</v>
      </c>
      <c r="Z728" t="str">
        <f t="shared" si="71"/>
        <v>E</v>
      </c>
      <c r="AA728">
        <v>-69</v>
      </c>
    </row>
    <row r="729" spans="1:27" x14ac:dyDescent="0.3">
      <c r="A729">
        <v>114.16951832094</v>
      </c>
      <c r="B729">
        <v>114.1695086140593</v>
      </c>
      <c r="C729">
        <v>22.298557294016529</v>
      </c>
      <c r="D729">
        <v>22.29860244666629</v>
      </c>
      <c r="L729">
        <v>114.17473687768334</v>
      </c>
      <c r="M729">
        <v>22.291798040135429</v>
      </c>
      <c r="N729" t="str">
        <f t="shared" si="66"/>
        <v>D</v>
      </c>
      <c r="O729">
        <v>-56</v>
      </c>
      <c r="P729">
        <v>114.17496977765356</v>
      </c>
      <c r="Q729">
        <v>22.291838687944388</v>
      </c>
      <c r="R729" t="str">
        <f t="shared" si="67"/>
        <v>D</v>
      </c>
      <c r="S729">
        <v>-59</v>
      </c>
      <c r="T729">
        <v>114.17496977765356</v>
      </c>
      <c r="U729">
        <v>22.291838687944388</v>
      </c>
      <c r="V729" t="str">
        <f t="shared" si="68"/>
        <v>E</v>
      </c>
      <c r="W729">
        <v>-64</v>
      </c>
      <c r="X729">
        <f t="shared" si="69"/>
        <v>114.17451346749965</v>
      </c>
      <c r="Y729">
        <f t="shared" si="70"/>
        <v>22.295879870341409</v>
      </c>
      <c r="Z729" t="str">
        <f t="shared" si="71"/>
        <v>E</v>
      </c>
      <c r="AA729">
        <v>-69</v>
      </c>
    </row>
    <row r="730" spans="1:27" x14ac:dyDescent="0.3">
      <c r="A730">
        <v>114.1695282267326</v>
      </c>
      <c r="B730">
        <v>114.1695379333357</v>
      </c>
      <c r="C730">
        <v>22.294683158634442</v>
      </c>
      <c r="D730">
        <v>22.294638005961691</v>
      </c>
      <c r="L730">
        <v>114.17478539847119</v>
      </c>
      <c r="M730">
        <v>22.291807072870416</v>
      </c>
      <c r="N730" t="str">
        <f t="shared" si="66"/>
        <v>D</v>
      </c>
      <c r="O730">
        <v>-57</v>
      </c>
      <c r="P730">
        <v>114.17501829868999</v>
      </c>
      <c r="Q730">
        <v>22.291843205298743</v>
      </c>
      <c r="R730" t="str">
        <f t="shared" si="67"/>
        <v>D</v>
      </c>
      <c r="S730">
        <v>-59</v>
      </c>
      <c r="T730">
        <v>114.17501829868999</v>
      </c>
      <c r="U730">
        <v>22.291843205298743</v>
      </c>
      <c r="V730" t="str">
        <f t="shared" si="68"/>
        <v>E</v>
      </c>
      <c r="W730">
        <v>-63</v>
      </c>
      <c r="X730">
        <f t="shared" si="69"/>
        <v>114.17453308003414</v>
      </c>
      <c r="Y730">
        <f t="shared" si="70"/>
        <v>22.291960582298064</v>
      </c>
      <c r="Z730" t="str">
        <f t="shared" si="71"/>
        <v>D</v>
      </c>
      <c r="AA730">
        <v>-55</v>
      </c>
    </row>
    <row r="731" spans="1:27" x14ac:dyDescent="0.3">
      <c r="A731">
        <v>114.1695282126598</v>
      </c>
      <c r="B731">
        <v>114.16953791928179</v>
      </c>
      <c r="C731">
        <v>22.294954077283101</v>
      </c>
      <c r="D731">
        <v>22.29490892461186</v>
      </c>
      <c r="L731">
        <v>114.17483391926535</v>
      </c>
      <c r="M731">
        <v>22.291816105590886</v>
      </c>
      <c r="N731" t="str">
        <f t="shared" si="66"/>
        <v>D</v>
      </c>
      <c r="O731">
        <v>-57</v>
      </c>
      <c r="P731">
        <v>114.17506681951156</v>
      </c>
      <c r="Q731">
        <v>22.291852237949549</v>
      </c>
      <c r="R731" t="str">
        <f t="shared" si="67"/>
        <v>D</v>
      </c>
      <c r="S731">
        <v>-59</v>
      </c>
      <c r="T731">
        <v>114.17506681951156</v>
      </c>
      <c r="U731">
        <v>22.291852237949549</v>
      </c>
      <c r="V731" t="str">
        <f t="shared" si="68"/>
        <v>E</v>
      </c>
      <c r="W731">
        <v>-63</v>
      </c>
      <c r="X731">
        <f t="shared" si="69"/>
        <v>114.17453306597079</v>
      </c>
      <c r="Y731">
        <f t="shared" si="70"/>
        <v>22.29223150094748</v>
      </c>
      <c r="Z731" t="str">
        <f t="shared" si="71"/>
        <v>F</v>
      </c>
      <c r="AA731">
        <v>-70</v>
      </c>
    </row>
    <row r="732" spans="1:27" x14ac:dyDescent="0.3">
      <c r="A732">
        <v>114.1695280531511</v>
      </c>
      <c r="B732">
        <v>114.1694795306931</v>
      </c>
      <c r="C732">
        <v>22.29802448800487</v>
      </c>
      <c r="D732">
        <v>22.298024485814519</v>
      </c>
      <c r="L732">
        <v>114.17488244006574</v>
      </c>
      <c r="M732">
        <v>22.29182513829684</v>
      </c>
      <c r="N732" t="str">
        <f t="shared" si="66"/>
        <v>D</v>
      </c>
      <c r="O732">
        <v>-57</v>
      </c>
      <c r="P732">
        <v>114.1751153403394</v>
      </c>
      <c r="Q732">
        <v>22.291861270585834</v>
      </c>
      <c r="R732" t="str">
        <f t="shared" si="67"/>
        <v>D</v>
      </c>
      <c r="S732">
        <v>-54</v>
      </c>
      <c r="T732">
        <v>114.1751153403394</v>
      </c>
      <c r="U732">
        <v>22.291861270585834</v>
      </c>
      <c r="V732" t="str">
        <f t="shared" si="68"/>
        <v>E</v>
      </c>
      <c r="W732">
        <v>-61</v>
      </c>
      <c r="X732">
        <f t="shared" si="69"/>
        <v>114.17450379192209</v>
      </c>
      <c r="Y732">
        <f t="shared" si="70"/>
        <v>22.295324486909696</v>
      </c>
      <c r="Z732" t="str">
        <f t="shared" si="71"/>
        <v>F</v>
      </c>
      <c r="AA732">
        <v>-72</v>
      </c>
    </row>
    <row r="733" spans="1:27" x14ac:dyDescent="0.3">
      <c r="A733">
        <v>114.1695280386061</v>
      </c>
      <c r="B733">
        <v>114.169518331746</v>
      </c>
      <c r="C733">
        <v>22.298304437160159</v>
      </c>
      <c r="D733">
        <v>22.29834958981191</v>
      </c>
      <c r="L733">
        <v>114.17492610874689</v>
      </c>
      <c r="M733">
        <v>22.291834170782629</v>
      </c>
      <c r="N733" t="str">
        <f t="shared" si="66"/>
        <v>D</v>
      </c>
      <c r="O733">
        <v>-57</v>
      </c>
      <c r="P733">
        <v>114.1751638611735</v>
      </c>
      <c r="Q733">
        <v>22.291870303207606</v>
      </c>
      <c r="R733" t="str">
        <f t="shared" si="67"/>
        <v>D</v>
      </c>
      <c r="S733">
        <v>-54</v>
      </c>
      <c r="T733">
        <v>114.1751638611735</v>
      </c>
      <c r="U733">
        <v>22.291870303207606</v>
      </c>
      <c r="V733" t="str">
        <f t="shared" si="68"/>
        <v>E</v>
      </c>
      <c r="W733">
        <v>-61</v>
      </c>
      <c r="X733">
        <f t="shared" si="69"/>
        <v>114.17452318517604</v>
      </c>
      <c r="Y733">
        <f t="shared" si="70"/>
        <v>22.295627013486033</v>
      </c>
      <c r="Z733" t="str">
        <f t="shared" si="71"/>
        <v>E</v>
      </c>
      <c r="AA733">
        <v>-69</v>
      </c>
    </row>
    <row r="734" spans="1:27" x14ac:dyDescent="0.3">
      <c r="A734">
        <v>114.16953794832639</v>
      </c>
      <c r="B734">
        <v>114.1694991327881</v>
      </c>
      <c r="C734">
        <v>22.294349026058249</v>
      </c>
      <c r="D734">
        <v>22.29432193244336</v>
      </c>
      <c r="L734">
        <v>114.17496977765356</v>
      </c>
      <c r="M734">
        <v>22.291838687944388</v>
      </c>
      <c r="N734" t="str">
        <f t="shared" si="66"/>
        <v>D</v>
      </c>
      <c r="O734">
        <v>-57</v>
      </c>
      <c r="P734">
        <v>114.1752123820138</v>
      </c>
      <c r="Q734">
        <v>22.291879335814869</v>
      </c>
      <c r="R734" t="str">
        <f t="shared" si="67"/>
        <v>D</v>
      </c>
      <c r="S734">
        <v>-54</v>
      </c>
      <c r="T734">
        <v>114.1752123820138</v>
      </c>
      <c r="U734">
        <v>22.291879335814869</v>
      </c>
      <c r="V734" t="str">
        <f t="shared" si="68"/>
        <v>E</v>
      </c>
      <c r="W734">
        <v>-61</v>
      </c>
      <c r="X734">
        <f t="shared" si="69"/>
        <v>114.17451854055724</v>
      </c>
      <c r="Y734">
        <f t="shared" si="70"/>
        <v>22.291635479250804</v>
      </c>
      <c r="Z734" t="str">
        <f t="shared" si="71"/>
        <v>D</v>
      </c>
      <c r="AA734">
        <v>-54</v>
      </c>
    </row>
    <row r="735" spans="1:27" x14ac:dyDescent="0.3">
      <c r="A735">
        <v>114.16953794832639</v>
      </c>
      <c r="B735">
        <v>114.16957676434561</v>
      </c>
      <c r="C735">
        <v>22.294349026058249</v>
      </c>
      <c r="D735">
        <v>22.29436708904165</v>
      </c>
      <c r="L735">
        <v>114.17501829868999</v>
      </c>
      <c r="M735">
        <v>22.291843205298743</v>
      </c>
      <c r="N735" t="str">
        <f t="shared" si="66"/>
        <v>D</v>
      </c>
      <c r="O735">
        <v>-59</v>
      </c>
      <c r="P735">
        <v>114.17526090286034</v>
      </c>
      <c r="Q735">
        <v>22.291888368407619</v>
      </c>
      <c r="R735" t="str">
        <f t="shared" si="67"/>
        <v>D</v>
      </c>
      <c r="S735">
        <v>-52</v>
      </c>
      <c r="T735">
        <v>114.17526090286034</v>
      </c>
      <c r="U735">
        <v>22.291888368407619</v>
      </c>
      <c r="V735" t="str">
        <f t="shared" si="68"/>
        <v>D</v>
      </c>
      <c r="W735">
        <v>-54</v>
      </c>
      <c r="X735">
        <f t="shared" si="69"/>
        <v>114.174557356336</v>
      </c>
      <c r="Y735">
        <f t="shared" si="70"/>
        <v>22.291658057549949</v>
      </c>
      <c r="Z735" t="str">
        <f t="shared" si="71"/>
        <v>D</v>
      </c>
      <c r="AA735">
        <v>-54</v>
      </c>
    </row>
    <row r="736" spans="1:27" x14ac:dyDescent="0.3">
      <c r="A736">
        <v>114.16953794129959</v>
      </c>
      <c r="B736">
        <v>114.16957675689029</v>
      </c>
      <c r="C736">
        <v>22.294484485389269</v>
      </c>
      <c r="D736">
        <v>22.294511578994349</v>
      </c>
      <c r="L736">
        <v>114.17506681951156</v>
      </c>
      <c r="M736">
        <v>22.291852237949549</v>
      </c>
      <c r="N736" t="str">
        <f t="shared" si="66"/>
        <v>D</v>
      </c>
      <c r="O736">
        <v>-59</v>
      </c>
      <c r="P736">
        <v>114.17530942392179</v>
      </c>
      <c r="Q736">
        <v>22.291892885674905</v>
      </c>
      <c r="R736" t="str">
        <f t="shared" si="67"/>
        <v>C</v>
      </c>
      <c r="S736">
        <v>-49</v>
      </c>
      <c r="T736">
        <v>114.17530942392179</v>
      </c>
      <c r="U736">
        <v>22.291892885674905</v>
      </c>
      <c r="V736" t="str">
        <f t="shared" si="68"/>
        <v>D</v>
      </c>
      <c r="W736">
        <v>-54</v>
      </c>
      <c r="X736">
        <f t="shared" si="69"/>
        <v>114.17455734909494</v>
      </c>
      <c r="Y736">
        <f t="shared" si="70"/>
        <v>22.29179803219181</v>
      </c>
      <c r="Z736" t="str">
        <f t="shared" si="71"/>
        <v>D</v>
      </c>
      <c r="AA736">
        <v>-55</v>
      </c>
    </row>
    <row r="737" spans="1:27" x14ac:dyDescent="0.3">
      <c r="A737">
        <v>114.1695379333357</v>
      </c>
      <c r="B737">
        <v>114.1695476399327</v>
      </c>
      <c r="C737">
        <v>22.294638005961691</v>
      </c>
      <c r="D737">
        <v>22.294592853288119</v>
      </c>
      <c r="L737">
        <v>114.1751153403394</v>
      </c>
      <c r="M737">
        <v>22.291861270585834</v>
      </c>
      <c r="N737" t="str">
        <f t="shared" si="66"/>
        <v>D</v>
      </c>
      <c r="O737">
        <v>-56</v>
      </c>
      <c r="P737">
        <v>114.17535794498795</v>
      </c>
      <c r="Q737">
        <v>22.291897402927685</v>
      </c>
      <c r="R737" t="str">
        <f t="shared" si="67"/>
        <v>C</v>
      </c>
      <c r="S737">
        <v>-47</v>
      </c>
      <c r="T737">
        <v>114.17535794498795</v>
      </c>
      <c r="U737">
        <v>22.291897402927685</v>
      </c>
      <c r="V737" t="str">
        <f t="shared" si="68"/>
        <v>D</v>
      </c>
      <c r="W737">
        <v>-54</v>
      </c>
      <c r="X737">
        <f t="shared" si="69"/>
        <v>114.17454278663419</v>
      </c>
      <c r="Y737">
        <f t="shared" si="70"/>
        <v>22.291915429624904</v>
      </c>
      <c r="Z737" t="str">
        <f t="shared" si="71"/>
        <v>D</v>
      </c>
      <c r="AA737">
        <v>-55</v>
      </c>
    </row>
    <row r="738" spans="1:27" x14ac:dyDescent="0.3">
      <c r="A738">
        <v>114.16953791928179</v>
      </c>
      <c r="B738">
        <v>114.16954762589739</v>
      </c>
      <c r="C738">
        <v>22.29490892461186</v>
      </c>
      <c r="D738">
        <v>22.294863771939799</v>
      </c>
      <c r="L738">
        <v>114.1751638611735</v>
      </c>
      <c r="M738">
        <v>22.291870303207606</v>
      </c>
      <c r="N738" t="str">
        <f t="shared" si="66"/>
        <v>D</v>
      </c>
      <c r="O738">
        <v>-56</v>
      </c>
      <c r="P738">
        <v>114.17540646585014</v>
      </c>
      <c r="Q738">
        <v>22.291906435476893</v>
      </c>
      <c r="R738" t="str">
        <f t="shared" si="67"/>
        <v>C</v>
      </c>
      <c r="S738">
        <v>-47</v>
      </c>
      <c r="T738">
        <v>114.17540646585014</v>
      </c>
      <c r="U738">
        <v>22.291906435476893</v>
      </c>
      <c r="V738" t="str">
        <f t="shared" si="68"/>
        <v>D</v>
      </c>
      <c r="W738">
        <v>-54</v>
      </c>
      <c r="X738">
        <f t="shared" si="69"/>
        <v>114.17454277258959</v>
      </c>
      <c r="Y738">
        <f t="shared" si="70"/>
        <v>22.29218634827583</v>
      </c>
      <c r="Z738" t="str">
        <f t="shared" si="71"/>
        <v>F</v>
      </c>
      <c r="AA738">
        <v>-70</v>
      </c>
    </row>
    <row r="739" spans="1:27" x14ac:dyDescent="0.3">
      <c r="A739">
        <v>114.16953773233971</v>
      </c>
      <c r="B739">
        <v>114.16951832094</v>
      </c>
      <c r="C739">
        <v>22.298512141802281</v>
      </c>
      <c r="D739">
        <v>22.298557294016529</v>
      </c>
      <c r="L739">
        <v>114.1752123820138</v>
      </c>
      <c r="M739">
        <v>22.291879335814869</v>
      </c>
      <c r="N739" t="str">
        <f t="shared" si="66"/>
        <v>D</v>
      </c>
      <c r="O739">
        <v>-56</v>
      </c>
      <c r="P739">
        <v>114.17545498671855</v>
      </c>
      <c r="Q739">
        <v>22.291915468011585</v>
      </c>
      <c r="R739" t="str">
        <f t="shared" si="67"/>
        <v>C</v>
      </c>
      <c r="S739">
        <v>-47</v>
      </c>
      <c r="T739">
        <v>114.17545498671855</v>
      </c>
      <c r="U739">
        <v>22.291915468011585</v>
      </c>
      <c r="V739" t="str">
        <f t="shared" si="68"/>
        <v>D</v>
      </c>
      <c r="W739">
        <v>-54</v>
      </c>
      <c r="X739">
        <f t="shared" si="69"/>
        <v>114.17452802663985</v>
      </c>
      <c r="Y739">
        <f t="shared" si="70"/>
        <v>22.295834717909404</v>
      </c>
      <c r="Z739" t="str">
        <f t="shared" si="71"/>
        <v>E</v>
      </c>
      <c r="AA739">
        <v>-69</v>
      </c>
    </row>
    <row r="740" spans="1:27" x14ac:dyDescent="0.3">
      <c r="A740">
        <v>114.1695476399327</v>
      </c>
      <c r="B740">
        <v>114.1695573465234</v>
      </c>
      <c r="C740">
        <v>22.294592853288119</v>
      </c>
      <c r="D740">
        <v>22.294547700613709</v>
      </c>
      <c r="L740">
        <v>114.17526090286034</v>
      </c>
      <c r="M740">
        <v>22.291888368407619</v>
      </c>
      <c r="N740" t="str">
        <f t="shared" si="66"/>
        <v>D</v>
      </c>
      <c r="O740">
        <v>-53</v>
      </c>
      <c r="P740">
        <v>114.17550350759319</v>
      </c>
      <c r="Q740">
        <v>22.29192450053176</v>
      </c>
      <c r="R740" t="str">
        <f t="shared" si="67"/>
        <v>C</v>
      </c>
      <c r="S740">
        <v>-47</v>
      </c>
      <c r="T740">
        <v>114.17550350759319</v>
      </c>
      <c r="U740">
        <v>22.29192450053176</v>
      </c>
      <c r="V740" t="str">
        <f t="shared" si="68"/>
        <v>D</v>
      </c>
      <c r="W740">
        <v>-54</v>
      </c>
      <c r="X740">
        <f t="shared" si="69"/>
        <v>114.17455249322805</v>
      </c>
      <c r="Y740">
        <f t="shared" si="70"/>
        <v>22.291870276950913</v>
      </c>
      <c r="Z740" t="str">
        <f t="shared" si="71"/>
        <v>D</v>
      </c>
      <c r="AA740">
        <v>-55</v>
      </c>
    </row>
    <row r="741" spans="1:27" x14ac:dyDescent="0.3">
      <c r="A741">
        <v>114.16954762589739</v>
      </c>
      <c r="B741">
        <v>114.1695573320397</v>
      </c>
      <c r="C741">
        <v>22.294863771939799</v>
      </c>
      <c r="D741">
        <v>22.294827649888521</v>
      </c>
      <c r="L741">
        <v>114.17530942392179</v>
      </c>
      <c r="M741">
        <v>22.291892885674905</v>
      </c>
      <c r="N741" t="str">
        <f t="shared" si="66"/>
        <v>D</v>
      </c>
      <c r="O741">
        <v>-51</v>
      </c>
      <c r="P741">
        <v>114.1755520284741</v>
      </c>
      <c r="Q741">
        <v>22.291933533037426</v>
      </c>
      <c r="R741" t="str">
        <f t="shared" si="67"/>
        <v>C</v>
      </c>
      <c r="S741">
        <v>-47</v>
      </c>
      <c r="T741">
        <v>114.1755520284741</v>
      </c>
      <c r="U741">
        <v>22.291933533037426</v>
      </c>
      <c r="V741" t="str">
        <f t="shared" si="68"/>
        <v>D</v>
      </c>
      <c r="W741">
        <v>-53</v>
      </c>
      <c r="X741">
        <f t="shared" si="69"/>
        <v>114.17455247896854</v>
      </c>
      <c r="Y741">
        <f t="shared" si="70"/>
        <v>22.292145710914159</v>
      </c>
      <c r="Z741" t="str">
        <f t="shared" si="71"/>
        <v>F</v>
      </c>
      <c r="AA741">
        <v>-70</v>
      </c>
    </row>
    <row r="742" spans="1:27" x14ac:dyDescent="0.3">
      <c r="A742">
        <v>114.1695474494998</v>
      </c>
      <c r="B742">
        <v>114.1695280386061</v>
      </c>
      <c r="C742">
        <v>22.298268315561149</v>
      </c>
      <c r="D742">
        <v>22.298304437160159</v>
      </c>
      <c r="L742">
        <v>114.17535794498795</v>
      </c>
      <c r="M742">
        <v>22.291897402927685</v>
      </c>
      <c r="N742" t="str">
        <f t="shared" si="66"/>
        <v>D</v>
      </c>
      <c r="O742">
        <v>-51</v>
      </c>
      <c r="P742">
        <v>114.17559569743165</v>
      </c>
      <c r="Q742">
        <v>22.291938050032027</v>
      </c>
      <c r="R742" t="str">
        <f t="shared" si="67"/>
        <v>C</v>
      </c>
      <c r="S742">
        <v>-47</v>
      </c>
      <c r="T742">
        <v>114.17559569743165</v>
      </c>
      <c r="U742">
        <v>22.291938050032027</v>
      </c>
      <c r="V742" t="str">
        <f t="shared" si="68"/>
        <v>D</v>
      </c>
      <c r="W742">
        <v>-53</v>
      </c>
      <c r="X742">
        <f t="shared" si="69"/>
        <v>114.17453774405294</v>
      </c>
      <c r="Y742">
        <f t="shared" si="70"/>
        <v>22.295586376360653</v>
      </c>
      <c r="Z742" t="str">
        <f t="shared" si="71"/>
        <v>E</v>
      </c>
      <c r="AA742">
        <v>-69</v>
      </c>
    </row>
    <row r="743" spans="1:27" x14ac:dyDescent="0.3">
      <c r="A743">
        <v>114.1695474387368</v>
      </c>
      <c r="B743">
        <v>114.16953773233971</v>
      </c>
      <c r="C743">
        <v>22.29847601976785</v>
      </c>
      <c r="D743">
        <v>22.298512141802281</v>
      </c>
      <c r="L743">
        <v>114.17540646585014</v>
      </c>
      <c r="M743">
        <v>22.291906435476893</v>
      </c>
      <c r="N743" t="str">
        <f t="shared" si="66"/>
        <v>D</v>
      </c>
      <c r="O743">
        <v>-51</v>
      </c>
      <c r="P743">
        <v>114.17563936639354</v>
      </c>
      <c r="Q743">
        <v>22.291942567013567</v>
      </c>
      <c r="R743" t="str">
        <f t="shared" si="67"/>
        <v>C</v>
      </c>
      <c r="S743">
        <v>-47</v>
      </c>
      <c r="T743">
        <v>114.17563936639354</v>
      </c>
      <c r="U743">
        <v>22.291942567013567</v>
      </c>
      <c r="V743" t="str">
        <f t="shared" si="68"/>
        <v>D</v>
      </c>
      <c r="W743">
        <v>-53</v>
      </c>
      <c r="X743">
        <f t="shared" si="69"/>
        <v>114.17454258553825</v>
      </c>
      <c r="Y743">
        <f t="shared" si="70"/>
        <v>22.295794080785065</v>
      </c>
      <c r="Z743" t="str">
        <f t="shared" si="71"/>
        <v>E</v>
      </c>
      <c r="AA743">
        <v>-69</v>
      </c>
    </row>
    <row r="744" spans="1:27" x14ac:dyDescent="0.3">
      <c r="A744">
        <v>114.1695573320397</v>
      </c>
      <c r="B744">
        <v>114.16956703864351</v>
      </c>
      <c r="C744">
        <v>22.294827649888521</v>
      </c>
      <c r="D744">
        <v>22.294782497214818</v>
      </c>
      <c r="L744">
        <v>114.17545498671855</v>
      </c>
      <c r="M744">
        <v>22.291915468011585</v>
      </c>
      <c r="N744" t="str">
        <f t="shared" si="66"/>
        <v>D</v>
      </c>
      <c r="O744">
        <v>-51</v>
      </c>
      <c r="P744">
        <v>114.1756878872894</v>
      </c>
      <c r="Q744">
        <v>22.291951599478598</v>
      </c>
      <c r="R744" t="str">
        <f t="shared" si="67"/>
        <v>C</v>
      </c>
      <c r="S744">
        <v>-47</v>
      </c>
      <c r="T744">
        <v>114.1756878872894</v>
      </c>
      <c r="U744">
        <v>22.291951599478598</v>
      </c>
      <c r="V744" t="str">
        <f t="shared" si="68"/>
        <v>D</v>
      </c>
      <c r="W744">
        <v>-53</v>
      </c>
      <c r="X744">
        <f t="shared" si="69"/>
        <v>114.1745621853416</v>
      </c>
      <c r="Y744">
        <f t="shared" si="70"/>
        <v>22.292105073551671</v>
      </c>
      <c r="Z744" t="str">
        <f t="shared" si="71"/>
        <v>D</v>
      </c>
      <c r="AA744">
        <v>-55</v>
      </c>
    </row>
    <row r="745" spans="1:27" x14ac:dyDescent="0.3">
      <c r="A745">
        <v>114.1695572633552</v>
      </c>
      <c r="B745">
        <v>114.1696057851678</v>
      </c>
      <c r="C745">
        <v>22.296155151157421</v>
      </c>
      <c r="D745">
        <v>22.29615515332431</v>
      </c>
      <c r="L745">
        <v>114.17550350759319</v>
      </c>
      <c r="M745">
        <v>22.29192450053176</v>
      </c>
      <c r="N745" t="str">
        <f t="shared" si="66"/>
        <v>D</v>
      </c>
      <c r="O745">
        <v>-51</v>
      </c>
      <c r="P745">
        <v>114.1757364081915</v>
      </c>
      <c r="Q745">
        <v>22.291960631929118</v>
      </c>
      <c r="R745" t="str">
        <f t="shared" si="67"/>
        <v>C</v>
      </c>
      <c r="S745">
        <v>-49</v>
      </c>
      <c r="T745">
        <v>114.1757364081915</v>
      </c>
      <c r="U745">
        <v>22.291960631929118</v>
      </c>
      <c r="V745" t="str">
        <f t="shared" si="68"/>
        <v>D</v>
      </c>
      <c r="W745">
        <v>-53</v>
      </c>
      <c r="X745">
        <f t="shared" si="69"/>
        <v>114.1745815242615</v>
      </c>
      <c r="Y745">
        <f t="shared" si="70"/>
        <v>22.293455152240863</v>
      </c>
      <c r="Z745" t="str">
        <f t="shared" si="71"/>
        <v>E</v>
      </c>
      <c r="AA745">
        <v>-62</v>
      </c>
    </row>
    <row r="746" spans="1:27" x14ac:dyDescent="0.3">
      <c r="A746">
        <v>114.16955715634489</v>
      </c>
      <c r="B746">
        <v>114.1695474494998</v>
      </c>
      <c r="C746">
        <v>22.29822316290721</v>
      </c>
      <c r="D746">
        <v>22.298268315561149</v>
      </c>
      <c r="L746">
        <v>114.1755520284741</v>
      </c>
      <c r="M746">
        <v>22.291933533037426</v>
      </c>
      <c r="N746" t="str">
        <f t="shared" si="66"/>
        <v>D</v>
      </c>
      <c r="O746">
        <v>-51</v>
      </c>
      <c r="P746">
        <v>114.17578492929326</v>
      </c>
      <c r="Q746">
        <v>22.291965149054214</v>
      </c>
      <c r="R746" t="str">
        <f t="shared" si="67"/>
        <v>C</v>
      </c>
      <c r="S746">
        <v>-49</v>
      </c>
      <c r="T746">
        <v>114.17578492929326</v>
      </c>
      <c r="U746">
        <v>22.291965149054214</v>
      </c>
      <c r="V746" t="str">
        <f t="shared" si="68"/>
        <v>D</v>
      </c>
      <c r="W746">
        <v>-53</v>
      </c>
      <c r="X746">
        <f t="shared" si="69"/>
        <v>114.17455230292234</v>
      </c>
      <c r="Y746">
        <f t="shared" si="70"/>
        <v>22.295545739234178</v>
      </c>
      <c r="Z746" t="str">
        <f t="shared" si="71"/>
        <v>E</v>
      </c>
      <c r="AA746">
        <v>-69</v>
      </c>
    </row>
    <row r="747" spans="1:27" x14ac:dyDescent="0.3">
      <c r="A747">
        <v>114.16956703864351</v>
      </c>
      <c r="B747">
        <v>114.1695767452411</v>
      </c>
      <c r="C747">
        <v>22.294782497214818</v>
      </c>
      <c r="D747">
        <v>22.294737344540309</v>
      </c>
      <c r="L747">
        <v>114.17559569743165</v>
      </c>
      <c r="M747">
        <v>22.291938050032027</v>
      </c>
      <c r="N747" t="str">
        <f t="shared" si="66"/>
        <v>D</v>
      </c>
      <c r="O747">
        <v>-51</v>
      </c>
      <c r="P747">
        <v>114.17583345039969</v>
      </c>
      <c r="Q747">
        <v>22.291969666164793</v>
      </c>
      <c r="R747" t="str">
        <f t="shared" si="67"/>
        <v>C</v>
      </c>
      <c r="S747">
        <v>-49</v>
      </c>
      <c r="T747">
        <v>114.17583345039969</v>
      </c>
      <c r="U747">
        <v>22.291969666164793</v>
      </c>
      <c r="V747" t="str">
        <f t="shared" si="68"/>
        <v>D</v>
      </c>
      <c r="W747">
        <v>-53</v>
      </c>
      <c r="X747">
        <f t="shared" si="69"/>
        <v>114.17457189194229</v>
      </c>
      <c r="Y747">
        <f t="shared" si="70"/>
        <v>22.292059920877563</v>
      </c>
      <c r="Z747" t="str">
        <f t="shared" si="71"/>
        <v>D</v>
      </c>
      <c r="AA747">
        <v>-55</v>
      </c>
    </row>
    <row r="748" spans="1:27" x14ac:dyDescent="0.3">
      <c r="A748">
        <v>114.169566850116</v>
      </c>
      <c r="B748">
        <v>114.1695474387368</v>
      </c>
      <c r="C748">
        <v>22.298430867549659</v>
      </c>
      <c r="D748">
        <v>22.29847601976785</v>
      </c>
      <c r="L748">
        <v>114.17563936639354</v>
      </c>
      <c r="M748">
        <v>22.291942567013567</v>
      </c>
      <c r="N748" t="str">
        <f t="shared" si="66"/>
        <v>D</v>
      </c>
      <c r="O748">
        <v>-54</v>
      </c>
      <c r="P748">
        <v>114.17588197150769</v>
      </c>
      <c r="Q748">
        <v>22.291974183260866</v>
      </c>
      <c r="R748" t="str">
        <f t="shared" si="67"/>
        <v>D</v>
      </c>
      <c r="S748">
        <v>-52</v>
      </c>
      <c r="T748">
        <v>114.17588197150769</v>
      </c>
      <c r="U748">
        <v>22.291974183260866</v>
      </c>
      <c r="V748" t="str">
        <f t="shared" si="68"/>
        <v>D</v>
      </c>
      <c r="W748">
        <v>-54</v>
      </c>
      <c r="X748">
        <f t="shared" si="69"/>
        <v>114.17455714442639</v>
      </c>
      <c r="Y748">
        <f t="shared" si="70"/>
        <v>22.295753443658754</v>
      </c>
      <c r="Z748" t="str">
        <f t="shared" si="71"/>
        <v>E</v>
      </c>
      <c r="AA748">
        <v>-69</v>
      </c>
    </row>
    <row r="749" spans="1:27" x14ac:dyDescent="0.3">
      <c r="A749">
        <v>114.1695767452411</v>
      </c>
      <c r="B749">
        <v>114.1695864518324</v>
      </c>
      <c r="C749">
        <v>22.294737344540309</v>
      </c>
      <c r="D749">
        <v>22.294692191864961</v>
      </c>
      <c r="L749">
        <v>114.1756878872894</v>
      </c>
      <c r="M749">
        <v>22.291951599478598</v>
      </c>
      <c r="N749" t="str">
        <f t="shared" si="66"/>
        <v>D</v>
      </c>
      <c r="O749">
        <v>-56</v>
      </c>
      <c r="P749">
        <v>114.17593049262035</v>
      </c>
      <c r="Q749">
        <v>22.29197870034243</v>
      </c>
      <c r="R749" t="str">
        <f t="shared" si="67"/>
        <v>D</v>
      </c>
      <c r="S749">
        <v>-52</v>
      </c>
      <c r="T749">
        <v>114.17593049262035</v>
      </c>
      <c r="U749">
        <v>22.29197870034243</v>
      </c>
      <c r="V749" t="str">
        <f t="shared" si="68"/>
        <v>D</v>
      </c>
      <c r="W749">
        <v>-54</v>
      </c>
      <c r="X749">
        <f t="shared" si="69"/>
        <v>114.17458159853675</v>
      </c>
      <c r="Y749">
        <f t="shared" si="70"/>
        <v>22.292014768202634</v>
      </c>
      <c r="Z749" t="str">
        <f t="shared" si="71"/>
        <v>D</v>
      </c>
      <c r="AA749">
        <v>-55</v>
      </c>
    </row>
    <row r="750" spans="1:27" x14ac:dyDescent="0.3">
      <c r="A750">
        <v>114.1695765751431</v>
      </c>
      <c r="B750">
        <v>114.1695280531511</v>
      </c>
      <c r="C750">
        <v>22.298033520798771</v>
      </c>
      <c r="D750">
        <v>22.29802448800487</v>
      </c>
      <c r="L750">
        <v>114.1757364081915</v>
      </c>
      <c r="M750">
        <v>22.291960631929118</v>
      </c>
      <c r="N750" t="str">
        <f t="shared" si="66"/>
        <v>D</v>
      </c>
      <c r="O750">
        <v>-57</v>
      </c>
      <c r="P750">
        <v>114.17597901373455</v>
      </c>
      <c r="Q750">
        <v>22.291983217409484</v>
      </c>
      <c r="R750" t="str">
        <f t="shared" si="67"/>
        <v>D</v>
      </c>
      <c r="S750">
        <v>-52</v>
      </c>
      <c r="T750">
        <v>114.17597901373455</v>
      </c>
      <c r="U750">
        <v>22.291983217409484</v>
      </c>
      <c r="V750" t="str">
        <f t="shared" si="68"/>
        <v>D</v>
      </c>
      <c r="W750">
        <v>-54</v>
      </c>
      <c r="X750">
        <f t="shared" si="69"/>
        <v>114.17455231414709</v>
      </c>
      <c r="Y750">
        <f t="shared" si="70"/>
        <v>22.295329004401818</v>
      </c>
      <c r="Z750" t="str">
        <f t="shared" si="71"/>
        <v>F</v>
      </c>
      <c r="AA750">
        <v>-72</v>
      </c>
    </row>
    <row r="751" spans="1:27" x14ac:dyDescent="0.3">
      <c r="A751">
        <v>114.16957656768589</v>
      </c>
      <c r="B751">
        <v>114.16955715634489</v>
      </c>
      <c r="C751">
        <v>22.298178010686438</v>
      </c>
      <c r="D751">
        <v>22.29822316290721</v>
      </c>
      <c r="L751">
        <v>114.17578492929326</v>
      </c>
      <c r="M751">
        <v>22.291965149054214</v>
      </c>
      <c r="N751" t="str">
        <f t="shared" si="66"/>
        <v>D</v>
      </c>
      <c r="O751">
        <v>-57</v>
      </c>
      <c r="P751">
        <v>114.1760275350391</v>
      </c>
      <c r="Q751">
        <v>22.291983219151124</v>
      </c>
      <c r="R751" t="str">
        <f t="shared" si="67"/>
        <v>D</v>
      </c>
      <c r="S751">
        <v>-52</v>
      </c>
      <c r="T751">
        <v>114.1760275350391</v>
      </c>
      <c r="U751">
        <v>22.291983219151124</v>
      </c>
      <c r="V751" t="str">
        <f t="shared" si="68"/>
        <v>D</v>
      </c>
      <c r="W751">
        <v>-54</v>
      </c>
      <c r="X751">
        <f t="shared" si="69"/>
        <v>114.17456686201538</v>
      </c>
      <c r="Y751">
        <f t="shared" si="70"/>
        <v>22.295500586796823</v>
      </c>
      <c r="Z751" t="str">
        <f t="shared" si="71"/>
        <v>E</v>
      </c>
      <c r="AA751">
        <v>-69</v>
      </c>
    </row>
    <row r="752" spans="1:27" x14ac:dyDescent="0.3">
      <c r="A752">
        <v>114.16957655696611</v>
      </c>
      <c r="B752">
        <v>114.169566850116</v>
      </c>
      <c r="C752">
        <v>22.29838571489547</v>
      </c>
      <c r="D752">
        <v>22.298430867549659</v>
      </c>
      <c r="L752">
        <v>114.17583345039969</v>
      </c>
      <c r="M752">
        <v>22.291969666164793</v>
      </c>
      <c r="N752" t="str">
        <f t="shared" si="66"/>
        <v>D</v>
      </c>
      <c r="O752">
        <v>-57</v>
      </c>
      <c r="P752">
        <v>114.17607605615959</v>
      </c>
      <c r="Q752">
        <v>22.29198773618916</v>
      </c>
      <c r="R752" t="str">
        <f t="shared" si="67"/>
        <v>D</v>
      </c>
      <c r="S752">
        <v>-53</v>
      </c>
      <c r="T752">
        <v>114.17607605615959</v>
      </c>
      <c r="U752">
        <v>22.29198773618916</v>
      </c>
      <c r="V752" t="str">
        <f t="shared" si="68"/>
        <v>D</v>
      </c>
      <c r="W752">
        <v>-58</v>
      </c>
      <c r="X752">
        <f t="shared" si="69"/>
        <v>114.17457170354105</v>
      </c>
      <c r="Y752">
        <f t="shared" si="70"/>
        <v>22.295708291222564</v>
      </c>
      <c r="Z752" t="str">
        <f t="shared" si="71"/>
        <v>E</v>
      </c>
      <c r="AA752">
        <v>-69</v>
      </c>
    </row>
    <row r="753" spans="1:27" x14ac:dyDescent="0.3">
      <c r="A753">
        <v>114.1695864611393</v>
      </c>
      <c r="B753">
        <v>114.1695573465234</v>
      </c>
      <c r="C753">
        <v>22.294511579427681</v>
      </c>
      <c r="D753">
        <v>22.294547700613709</v>
      </c>
      <c r="L753">
        <v>114.17588197150769</v>
      </c>
      <c r="M753">
        <v>22.291974183260866</v>
      </c>
      <c r="N753" t="str">
        <f t="shared" si="66"/>
        <v>E</v>
      </c>
      <c r="O753">
        <v>-60</v>
      </c>
      <c r="P753">
        <v>114.17612457728166</v>
      </c>
      <c r="Q753">
        <v>22.29199225321269</v>
      </c>
      <c r="R753" t="str">
        <f t="shared" si="67"/>
        <v>D</v>
      </c>
      <c r="S753">
        <v>-53</v>
      </c>
      <c r="T753">
        <v>114.17612457728166</v>
      </c>
      <c r="U753">
        <v>22.29199225321269</v>
      </c>
      <c r="V753" t="str">
        <f t="shared" si="68"/>
        <v>D</v>
      </c>
      <c r="W753">
        <v>-58</v>
      </c>
      <c r="X753">
        <f t="shared" si="69"/>
        <v>114.17457190383135</v>
      </c>
      <c r="Y753">
        <f t="shared" si="70"/>
        <v>22.291829640020694</v>
      </c>
      <c r="Z753" t="str">
        <f t="shared" si="71"/>
        <v>D</v>
      </c>
      <c r="AA753">
        <v>-55</v>
      </c>
    </row>
    <row r="754" spans="1:27" x14ac:dyDescent="0.3">
      <c r="A754">
        <v>114.1695864518324</v>
      </c>
      <c r="B754">
        <v>114.16959615841751</v>
      </c>
      <c r="C754">
        <v>22.294692191864961</v>
      </c>
      <c r="D754">
        <v>22.294647039188781</v>
      </c>
      <c r="L754">
        <v>114.17593049262035</v>
      </c>
      <c r="M754">
        <v>22.29197870034243</v>
      </c>
      <c r="N754" t="str">
        <f t="shared" si="66"/>
        <v>E</v>
      </c>
      <c r="O754">
        <v>-60</v>
      </c>
      <c r="P754">
        <v>114.1761730984084</v>
      </c>
      <c r="Q754">
        <v>22.291996770221711</v>
      </c>
      <c r="R754" t="str">
        <f t="shared" si="67"/>
        <v>D</v>
      </c>
      <c r="S754">
        <v>-54</v>
      </c>
      <c r="T754">
        <v>114.1761730984084</v>
      </c>
      <c r="U754">
        <v>22.291996770221711</v>
      </c>
      <c r="V754" t="str">
        <f t="shared" si="68"/>
        <v>D</v>
      </c>
      <c r="W754">
        <v>-58</v>
      </c>
      <c r="X754">
        <f t="shared" si="69"/>
        <v>114.17459130512495</v>
      </c>
      <c r="Y754">
        <f t="shared" si="70"/>
        <v>22.29196961552687</v>
      </c>
      <c r="Z754" t="str">
        <f t="shared" si="71"/>
        <v>D</v>
      </c>
      <c r="AA754">
        <v>-55</v>
      </c>
    </row>
    <row r="755" spans="1:27" x14ac:dyDescent="0.3">
      <c r="A755">
        <v>114.1695862745154</v>
      </c>
      <c r="B755">
        <v>114.16957656768589</v>
      </c>
      <c r="C755">
        <v>22.29813285803025</v>
      </c>
      <c r="D755">
        <v>22.298178010686438</v>
      </c>
      <c r="L755">
        <v>114.17597901373455</v>
      </c>
      <c r="M755">
        <v>22.291983217409484</v>
      </c>
      <c r="N755" t="str">
        <f t="shared" si="66"/>
        <v>E</v>
      </c>
      <c r="O755">
        <v>-60</v>
      </c>
      <c r="P755">
        <v>114.17622161953665</v>
      </c>
      <c r="Q755">
        <v>22.292001287216223</v>
      </c>
      <c r="R755" t="str">
        <f t="shared" si="67"/>
        <v>D</v>
      </c>
      <c r="S755">
        <v>-54</v>
      </c>
      <c r="T755">
        <v>114.17622161953665</v>
      </c>
      <c r="U755">
        <v>22.292001287216223</v>
      </c>
      <c r="V755" t="str">
        <f t="shared" si="68"/>
        <v>D</v>
      </c>
      <c r="W755">
        <v>-58</v>
      </c>
      <c r="X755">
        <f t="shared" si="69"/>
        <v>114.17458142110064</v>
      </c>
      <c r="Y755">
        <f t="shared" si="70"/>
        <v>22.295455434358342</v>
      </c>
      <c r="Z755" t="str">
        <f t="shared" si="71"/>
        <v>E</v>
      </c>
      <c r="AA755">
        <v>-69</v>
      </c>
    </row>
    <row r="756" spans="1:27" x14ac:dyDescent="0.3">
      <c r="A756">
        <v>114.1695862638099</v>
      </c>
      <c r="B756">
        <v>114.16957655696611</v>
      </c>
      <c r="C756">
        <v>22.29834056224043</v>
      </c>
      <c r="D756">
        <v>22.29838571489547</v>
      </c>
      <c r="L756">
        <v>114.1760275350391</v>
      </c>
      <c r="M756">
        <v>22.291983219151124</v>
      </c>
      <c r="N756" t="str">
        <f t="shared" si="66"/>
        <v>E</v>
      </c>
      <c r="O756">
        <v>-60</v>
      </c>
      <c r="P756">
        <v>114.17627014084741</v>
      </c>
      <c r="Q756">
        <v>22.292001288885334</v>
      </c>
      <c r="R756" t="str">
        <f t="shared" si="67"/>
        <v>D</v>
      </c>
      <c r="S756">
        <v>-54</v>
      </c>
      <c r="T756">
        <v>114.17627014084741</v>
      </c>
      <c r="U756">
        <v>22.292001288885334</v>
      </c>
      <c r="V756" t="str">
        <f t="shared" si="68"/>
        <v>D</v>
      </c>
      <c r="W756">
        <v>-58</v>
      </c>
      <c r="X756">
        <f t="shared" si="69"/>
        <v>114.174581410388</v>
      </c>
      <c r="Y756">
        <f t="shared" si="70"/>
        <v>22.295663138567949</v>
      </c>
      <c r="Z756" t="str">
        <f t="shared" si="71"/>
        <v>E</v>
      </c>
      <c r="AA756">
        <v>-69</v>
      </c>
    </row>
    <row r="757" spans="1:27" x14ac:dyDescent="0.3">
      <c r="A757">
        <v>114.16959615841751</v>
      </c>
      <c r="B757">
        <v>114.1696058649963</v>
      </c>
      <c r="C757">
        <v>22.294647039188781</v>
      </c>
      <c r="D757">
        <v>22.29460188651176</v>
      </c>
      <c r="L757">
        <v>114.17607605615959</v>
      </c>
      <c r="M757">
        <v>22.29198773618916</v>
      </c>
      <c r="N757" t="str">
        <f t="shared" si="66"/>
        <v>E</v>
      </c>
      <c r="O757">
        <v>-66</v>
      </c>
      <c r="P757">
        <v>114.17631866198195</v>
      </c>
      <c r="Q757">
        <v>22.292005805850831</v>
      </c>
      <c r="R757" t="str">
        <f t="shared" si="67"/>
        <v>D</v>
      </c>
      <c r="S757">
        <v>-54</v>
      </c>
      <c r="T757">
        <v>114.17631866198195</v>
      </c>
      <c r="U757">
        <v>22.292005805850831</v>
      </c>
      <c r="V757" t="str">
        <f t="shared" si="68"/>
        <v>E</v>
      </c>
      <c r="W757">
        <v>-60</v>
      </c>
      <c r="X757">
        <f t="shared" si="69"/>
        <v>114.1746010117069</v>
      </c>
      <c r="Y757">
        <f t="shared" si="70"/>
        <v>22.291924462850272</v>
      </c>
      <c r="Z757" t="str">
        <f t="shared" si="71"/>
        <v>D</v>
      </c>
      <c r="AA757">
        <v>-55</v>
      </c>
    </row>
    <row r="758" spans="1:27" x14ac:dyDescent="0.3">
      <c r="A758">
        <v>114.1696057851678</v>
      </c>
      <c r="B758">
        <v>114.1696446021562</v>
      </c>
      <c r="C758">
        <v>22.29615515332431</v>
      </c>
      <c r="D758">
        <v>22.296164185667529</v>
      </c>
      <c r="L758">
        <v>114.17612457728166</v>
      </c>
      <c r="M758">
        <v>22.29199225321269</v>
      </c>
      <c r="N758" t="str">
        <f t="shared" si="66"/>
        <v>E</v>
      </c>
      <c r="O758">
        <v>-66</v>
      </c>
      <c r="P758">
        <v>114.17636718311803</v>
      </c>
      <c r="Q758">
        <v>22.292010322801818</v>
      </c>
      <c r="R758" t="str">
        <f t="shared" si="67"/>
        <v>D</v>
      </c>
      <c r="S758">
        <v>-54</v>
      </c>
      <c r="T758">
        <v>114.17636718311803</v>
      </c>
      <c r="U758">
        <v>22.292010322801818</v>
      </c>
      <c r="V758" t="str">
        <f t="shared" si="68"/>
        <v>E</v>
      </c>
      <c r="W758">
        <v>-60</v>
      </c>
      <c r="X758">
        <f t="shared" si="69"/>
        <v>114.174625193662</v>
      </c>
      <c r="Y758">
        <f t="shared" si="70"/>
        <v>22.29345966949592</v>
      </c>
      <c r="Z758" t="str">
        <f t="shared" si="71"/>
        <v>E</v>
      </c>
      <c r="AA758">
        <v>-63</v>
      </c>
    </row>
    <row r="759" spans="1:27" x14ac:dyDescent="0.3">
      <c r="A759">
        <v>114.1696056858346</v>
      </c>
      <c r="B759">
        <v>114.1695862749808</v>
      </c>
      <c r="C759">
        <v>22.2980877058055</v>
      </c>
      <c r="D759">
        <v>22.29812382741229</v>
      </c>
      <c r="L759">
        <v>114.1761730984084</v>
      </c>
      <c r="M759">
        <v>22.291996770221711</v>
      </c>
      <c r="N759" t="str">
        <f t="shared" si="66"/>
        <v>E</v>
      </c>
      <c r="O759">
        <v>-66</v>
      </c>
      <c r="P759">
        <v>114.17641570425884</v>
      </c>
      <c r="Q759">
        <v>22.292014839738297</v>
      </c>
      <c r="R759" t="str">
        <f t="shared" si="67"/>
        <v>D</v>
      </c>
      <c r="S759">
        <v>-56</v>
      </c>
      <c r="T759">
        <v>114.17641570425884</v>
      </c>
      <c r="U759">
        <v>22.292014839738297</v>
      </c>
      <c r="V759" t="str">
        <f t="shared" si="68"/>
        <v>E</v>
      </c>
      <c r="W759">
        <v>-60</v>
      </c>
      <c r="X759">
        <f t="shared" si="69"/>
        <v>114.1745959804077</v>
      </c>
      <c r="Y759">
        <f t="shared" si="70"/>
        <v>22.295405766608894</v>
      </c>
      <c r="Z759" t="str">
        <f t="shared" si="71"/>
        <v>F</v>
      </c>
      <c r="AA759">
        <v>-72</v>
      </c>
    </row>
    <row r="760" spans="1:27" x14ac:dyDescent="0.3">
      <c r="A760">
        <v>114.1696056751579</v>
      </c>
      <c r="B760">
        <v>114.1695862638099</v>
      </c>
      <c r="C760">
        <v>22.298295410016841</v>
      </c>
      <c r="D760">
        <v>22.29834056224043</v>
      </c>
      <c r="L760">
        <v>114.17622161953665</v>
      </c>
      <c r="M760">
        <v>22.292001287216223</v>
      </c>
      <c r="N760" t="str">
        <f t="shared" si="66"/>
        <v>E</v>
      </c>
      <c r="O760">
        <v>-66</v>
      </c>
      <c r="P760">
        <v>114.17646422540119</v>
      </c>
      <c r="Q760">
        <v>22.292019356660266</v>
      </c>
      <c r="R760" t="str">
        <f t="shared" si="67"/>
        <v>D</v>
      </c>
      <c r="S760">
        <v>-56</v>
      </c>
      <c r="T760">
        <v>114.17646422540119</v>
      </c>
      <c r="U760">
        <v>22.292019356660266</v>
      </c>
      <c r="V760" t="str">
        <f t="shared" si="68"/>
        <v>E</v>
      </c>
      <c r="W760">
        <v>-60</v>
      </c>
      <c r="X760">
        <f t="shared" si="69"/>
        <v>114.1745959694839</v>
      </c>
      <c r="Y760">
        <f t="shared" si="70"/>
        <v>22.295617986128637</v>
      </c>
      <c r="Z760" t="str">
        <f t="shared" si="71"/>
        <v>E</v>
      </c>
      <c r="AA760">
        <v>-69</v>
      </c>
    </row>
    <row r="761" spans="1:27" x14ac:dyDescent="0.3">
      <c r="A761">
        <v>114.16961557527669</v>
      </c>
      <c r="B761">
        <v>114.1695864611393</v>
      </c>
      <c r="C761">
        <v>22.294484488858281</v>
      </c>
      <c r="D761">
        <v>22.294511579427681</v>
      </c>
      <c r="L761">
        <v>114.17627014084741</v>
      </c>
      <c r="M761">
        <v>22.292001288885334</v>
      </c>
      <c r="N761" t="str">
        <f t="shared" si="66"/>
        <v>E</v>
      </c>
      <c r="O761">
        <v>-66</v>
      </c>
      <c r="P761">
        <v>114.17651274671825</v>
      </c>
      <c r="Q761">
        <v>22.292019358256844</v>
      </c>
      <c r="R761" t="str">
        <f t="shared" si="67"/>
        <v>D</v>
      </c>
      <c r="S761">
        <v>-56</v>
      </c>
      <c r="T761">
        <v>114.17651274671825</v>
      </c>
      <c r="U761">
        <v>22.292019358256844</v>
      </c>
      <c r="V761" t="str">
        <f t="shared" si="68"/>
        <v>E</v>
      </c>
      <c r="W761">
        <v>-60</v>
      </c>
      <c r="X761">
        <f t="shared" si="69"/>
        <v>114.17460101820799</v>
      </c>
      <c r="Y761">
        <f t="shared" si="70"/>
        <v>22.291798034142982</v>
      </c>
      <c r="Z761" t="str">
        <f t="shared" si="71"/>
        <v>D</v>
      </c>
      <c r="AA761">
        <v>-55</v>
      </c>
    </row>
    <row r="762" spans="1:27" x14ac:dyDescent="0.3">
      <c r="A762">
        <v>114.169615571569</v>
      </c>
      <c r="B762">
        <v>114.1696058649963</v>
      </c>
      <c r="C762">
        <v>22.294556733833922</v>
      </c>
      <c r="D762">
        <v>22.29460188651176</v>
      </c>
      <c r="L762">
        <v>114.17631866198195</v>
      </c>
      <c r="M762">
        <v>22.292005805850831</v>
      </c>
      <c r="N762" t="str">
        <f t="shared" si="66"/>
        <v>E</v>
      </c>
      <c r="O762">
        <v>-66</v>
      </c>
      <c r="P762">
        <v>114.17656126786684</v>
      </c>
      <c r="Q762">
        <v>22.292023875149805</v>
      </c>
      <c r="R762" t="str">
        <f t="shared" si="67"/>
        <v>E</v>
      </c>
      <c r="S762">
        <v>-60</v>
      </c>
      <c r="T762">
        <v>114.17656126786684</v>
      </c>
      <c r="U762">
        <v>22.292023875149805</v>
      </c>
      <c r="V762" t="str">
        <f t="shared" si="68"/>
        <v>E</v>
      </c>
      <c r="W762">
        <v>-62</v>
      </c>
      <c r="X762">
        <f t="shared" si="69"/>
        <v>114.17461071828265</v>
      </c>
      <c r="Y762">
        <f t="shared" si="70"/>
        <v>22.291879310172842</v>
      </c>
      <c r="Z762" t="str">
        <f t="shared" si="71"/>
        <v>D</v>
      </c>
      <c r="AA762">
        <v>-55</v>
      </c>
    </row>
    <row r="763" spans="1:27" x14ac:dyDescent="0.3">
      <c r="A763">
        <v>114.1696153926485</v>
      </c>
      <c r="B763">
        <v>114.1696056858346</v>
      </c>
      <c r="C763">
        <v>22.298042553147049</v>
      </c>
      <c r="D763">
        <v>22.2980877058055</v>
      </c>
      <c r="L763">
        <v>114.17636718311803</v>
      </c>
      <c r="M763">
        <v>22.292010322801818</v>
      </c>
      <c r="N763" t="str">
        <f t="shared" si="66"/>
        <v>E</v>
      </c>
      <c r="O763">
        <v>-66</v>
      </c>
      <c r="P763">
        <v>114.17660978901699</v>
      </c>
      <c r="Q763">
        <v>22.292028392028246</v>
      </c>
      <c r="R763" t="str">
        <f t="shared" si="67"/>
        <v>E</v>
      </c>
      <c r="S763">
        <v>-66</v>
      </c>
      <c r="T763">
        <v>114.17660978901699</v>
      </c>
      <c r="U763">
        <v>22.292028392028246</v>
      </c>
      <c r="V763" t="str">
        <f t="shared" si="68"/>
        <v>E</v>
      </c>
      <c r="W763">
        <v>-64</v>
      </c>
      <c r="X763">
        <f t="shared" si="69"/>
        <v>114.17461053924154</v>
      </c>
      <c r="Y763">
        <f t="shared" si="70"/>
        <v>22.295365129476274</v>
      </c>
      <c r="Z763" t="str">
        <f t="shared" si="71"/>
        <v>F</v>
      </c>
      <c r="AA763">
        <v>-72</v>
      </c>
    </row>
    <row r="764" spans="1:27" x14ac:dyDescent="0.3">
      <c r="A764">
        <v>114.1696153815225</v>
      </c>
      <c r="B764">
        <v>114.1696056751579</v>
      </c>
      <c r="C764">
        <v>22.29825928797737</v>
      </c>
      <c r="D764">
        <v>22.298295410016841</v>
      </c>
      <c r="L764">
        <v>114.17641570425884</v>
      </c>
      <c r="M764">
        <v>22.292014839738297</v>
      </c>
      <c r="N764" t="str">
        <f t="shared" si="66"/>
        <v>E</v>
      </c>
      <c r="O764">
        <v>-67</v>
      </c>
      <c r="P764">
        <v>114.17665831017185</v>
      </c>
      <c r="Q764">
        <v>22.292032908892178</v>
      </c>
      <c r="R764" t="str">
        <f t="shared" si="67"/>
        <v>E</v>
      </c>
      <c r="S764">
        <v>-66</v>
      </c>
      <c r="T764">
        <v>114.17665831017185</v>
      </c>
      <c r="U764">
        <v>22.292032908892178</v>
      </c>
      <c r="V764" t="str">
        <f t="shared" si="68"/>
        <v>E</v>
      </c>
      <c r="W764">
        <v>-64</v>
      </c>
      <c r="X764">
        <f t="shared" si="69"/>
        <v>114.1746105283402</v>
      </c>
      <c r="Y764">
        <f t="shared" si="70"/>
        <v>22.295577348997103</v>
      </c>
      <c r="Z764" t="str">
        <f t="shared" si="71"/>
        <v>E</v>
      </c>
      <c r="AA764">
        <v>-69</v>
      </c>
    </row>
    <row r="765" spans="1:27" x14ac:dyDescent="0.3">
      <c r="A765">
        <v>114.16962528461519</v>
      </c>
      <c r="B765">
        <v>114.16957676434561</v>
      </c>
      <c r="C765">
        <v>22.29438515244674</v>
      </c>
      <c r="D765">
        <v>22.29436708904165</v>
      </c>
      <c r="L765">
        <v>114.17646422540119</v>
      </c>
      <c r="M765">
        <v>22.292019356660266</v>
      </c>
      <c r="N765" t="str">
        <f t="shared" si="66"/>
        <v>E</v>
      </c>
      <c r="O765">
        <v>-67</v>
      </c>
      <c r="P765">
        <v>114.17670683132825</v>
      </c>
      <c r="Q765">
        <v>22.292037425741604</v>
      </c>
      <c r="R765" t="str">
        <f t="shared" si="67"/>
        <v>E</v>
      </c>
      <c r="S765">
        <v>-66</v>
      </c>
      <c r="T765">
        <v>114.17670683132825</v>
      </c>
      <c r="U765">
        <v>22.292037425741604</v>
      </c>
      <c r="V765" t="str">
        <f t="shared" si="68"/>
        <v>E</v>
      </c>
      <c r="W765">
        <v>-64</v>
      </c>
      <c r="X765">
        <f t="shared" si="69"/>
        <v>114.1746010244804</v>
      </c>
      <c r="Y765">
        <f t="shared" si="70"/>
        <v>22.291676120744196</v>
      </c>
      <c r="Z765" t="str">
        <f t="shared" si="71"/>
        <v>D</v>
      </c>
      <c r="AA765">
        <v>-59</v>
      </c>
    </row>
    <row r="766" spans="1:27" x14ac:dyDescent="0.3">
      <c r="A766">
        <v>114.1696252772097</v>
      </c>
      <c r="B766">
        <v>114.16957675689029</v>
      </c>
      <c r="C766">
        <v>22.294529642399141</v>
      </c>
      <c r="D766">
        <v>22.294511578994349</v>
      </c>
      <c r="L766">
        <v>114.17651274671825</v>
      </c>
      <c r="M766">
        <v>22.292019358256844</v>
      </c>
      <c r="N766" t="str">
        <f t="shared" si="66"/>
        <v>E</v>
      </c>
      <c r="O766">
        <v>-65</v>
      </c>
      <c r="P766">
        <v>114.17675535248935</v>
      </c>
      <c r="Q766">
        <v>22.292041942576525</v>
      </c>
      <c r="R766" t="str">
        <f t="shared" si="67"/>
        <v>E</v>
      </c>
      <c r="S766">
        <v>-68</v>
      </c>
      <c r="T766">
        <v>114.17675535248935</v>
      </c>
      <c r="U766">
        <v>22.292041942576525</v>
      </c>
      <c r="V766" t="str">
        <f t="shared" si="68"/>
        <v>E</v>
      </c>
      <c r="W766">
        <v>-67</v>
      </c>
      <c r="X766">
        <f t="shared" si="69"/>
        <v>114.17460101704999</v>
      </c>
      <c r="Y766">
        <f t="shared" si="70"/>
        <v>22.291820610696742</v>
      </c>
      <c r="Z766" t="str">
        <f t="shared" si="71"/>
        <v>D</v>
      </c>
      <c r="AA766">
        <v>-55</v>
      </c>
    </row>
    <row r="767" spans="1:27" x14ac:dyDescent="0.3">
      <c r="A767">
        <v>114.1696252772097</v>
      </c>
      <c r="B767">
        <v>114.1696543894995</v>
      </c>
      <c r="C767">
        <v>22.294529642399141</v>
      </c>
      <c r="D767">
        <v>22.294538674310651</v>
      </c>
      <c r="L767">
        <v>114.17656126786684</v>
      </c>
      <c r="M767">
        <v>22.292023875149805</v>
      </c>
      <c r="N767" t="str">
        <f t="shared" si="66"/>
        <v>E</v>
      </c>
      <c r="O767">
        <v>-65</v>
      </c>
      <c r="P767">
        <v>114.17680387365201</v>
      </c>
      <c r="Q767">
        <v>22.292046459396939</v>
      </c>
      <c r="R767" t="str">
        <f t="shared" si="67"/>
        <v>E</v>
      </c>
      <c r="S767">
        <v>-65</v>
      </c>
      <c r="T767">
        <v>114.17680387365201</v>
      </c>
      <c r="U767">
        <v>22.292046459396939</v>
      </c>
      <c r="V767" t="str">
        <f t="shared" si="68"/>
        <v>E</v>
      </c>
      <c r="W767">
        <v>-66</v>
      </c>
      <c r="X767">
        <f t="shared" si="69"/>
        <v>114.1746398333546</v>
      </c>
      <c r="Y767">
        <f t="shared" si="70"/>
        <v>22.291834158354895</v>
      </c>
      <c r="Z767" t="str">
        <f t="shared" si="71"/>
        <v>D</v>
      </c>
      <c r="AA767">
        <v>-55</v>
      </c>
    </row>
    <row r="768" spans="1:27" x14ac:dyDescent="0.3">
      <c r="A768">
        <v>114.1696250994561</v>
      </c>
      <c r="B768">
        <v>114.1696153926485</v>
      </c>
      <c r="C768">
        <v>22.297997400487791</v>
      </c>
      <c r="D768">
        <v>22.298042553147049</v>
      </c>
      <c r="L768">
        <v>114.17660978901699</v>
      </c>
      <c r="M768">
        <v>22.292028392028246</v>
      </c>
      <c r="N768" t="str">
        <f t="shared" si="66"/>
        <v>E</v>
      </c>
      <c r="O768">
        <v>-65</v>
      </c>
      <c r="P768">
        <v>114.17685239497845</v>
      </c>
      <c r="Q768">
        <v>22.292046460891964</v>
      </c>
      <c r="R768" t="str">
        <f t="shared" si="67"/>
        <v>E</v>
      </c>
      <c r="S768">
        <v>-65</v>
      </c>
      <c r="T768">
        <v>114.17685239497845</v>
      </c>
      <c r="U768">
        <v>22.292046460891964</v>
      </c>
      <c r="V768" t="str">
        <f t="shared" si="68"/>
        <v>E</v>
      </c>
      <c r="W768">
        <v>-66</v>
      </c>
      <c r="X768">
        <f t="shared" si="69"/>
        <v>114.17462024605229</v>
      </c>
      <c r="Y768">
        <f t="shared" si="70"/>
        <v>22.295319976817421</v>
      </c>
      <c r="Z768" t="str">
        <f t="shared" si="71"/>
        <v>F</v>
      </c>
      <c r="AA768">
        <v>-72</v>
      </c>
    </row>
    <row r="769" spans="1:27" x14ac:dyDescent="0.3">
      <c r="A769">
        <v>114.1696250976043</v>
      </c>
      <c r="B769">
        <v>114.1695765751431</v>
      </c>
      <c r="C769">
        <v>22.298033522960111</v>
      </c>
      <c r="D769">
        <v>22.298033520798771</v>
      </c>
      <c r="L769">
        <v>114.17665831017185</v>
      </c>
      <c r="M769">
        <v>22.292032908892178</v>
      </c>
      <c r="N769" t="str">
        <f t="shared" si="66"/>
        <v>E</v>
      </c>
      <c r="O769">
        <v>-65</v>
      </c>
      <c r="P769">
        <v>114.17690091614735</v>
      </c>
      <c r="Q769">
        <v>22.292050977683356</v>
      </c>
      <c r="R769" t="str">
        <f t="shared" si="67"/>
        <v>E</v>
      </c>
      <c r="S769">
        <v>-65</v>
      </c>
      <c r="T769">
        <v>114.17690091614735</v>
      </c>
      <c r="U769">
        <v>22.292050977683356</v>
      </c>
      <c r="V769" t="str">
        <f t="shared" si="68"/>
        <v>E</v>
      </c>
      <c r="W769">
        <v>-66</v>
      </c>
      <c r="X769">
        <f t="shared" si="69"/>
        <v>114.17460083637368</v>
      </c>
      <c r="Y769">
        <f t="shared" si="70"/>
        <v>22.295333521879439</v>
      </c>
      <c r="Z769" t="str">
        <f t="shared" si="71"/>
        <v>F</v>
      </c>
      <c r="AA769">
        <v>-72</v>
      </c>
    </row>
    <row r="770" spans="1:27" x14ac:dyDescent="0.3">
      <c r="A770">
        <v>114.16963479284981</v>
      </c>
      <c r="B770">
        <v>114.1696153815225</v>
      </c>
      <c r="C770">
        <v>22.298214135749848</v>
      </c>
      <c r="D770">
        <v>22.29825928797737</v>
      </c>
      <c r="L770">
        <v>114.17670683132825</v>
      </c>
      <c r="M770">
        <v>22.292037425741604</v>
      </c>
      <c r="N770" t="str">
        <f t="shared" ref="N770:N833" si="72">IF(O770&gt;-30,"A",IF(O770&gt;-40,"B",IF(O770&gt;-50,"C",IF(O770&gt;-60,"D",IF(O770&gt;-70,"E",IF(O770&gt;-80,"F",IF(O770&gt;-90,"G",IF(O770&gt;-100,"H",IF(O770&gt;-110,"I","J")))))))))</f>
        <v>E</v>
      </c>
      <c r="O770">
        <v>-65</v>
      </c>
      <c r="P770">
        <v>114.1769494373178</v>
      </c>
      <c r="Q770">
        <v>22.292055494460239</v>
      </c>
      <c r="R770" t="str">
        <f t="shared" ref="R770:R833" si="73">IF(S770&gt;-30,"A",IF(S770&gt;-40,"B",IF(S770&gt;-50,"C",IF(S770&gt;-60,"D",IF(S770&gt;-70,"E",IF(S770&gt;-80,"F",IF(S770&gt;-90,"G",IF(S770&gt;-100,"H",IF(S770&gt;-110,"I","J")))))))))</f>
        <v>E</v>
      </c>
      <c r="S770">
        <v>-65</v>
      </c>
      <c r="T770">
        <v>114.1769494373178</v>
      </c>
      <c r="U770">
        <v>22.292055494460239</v>
      </c>
      <c r="V770" t="str">
        <f t="shared" ref="V770:V833" si="74">IF(W770&gt;-30,"A",IF(W770&gt;-40,"B",IF(W770&gt;-50,"C",IF(W770&gt;-60,"D",IF(W770&gt;-70,"E",IF(W770&gt;-80,"F",IF(W770&gt;-90,"G",IF(W770&gt;-100,"H",IF(W770&gt;-110,"I","J")))))))))</f>
        <v>E</v>
      </c>
      <c r="W770">
        <v>-66</v>
      </c>
      <c r="X770">
        <f t="shared" ref="X770:X833" si="75">(AVERAGE(A770:B770))+0.005</f>
        <v>114.17462508718614</v>
      </c>
      <c r="Y770">
        <f t="shared" ref="Y770:Y833" si="76">((AVERAGE(C770:D770)))-0.0027</f>
        <v>22.295536711863608</v>
      </c>
      <c r="Z770" t="str">
        <f t="shared" ref="Z770:Z833" si="77">IF(AA770&gt;-30,"A",IF(AA770&gt;-40,"B",IF(AA770&gt;-50,"C",IF(AA770&gt;-60,"D",IF(AA770&gt;-70,"E",IF(AA770&gt;-80,"F",IF(AA770&gt;-90,"G",IF(AA770&gt;-100,"H",IF(AA770&gt;-110,"I","J")))))))))</f>
        <v>E</v>
      </c>
      <c r="AA770">
        <v>-69</v>
      </c>
    </row>
    <row r="771" spans="1:27" x14ac:dyDescent="0.3">
      <c r="A771">
        <v>114.1696446021562</v>
      </c>
      <c r="B771">
        <v>114.1696931235133</v>
      </c>
      <c r="C771">
        <v>22.296164185667529</v>
      </c>
      <c r="D771">
        <v>22.296173218428439</v>
      </c>
      <c r="L771">
        <v>114.17675535248935</v>
      </c>
      <c r="M771">
        <v>22.292041942576525</v>
      </c>
      <c r="N771" t="str">
        <f t="shared" si="72"/>
        <v>E</v>
      </c>
      <c r="O771">
        <v>-65</v>
      </c>
      <c r="P771">
        <v>114.17699795849293</v>
      </c>
      <c r="Q771">
        <v>22.292060011222613</v>
      </c>
      <c r="R771" t="str">
        <f t="shared" si="73"/>
        <v>E</v>
      </c>
      <c r="S771">
        <v>-65</v>
      </c>
      <c r="T771">
        <v>114.17699795849293</v>
      </c>
      <c r="U771">
        <v>22.292060011222613</v>
      </c>
      <c r="V771" t="str">
        <f t="shared" si="74"/>
        <v>E</v>
      </c>
      <c r="W771">
        <v>-66</v>
      </c>
      <c r="X771">
        <f t="shared" si="75"/>
        <v>114.17466886283475</v>
      </c>
      <c r="Y771">
        <f t="shared" si="76"/>
        <v>22.293468702047985</v>
      </c>
      <c r="Z771" t="str">
        <f t="shared" si="77"/>
        <v>E</v>
      </c>
      <c r="AA771">
        <v>-64</v>
      </c>
    </row>
    <row r="772" spans="1:27" x14ac:dyDescent="0.3">
      <c r="A772">
        <v>114.16964451074411</v>
      </c>
      <c r="B772">
        <v>114.1696250994561</v>
      </c>
      <c r="C772">
        <v>22.29795224825763</v>
      </c>
      <c r="D772">
        <v>22.297997400487791</v>
      </c>
      <c r="L772">
        <v>114.17680387365201</v>
      </c>
      <c r="M772">
        <v>22.292046459396939</v>
      </c>
      <c r="N772" t="str">
        <f t="shared" si="72"/>
        <v>E</v>
      </c>
      <c r="O772">
        <v>-65</v>
      </c>
      <c r="P772">
        <v>114.17704647966964</v>
      </c>
      <c r="Q772">
        <v>22.292064527970478</v>
      </c>
      <c r="R772" t="str">
        <f t="shared" si="73"/>
        <v>E</v>
      </c>
      <c r="S772">
        <v>-65</v>
      </c>
      <c r="T772">
        <v>114.17704647966964</v>
      </c>
      <c r="U772">
        <v>22.292064527970478</v>
      </c>
      <c r="V772" t="str">
        <f t="shared" si="74"/>
        <v>E</v>
      </c>
      <c r="W772">
        <v>-66</v>
      </c>
      <c r="X772">
        <f t="shared" si="75"/>
        <v>114.1746348051001</v>
      </c>
      <c r="Y772">
        <f t="shared" si="76"/>
        <v>22.295274824372708</v>
      </c>
      <c r="Z772" t="str">
        <f t="shared" si="77"/>
        <v>F</v>
      </c>
      <c r="AA772">
        <v>-72</v>
      </c>
    </row>
    <row r="773" spans="1:27" x14ac:dyDescent="0.3">
      <c r="A773">
        <v>114.16964449966309</v>
      </c>
      <c r="B773">
        <v>114.16963479284981</v>
      </c>
      <c r="C773">
        <v>22.29816898309036</v>
      </c>
      <c r="D773">
        <v>22.298214135749848</v>
      </c>
      <c r="L773">
        <v>114.17685239497845</v>
      </c>
      <c r="M773">
        <v>22.292046460891964</v>
      </c>
      <c r="N773" t="str">
        <f t="shared" si="72"/>
        <v>E</v>
      </c>
      <c r="O773">
        <v>-68</v>
      </c>
      <c r="P773">
        <v>114.17709500100234</v>
      </c>
      <c r="Q773">
        <v>22.292064529392974</v>
      </c>
      <c r="R773" t="str">
        <f t="shared" si="73"/>
        <v>E</v>
      </c>
      <c r="S773">
        <v>-65</v>
      </c>
      <c r="T773">
        <v>114.17709500100234</v>
      </c>
      <c r="U773">
        <v>22.292064529392974</v>
      </c>
      <c r="V773" t="str">
        <f t="shared" si="74"/>
        <v>E</v>
      </c>
      <c r="W773">
        <v>-66</v>
      </c>
      <c r="X773">
        <f t="shared" si="75"/>
        <v>114.17463964625645</v>
      </c>
      <c r="Y773">
        <f t="shared" si="76"/>
        <v>22.295491559420103</v>
      </c>
      <c r="Z773" t="str">
        <f t="shared" si="77"/>
        <v>E</v>
      </c>
      <c r="AA773">
        <v>-69</v>
      </c>
    </row>
    <row r="774" spans="1:27" x14ac:dyDescent="0.3">
      <c r="A774">
        <v>114.16965421707501</v>
      </c>
      <c r="B774">
        <v>114.16964451074411</v>
      </c>
      <c r="C774">
        <v>22.297916126214311</v>
      </c>
      <c r="D774">
        <v>22.29795224825763</v>
      </c>
      <c r="L774">
        <v>114.17690091614735</v>
      </c>
      <c r="M774">
        <v>22.292050977683356</v>
      </c>
      <c r="N774" t="str">
        <f t="shared" si="72"/>
        <v>E</v>
      </c>
      <c r="O774">
        <v>-68</v>
      </c>
      <c r="P774">
        <v>114.1771435221853</v>
      </c>
      <c r="Q774">
        <v>22.292069046111834</v>
      </c>
      <c r="R774" t="str">
        <f t="shared" si="73"/>
        <v>D</v>
      </c>
      <c r="S774">
        <v>-51</v>
      </c>
      <c r="T774">
        <v>114.1771435221853</v>
      </c>
      <c r="U774">
        <v>22.292069046111834</v>
      </c>
      <c r="V774" t="str">
        <f t="shared" si="74"/>
        <v>E</v>
      </c>
      <c r="W774">
        <v>-69</v>
      </c>
      <c r="X774">
        <f t="shared" si="75"/>
        <v>114.17464936390955</v>
      </c>
      <c r="Y774">
        <f t="shared" si="76"/>
        <v>22.29523418723597</v>
      </c>
      <c r="Z774" t="str">
        <f t="shared" si="77"/>
        <v>F</v>
      </c>
      <c r="AA774">
        <v>-72</v>
      </c>
    </row>
    <row r="775" spans="1:27" x14ac:dyDescent="0.3">
      <c r="A775">
        <v>114.1696542064702</v>
      </c>
      <c r="B775">
        <v>114.16964449966309</v>
      </c>
      <c r="C775">
        <v>22.29812383043005</v>
      </c>
      <c r="D775">
        <v>22.29816898309036</v>
      </c>
      <c r="L775">
        <v>114.1769494373178</v>
      </c>
      <c r="M775">
        <v>22.292055494460239</v>
      </c>
      <c r="N775" t="str">
        <f t="shared" si="72"/>
        <v>E</v>
      </c>
      <c r="O775">
        <v>-68</v>
      </c>
      <c r="P775">
        <v>114.17719204336984</v>
      </c>
      <c r="Q775">
        <v>22.292073562816178</v>
      </c>
      <c r="R775" t="str">
        <f t="shared" si="73"/>
        <v>D</v>
      </c>
      <c r="S775">
        <v>-51</v>
      </c>
      <c r="T775">
        <v>114.17719204336984</v>
      </c>
      <c r="U775">
        <v>22.292073562816178</v>
      </c>
      <c r="V775" t="str">
        <f t="shared" si="74"/>
        <v>E</v>
      </c>
      <c r="W775">
        <v>-69</v>
      </c>
      <c r="X775">
        <f t="shared" si="75"/>
        <v>114.17464935306664</v>
      </c>
      <c r="Y775">
        <f t="shared" si="76"/>
        <v>22.295446406760203</v>
      </c>
      <c r="Z775" t="str">
        <f t="shared" si="77"/>
        <v>E</v>
      </c>
      <c r="AA775">
        <v>-69</v>
      </c>
    </row>
    <row r="776" spans="1:27" x14ac:dyDescent="0.3">
      <c r="A776">
        <v>114.1696640969728</v>
      </c>
      <c r="B776">
        <v>114.16961557527669</v>
      </c>
      <c r="C776">
        <v>22.294475460385549</v>
      </c>
      <c r="D776">
        <v>22.294484488858281</v>
      </c>
      <c r="L776">
        <v>114.17699795849293</v>
      </c>
      <c r="M776">
        <v>22.292060011222613</v>
      </c>
      <c r="N776" t="str">
        <f t="shared" si="72"/>
        <v>E</v>
      </c>
      <c r="O776">
        <v>-64</v>
      </c>
      <c r="P776">
        <v>114.17724056455904</v>
      </c>
      <c r="Q776">
        <v>22.292078079506009</v>
      </c>
      <c r="R776" t="str">
        <f t="shared" si="73"/>
        <v>D</v>
      </c>
      <c r="S776">
        <v>-51</v>
      </c>
      <c r="T776">
        <v>114.17724056455904</v>
      </c>
      <c r="U776">
        <v>22.292078079506009</v>
      </c>
      <c r="V776" t="str">
        <f t="shared" si="74"/>
        <v>E</v>
      </c>
      <c r="W776">
        <v>-69</v>
      </c>
      <c r="X776">
        <f t="shared" si="75"/>
        <v>114.17463983612474</v>
      </c>
      <c r="Y776">
        <f t="shared" si="76"/>
        <v>22.291779974621914</v>
      </c>
      <c r="Z776" t="str">
        <f t="shared" si="77"/>
        <v>D</v>
      </c>
      <c r="AA776">
        <v>-55</v>
      </c>
    </row>
    <row r="777" spans="1:27" x14ac:dyDescent="0.3">
      <c r="A777">
        <v>114.1696640969728</v>
      </c>
      <c r="B777">
        <v>114.169712617291</v>
      </c>
      <c r="C777">
        <v>22.294475460385549</v>
      </c>
      <c r="D777">
        <v>22.294493523764309</v>
      </c>
      <c r="L777">
        <v>114.17704647966964</v>
      </c>
      <c r="M777">
        <v>22.292064527970478</v>
      </c>
      <c r="N777" t="str">
        <f t="shared" si="72"/>
        <v>E</v>
      </c>
      <c r="O777">
        <v>-64</v>
      </c>
      <c r="P777">
        <v>114.17728423332514</v>
      </c>
      <c r="Q777">
        <v>22.292091626667901</v>
      </c>
      <c r="R777" t="str">
        <f t="shared" si="73"/>
        <v>D</v>
      </c>
      <c r="S777">
        <v>-51</v>
      </c>
      <c r="T777">
        <v>114.17728423332514</v>
      </c>
      <c r="U777">
        <v>22.292091626667901</v>
      </c>
      <c r="V777" t="str">
        <f t="shared" si="74"/>
        <v>E</v>
      </c>
      <c r="W777">
        <v>-69</v>
      </c>
      <c r="X777">
        <f t="shared" si="75"/>
        <v>114.17468835713188</v>
      </c>
      <c r="Y777">
        <f t="shared" si="76"/>
        <v>22.291784492074928</v>
      </c>
      <c r="Z777" t="str">
        <f t="shared" si="77"/>
        <v>D</v>
      </c>
      <c r="AA777">
        <v>-55</v>
      </c>
    </row>
    <row r="778" spans="1:27" x14ac:dyDescent="0.3">
      <c r="A778">
        <v>114.1696640937504</v>
      </c>
      <c r="B778">
        <v>114.169615571569</v>
      </c>
      <c r="C778">
        <v>22.294538674739339</v>
      </c>
      <c r="D778">
        <v>22.294556733833922</v>
      </c>
      <c r="L778">
        <v>114.17709500100234</v>
      </c>
      <c r="M778">
        <v>22.292064529392974</v>
      </c>
      <c r="N778" t="str">
        <f t="shared" si="72"/>
        <v>E</v>
      </c>
      <c r="O778">
        <v>-64</v>
      </c>
      <c r="P778">
        <v>114.17731819754025</v>
      </c>
      <c r="Q778">
        <v>22.292114204170151</v>
      </c>
      <c r="R778" t="str">
        <f t="shared" si="73"/>
        <v>D</v>
      </c>
      <c r="S778">
        <v>-51</v>
      </c>
      <c r="T778">
        <v>114.17731819754025</v>
      </c>
      <c r="U778">
        <v>22.292114204170151</v>
      </c>
      <c r="V778" t="str">
        <f t="shared" si="74"/>
        <v>E</v>
      </c>
      <c r="W778">
        <v>-69</v>
      </c>
      <c r="X778">
        <f t="shared" si="75"/>
        <v>114.17463983265969</v>
      </c>
      <c r="Y778">
        <f t="shared" si="76"/>
        <v>22.291847704286628</v>
      </c>
      <c r="Z778" t="str">
        <f t="shared" si="77"/>
        <v>D</v>
      </c>
      <c r="AA778">
        <v>-55</v>
      </c>
    </row>
    <row r="779" spans="1:27" x14ac:dyDescent="0.3">
      <c r="A779">
        <v>114.1696640937504</v>
      </c>
      <c r="B779">
        <v>114.16970290983819</v>
      </c>
      <c r="C779">
        <v>22.294538674739339</v>
      </c>
      <c r="D779">
        <v>22.294556737692169</v>
      </c>
      <c r="L779">
        <v>114.1771435221853</v>
      </c>
      <c r="M779">
        <v>22.292069046111834</v>
      </c>
      <c r="N779" t="str">
        <f t="shared" si="72"/>
        <v>E</v>
      </c>
      <c r="O779">
        <v>-61</v>
      </c>
      <c r="P779">
        <v>114.17733760492536</v>
      </c>
      <c r="Q779">
        <v>22.292150327195603</v>
      </c>
      <c r="R779" t="str">
        <f t="shared" si="73"/>
        <v>C</v>
      </c>
      <c r="S779">
        <v>-47</v>
      </c>
      <c r="T779">
        <v>114.17733760492536</v>
      </c>
      <c r="U779">
        <v>22.292150327195603</v>
      </c>
      <c r="V779" t="str">
        <f t="shared" si="74"/>
        <v>E</v>
      </c>
      <c r="W779">
        <v>-69</v>
      </c>
      <c r="X779">
        <f t="shared" si="75"/>
        <v>114.17468350179429</v>
      </c>
      <c r="Y779">
        <f t="shared" si="76"/>
        <v>22.291847706215751</v>
      </c>
      <c r="Z779" t="str">
        <f t="shared" si="77"/>
        <v>D</v>
      </c>
      <c r="AA779">
        <v>-55</v>
      </c>
    </row>
    <row r="780" spans="1:27" x14ac:dyDescent="0.3">
      <c r="A780">
        <v>114.16967380535689</v>
      </c>
      <c r="B780">
        <v>114.16962528461519</v>
      </c>
      <c r="C780">
        <v>22.294394185215211</v>
      </c>
      <c r="D780">
        <v>22.29438515244674</v>
      </c>
      <c r="L780">
        <v>114.17719204336984</v>
      </c>
      <c r="M780">
        <v>22.292073562816178</v>
      </c>
      <c r="N780" t="str">
        <f t="shared" si="72"/>
        <v>E</v>
      </c>
      <c r="O780">
        <v>-61</v>
      </c>
      <c r="P780">
        <v>114.17734245561954</v>
      </c>
      <c r="Q780">
        <v>22.292195480437972</v>
      </c>
      <c r="R780" t="str">
        <f t="shared" si="73"/>
        <v>C</v>
      </c>
      <c r="S780">
        <v>-47</v>
      </c>
      <c r="T780">
        <v>114.17734245561954</v>
      </c>
      <c r="U780">
        <v>22.292195480437972</v>
      </c>
      <c r="V780" t="str">
        <f t="shared" si="74"/>
        <v>E</v>
      </c>
      <c r="W780">
        <v>-69</v>
      </c>
      <c r="X780">
        <f t="shared" si="75"/>
        <v>114.17464954498604</v>
      </c>
      <c r="Y780">
        <f t="shared" si="76"/>
        <v>22.291689668830973</v>
      </c>
      <c r="Z780" t="str">
        <f t="shared" si="77"/>
        <v>D</v>
      </c>
      <c r="AA780">
        <v>-59</v>
      </c>
    </row>
    <row r="781" spans="1:27" x14ac:dyDescent="0.3">
      <c r="A781">
        <v>114.16967362834249</v>
      </c>
      <c r="B781">
        <v>114.16965421707501</v>
      </c>
      <c r="C781">
        <v>22.29787097398021</v>
      </c>
      <c r="D781">
        <v>22.297916126214311</v>
      </c>
      <c r="L781">
        <v>114.17724056455904</v>
      </c>
      <c r="M781">
        <v>22.292078079506009</v>
      </c>
      <c r="N781" t="str">
        <f t="shared" si="72"/>
        <v>E</v>
      </c>
      <c r="O781">
        <v>-61</v>
      </c>
      <c r="P781">
        <v>114.17734245417824</v>
      </c>
      <c r="Q781">
        <v>22.292240633545827</v>
      </c>
      <c r="R781" t="str">
        <f t="shared" si="73"/>
        <v>C</v>
      </c>
      <c r="S781">
        <v>-47</v>
      </c>
      <c r="T781">
        <v>114.17734245417824</v>
      </c>
      <c r="U781">
        <v>22.292240633545827</v>
      </c>
      <c r="V781" t="str">
        <f t="shared" si="74"/>
        <v>E</v>
      </c>
      <c r="W781">
        <v>-69</v>
      </c>
      <c r="X781">
        <f t="shared" si="75"/>
        <v>114.17466392270875</v>
      </c>
      <c r="Y781">
        <f t="shared" si="76"/>
        <v>22.29519355009726</v>
      </c>
      <c r="Z781" t="str">
        <f t="shared" si="77"/>
        <v>F</v>
      </c>
      <c r="AA781">
        <v>-73</v>
      </c>
    </row>
    <row r="782" spans="1:27" x14ac:dyDescent="0.3">
      <c r="A782">
        <v>114.1696736196056</v>
      </c>
      <c r="B782">
        <v>114.1696250976043</v>
      </c>
      <c r="C782">
        <v>22.29804255572498</v>
      </c>
      <c r="D782">
        <v>22.298033522960111</v>
      </c>
      <c r="L782">
        <v>114.17728423332514</v>
      </c>
      <c r="M782">
        <v>22.292091626667901</v>
      </c>
      <c r="N782" t="str">
        <f t="shared" si="72"/>
        <v>E</v>
      </c>
      <c r="O782">
        <v>-60</v>
      </c>
      <c r="P782">
        <v>114.17733760059525</v>
      </c>
      <c r="Q782">
        <v>22.292285786519141</v>
      </c>
      <c r="R782" t="str">
        <f t="shared" si="73"/>
        <v>C</v>
      </c>
      <c r="S782">
        <v>-47</v>
      </c>
      <c r="T782">
        <v>114.17733760059525</v>
      </c>
      <c r="U782">
        <v>22.292285786519141</v>
      </c>
      <c r="V782" t="str">
        <f t="shared" si="74"/>
        <v>E</v>
      </c>
      <c r="W782">
        <v>-69</v>
      </c>
      <c r="X782">
        <f t="shared" si="75"/>
        <v>114.17464935860494</v>
      </c>
      <c r="Y782">
        <f t="shared" si="76"/>
        <v>22.295338039342543</v>
      </c>
      <c r="Z782" t="str">
        <f t="shared" si="77"/>
        <v>F</v>
      </c>
      <c r="AA782">
        <v>-72</v>
      </c>
    </row>
    <row r="783" spans="1:27" x14ac:dyDescent="0.3">
      <c r="A783">
        <v>114.16967361776631</v>
      </c>
      <c r="B783">
        <v>114.1696542064702</v>
      </c>
      <c r="C783">
        <v>22.298078678197111</v>
      </c>
      <c r="D783">
        <v>22.29812383043005</v>
      </c>
      <c r="L783">
        <v>114.17731819754025</v>
      </c>
      <c r="M783">
        <v>22.292114204170151</v>
      </c>
      <c r="N783" t="str">
        <f t="shared" si="72"/>
        <v>E</v>
      </c>
      <c r="O783">
        <v>-60</v>
      </c>
      <c r="P783">
        <v>114.17733274701069</v>
      </c>
      <c r="Q783">
        <v>22.292330939492203</v>
      </c>
      <c r="R783" t="str">
        <f t="shared" si="73"/>
        <v>C</v>
      </c>
      <c r="S783">
        <v>-47</v>
      </c>
      <c r="T783">
        <v>114.17733274701069</v>
      </c>
      <c r="U783">
        <v>22.292330939492203</v>
      </c>
      <c r="V783" t="str">
        <f t="shared" si="74"/>
        <v>E</v>
      </c>
      <c r="W783">
        <v>-69</v>
      </c>
      <c r="X783">
        <f t="shared" si="75"/>
        <v>114.17466391211825</v>
      </c>
      <c r="Y783">
        <f t="shared" si="76"/>
        <v>22.295401254313578</v>
      </c>
      <c r="Z783" t="str">
        <f t="shared" si="77"/>
        <v>F</v>
      </c>
      <c r="AA783">
        <v>-72</v>
      </c>
    </row>
    <row r="784" spans="1:27" x14ac:dyDescent="0.3">
      <c r="A784">
        <v>114.1696833351195</v>
      </c>
      <c r="B784">
        <v>114.16967362834249</v>
      </c>
      <c r="C784">
        <v>22.29782582131649</v>
      </c>
      <c r="D784">
        <v>22.29787097398021</v>
      </c>
      <c r="L784">
        <v>114.17733760492536</v>
      </c>
      <c r="M784">
        <v>22.292150327195603</v>
      </c>
      <c r="N784" t="str">
        <f t="shared" si="72"/>
        <v>E</v>
      </c>
      <c r="O784">
        <v>-60</v>
      </c>
      <c r="P784">
        <v>114.17732789342151</v>
      </c>
      <c r="Q784">
        <v>22.292376092464732</v>
      </c>
      <c r="R784" t="str">
        <f t="shared" si="73"/>
        <v>C</v>
      </c>
      <c r="S784">
        <v>-47</v>
      </c>
      <c r="T784">
        <v>114.17732789342151</v>
      </c>
      <c r="U784">
        <v>22.292376092464732</v>
      </c>
      <c r="V784" t="str">
        <f t="shared" si="74"/>
        <v>E</v>
      </c>
      <c r="W784">
        <v>-60</v>
      </c>
      <c r="X784">
        <f t="shared" si="75"/>
        <v>114.17467848173099</v>
      </c>
      <c r="Y784">
        <f t="shared" si="76"/>
        <v>22.295148397648351</v>
      </c>
      <c r="Z784" t="str">
        <f t="shared" si="77"/>
        <v>E</v>
      </c>
      <c r="AA784">
        <v>-69</v>
      </c>
    </row>
    <row r="785" spans="1:27" x14ac:dyDescent="0.3">
      <c r="A785">
        <v>114.1696833240985</v>
      </c>
      <c r="B785">
        <v>114.16967361776631</v>
      </c>
      <c r="C785">
        <v>22.298042556152609</v>
      </c>
      <c r="D785">
        <v>22.298078678197111</v>
      </c>
      <c r="L785">
        <v>114.17734245561954</v>
      </c>
      <c r="M785">
        <v>22.292195480437972</v>
      </c>
      <c r="N785" t="str">
        <f t="shared" si="72"/>
        <v>E</v>
      </c>
      <c r="O785">
        <v>-60</v>
      </c>
      <c r="P785">
        <v>114.17732303983075</v>
      </c>
      <c r="Q785">
        <v>22.292421245437009</v>
      </c>
      <c r="R785" t="str">
        <f t="shared" si="73"/>
        <v>C</v>
      </c>
      <c r="S785">
        <v>-47</v>
      </c>
      <c r="T785">
        <v>114.17732303983075</v>
      </c>
      <c r="U785">
        <v>22.292421245437009</v>
      </c>
      <c r="V785" t="str">
        <f t="shared" si="74"/>
        <v>E</v>
      </c>
      <c r="W785">
        <v>-60</v>
      </c>
      <c r="X785">
        <f t="shared" si="75"/>
        <v>114.17467847093241</v>
      </c>
      <c r="Y785">
        <f t="shared" si="76"/>
        <v>22.295360617174861</v>
      </c>
      <c r="Z785" t="str">
        <f t="shared" si="77"/>
        <v>F</v>
      </c>
      <c r="AA785">
        <v>-72</v>
      </c>
    </row>
    <row r="786" spans="1:27" x14ac:dyDescent="0.3">
      <c r="A786">
        <v>114.1696931235133</v>
      </c>
      <c r="B786">
        <v>114.1697416453321</v>
      </c>
      <c r="C786">
        <v>22.296173218428439</v>
      </c>
      <c r="D786">
        <v>22.296173220554699</v>
      </c>
      <c r="L786">
        <v>114.17734245417824</v>
      </c>
      <c r="M786">
        <v>22.292240633545827</v>
      </c>
      <c r="N786" t="str">
        <f t="shared" si="72"/>
        <v>E</v>
      </c>
      <c r="O786">
        <v>-60</v>
      </c>
      <c r="P786">
        <v>114.1773181862353</v>
      </c>
      <c r="Q786">
        <v>22.292466398408749</v>
      </c>
      <c r="R786" t="str">
        <f t="shared" si="73"/>
        <v>C</v>
      </c>
      <c r="S786">
        <v>-46</v>
      </c>
      <c r="T786">
        <v>114.1773181862353</v>
      </c>
      <c r="U786">
        <v>22.292466398408749</v>
      </c>
      <c r="V786" t="str">
        <f t="shared" si="74"/>
        <v>D</v>
      </c>
      <c r="W786">
        <v>-58</v>
      </c>
      <c r="X786">
        <f t="shared" si="75"/>
        <v>114.17471738442269</v>
      </c>
      <c r="Y786">
        <f t="shared" si="76"/>
        <v>22.29347321949157</v>
      </c>
      <c r="Z786" t="str">
        <f t="shared" si="77"/>
        <v>E</v>
      </c>
      <c r="AA786">
        <v>-64</v>
      </c>
    </row>
    <row r="787" spans="1:27" x14ac:dyDescent="0.3">
      <c r="A787">
        <v>114.1696930418903</v>
      </c>
      <c r="B787">
        <v>114.1696833351195</v>
      </c>
      <c r="C787">
        <v>22.297780668651949</v>
      </c>
      <c r="D787">
        <v>22.29782582131649</v>
      </c>
      <c r="L787">
        <v>114.17733760059525</v>
      </c>
      <c r="M787">
        <v>22.292285786519141</v>
      </c>
      <c r="N787" t="str">
        <f t="shared" si="72"/>
        <v>E</v>
      </c>
      <c r="O787">
        <v>-60</v>
      </c>
      <c r="P787">
        <v>114.17731333263825</v>
      </c>
      <c r="Q787">
        <v>22.292511551380233</v>
      </c>
      <c r="R787" t="str">
        <f t="shared" si="73"/>
        <v>C</v>
      </c>
      <c r="S787">
        <v>-46</v>
      </c>
      <c r="T787">
        <v>114.17731333263825</v>
      </c>
      <c r="U787">
        <v>22.292511551380233</v>
      </c>
      <c r="V787" t="str">
        <f t="shared" si="74"/>
        <v>D</v>
      </c>
      <c r="W787">
        <v>-58</v>
      </c>
      <c r="X787">
        <f t="shared" si="75"/>
        <v>114.17468818850489</v>
      </c>
      <c r="Y787">
        <f t="shared" si="76"/>
        <v>22.295103244984219</v>
      </c>
      <c r="Z787" t="str">
        <f t="shared" si="77"/>
        <v>E</v>
      </c>
      <c r="AA787">
        <v>-61</v>
      </c>
    </row>
    <row r="788" spans="1:27" x14ac:dyDescent="0.3">
      <c r="A788">
        <v>114.1696930308843</v>
      </c>
      <c r="B788">
        <v>114.1697027376639</v>
      </c>
      <c r="C788">
        <v>22.297997403489269</v>
      </c>
      <c r="D788">
        <v>22.297952250825091</v>
      </c>
      <c r="L788">
        <v>114.17733274701069</v>
      </c>
      <c r="M788">
        <v>22.292330939492203</v>
      </c>
      <c r="N788" t="str">
        <f t="shared" si="72"/>
        <v>E</v>
      </c>
      <c r="O788">
        <v>-60</v>
      </c>
      <c r="P788">
        <v>114.17730847903655</v>
      </c>
      <c r="Q788">
        <v>22.292556704351181</v>
      </c>
      <c r="R788" t="str">
        <f t="shared" si="73"/>
        <v>C</v>
      </c>
      <c r="S788">
        <v>-46</v>
      </c>
      <c r="T788">
        <v>114.17730847903655</v>
      </c>
      <c r="U788">
        <v>22.292556704351181</v>
      </c>
      <c r="V788" t="str">
        <f t="shared" si="74"/>
        <v>D</v>
      </c>
      <c r="W788">
        <v>-58</v>
      </c>
      <c r="X788">
        <f t="shared" si="75"/>
        <v>114.1746978842741</v>
      </c>
      <c r="Y788">
        <f t="shared" si="76"/>
        <v>22.295274827157179</v>
      </c>
      <c r="Z788" t="str">
        <f t="shared" si="77"/>
        <v>F</v>
      </c>
      <c r="AA788">
        <v>-72</v>
      </c>
    </row>
    <row r="789" spans="1:27" x14ac:dyDescent="0.3">
      <c r="A789">
        <v>114.1697027376639</v>
      </c>
      <c r="B789">
        <v>114.1697221489207</v>
      </c>
      <c r="C789">
        <v>22.297952250825091</v>
      </c>
      <c r="D789">
        <v>22.297907098585391</v>
      </c>
      <c r="L789">
        <v>114.17732789342151</v>
      </c>
      <c r="M789">
        <v>22.292376092464732</v>
      </c>
      <c r="N789" t="str">
        <f t="shared" si="72"/>
        <v>E</v>
      </c>
      <c r="O789">
        <v>-60</v>
      </c>
      <c r="P789">
        <v>114.1773036254333</v>
      </c>
      <c r="Q789">
        <v>22.292601857321873</v>
      </c>
      <c r="R789" t="str">
        <f t="shared" si="73"/>
        <v>C</v>
      </c>
      <c r="S789">
        <v>-46</v>
      </c>
      <c r="T789">
        <v>114.1773036254333</v>
      </c>
      <c r="U789">
        <v>22.292601857321873</v>
      </c>
      <c r="V789" t="str">
        <f t="shared" si="74"/>
        <v>D</v>
      </c>
      <c r="W789">
        <v>-58</v>
      </c>
      <c r="X789">
        <f t="shared" si="75"/>
        <v>114.17471244329229</v>
      </c>
      <c r="Y789">
        <f t="shared" si="76"/>
        <v>22.29522967470524</v>
      </c>
      <c r="Z789" t="str">
        <f t="shared" si="77"/>
        <v>F</v>
      </c>
      <c r="AA789">
        <v>-72</v>
      </c>
    </row>
    <row r="790" spans="1:27" x14ac:dyDescent="0.3">
      <c r="A790">
        <v>114.169712617291</v>
      </c>
      <c r="B790">
        <v>114.1697611380757</v>
      </c>
      <c r="C790">
        <v>22.294493523764309</v>
      </c>
      <c r="D790">
        <v>22.294502556506551</v>
      </c>
      <c r="L790">
        <v>114.17732303983075</v>
      </c>
      <c r="M790">
        <v>22.292421245437009</v>
      </c>
      <c r="N790" t="str">
        <f t="shared" si="72"/>
        <v>E</v>
      </c>
      <c r="O790">
        <v>-60</v>
      </c>
      <c r="P790">
        <v>114.1773036239795</v>
      </c>
      <c r="Q790">
        <v>22.292647010427459</v>
      </c>
      <c r="R790" t="str">
        <f t="shared" si="73"/>
        <v>C</v>
      </c>
      <c r="S790">
        <v>-46</v>
      </c>
      <c r="T790">
        <v>114.1773036239795</v>
      </c>
      <c r="U790">
        <v>22.292647010427459</v>
      </c>
      <c r="V790" t="str">
        <f t="shared" si="74"/>
        <v>D</v>
      </c>
      <c r="W790">
        <v>-58</v>
      </c>
      <c r="X790">
        <f t="shared" si="75"/>
        <v>114.17473687768334</v>
      </c>
      <c r="Y790">
        <f t="shared" si="76"/>
        <v>22.291798040135429</v>
      </c>
      <c r="Z790" t="str">
        <f t="shared" si="77"/>
        <v>D</v>
      </c>
      <c r="AA790">
        <v>-55</v>
      </c>
    </row>
    <row r="791" spans="1:27" x14ac:dyDescent="0.3">
      <c r="A791">
        <v>114.16971245312649</v>
      </c>
      <c r="B791">
        <v>114.1696930418903</v>
      </c>
      <c r="C791">
        <v>22.29773551641243</v>
      </c>
      <c r="D791">
        <v>22.297780668651949</v>
      </c>
      <c r="L791">
        <v>114.1773181862353</v>
      </c>
      <c r="M791">
        <v>22.292466398408749</v>
      </c>
      <c r="N791" t="str">
        <f t="shared" si="72"/>
        <v>E</v>
      </c>
      <c r="O791">
        <v>-64</v>
      </c>
      <c r="P791">
        <v>114.17729877036999</v>
      </c>
      <c r="Q791">
        <v>22.292692163397355</v>
      </c>
      <c r="R791" t="str">
        <f t="shared" si="73"/>
        <v>C</v>
      </c>
      <c r="S791">
        <v>-46</v>
      </c>
      <c r="T791">
        <v>114.17729877036999</v>
      </c>
      <c r="U791">
        <v>22.292692163397355</v>
      </c>
      <c r="V791" t="str">
        <f t="shared" si="74"/>
        <v>D</v>
      </c>
      <c r="W791">
        <v>-58</v>
      </c>
      <c r="X791">
        <f t="shared" si="75"/>
        <v>114.17470274750839</v>
      </c>
      <c r="Y791">
        <f t="shared" si="76"/>
        <v>22.295058092532191</v>
      </c>
      <c r="Z791" t="str">
        <f t="shared" si="77"/>
        <v>E</v>
      </c>
      <c r="AA791">
        <v>-61</v>
      </c>
    </row>
    <row r="792" spans="1:27" x14ac:dyDescent="0.3">
      <c r="A792">
        <v>114.16972232564819</v>
      </c>
      <c r="B792">
        <v>114.16967380535689</v>
      </c>
      <c r="C792">
        <v>22.294412248591229</v>
      </c>
      <c r="D792">
        <v>22.294394185215211</v>
      </c>
      <c r="L792">
        <v>114.17731333263825</v>
      </c>
      <c r="M792">
        <v>22.292511551380233</v>
      </c>
      <c r="N792" t="str">
        <f t="shared" si="72"/>
        <v>E</v>
      </c>
      <c r="O792">
        <v>-64</v>
      </c>
      <c r="P792">
        <v>114.17729391675894</v>
      </c>
      <c r="Q792">
        <v>22.292737316367006</v>
      </c>
      <c r="R792" t="str">
        <f t="shared" si="73"/>
        <v>C</v>
      </c>
      <c r="S792">
        <v>-46</v>
      </c>
      <c r="T792">
        <v>114.17729391675894</v>
      </c>
      <c r="U792">
        <v>22.292737316367006</v>
      </c>
      <c r="V792" t="str">
        <f t="shared" si="74"/>
        <v>D</v>
      </c>
      <c r="W792">
        <v>-58</v>
      </c>
      <c r="X792">
        <f t="shared" si="75"/>
        <v>114.17469806550254</v>
      </c>
      <c r="Y792">
        <f t="shared" si="76"/>
        <v>22.291703216903219</v>
      </c>
      <c r="Z792" t="str">
        <f t="shared" si="77"/>
        <v>D</v>
      </c>
      <c r="AA792">
        <v>-58</v>
      </c>
    </row>
    <row r="793" spans="1:27" x14ac:dyDescent="0.3">
      <c r="A793">
        <v>114.16972232564819</v>
      </c>
      <c r="B793">
        <v>114.1697611421628</v>
      </c>
      <c r="C793">
        <v>22.294412248591229</v>
      </c>
      <c r="D793">
        <v>22.294421280908349</v>
      </c>
      <c r="L793">
        <v>114.17730847903655</v>
      </c>
      <c r="M793">
        <v>22.292556704351181</v>
      </c>
      <c r="N793" t="str">
        <f t="shared" si="72"/>
        <v>E</v>
      </c>
      <c r="O793">
        <v>-64</v>
      </c>
      <c r="P793">
        <v>114.17728906314319</v>
      </c>
      <c r="Q793">
        <v>22.292782469336114</v>
      </c>
      <c r="R793" t="str">
        <f t="shared" si="73"/>
        <v>C</v>
      </c>
      <c r="S793">
        <v>-45</v>
      </c>
      <c r="T793">
        <v>114.17728906314319</v>
      </c>
      <c r="U793">
        <v>22.292782469336114</v>
      </c>
      <c r="V793" t="str">
        <f t="shared" si="74"/>
        <v>D</v>
      </c>
      <c r="W793">
        <v>-58</v>
      </c>
      <c r="X793">
        <f t="shared" si="75"/>
        <v>114.17474173390549</v>
      </c>
      <c r="Y793">
        <f t="shared" si="76"/>
        <v>22.29171676474979</v>
      </c>
      <c r="Z793" t="str">
        <f t="shared" si="77"/>
        <v>D</v>
      </c>
      <c r="AA793">
        <v>-58</v>
      </c>
    </row>
    <row r="794" spans="1:27" x14ac:dyDescent="0.3">
      <c r="A794">
        <v>114.1697221598817</v>
      </c>
      <c r="B794">
        <v>114.16971245312649</v>
      </c>
      <c r="C794">
        <v>22.297690363745641</v>
      </c>
      <c r="D794">
        <v>22.29773551641243</v>
      </c>
      <c r="L794">
        <v>114.1773036254333</v>
      </c>
      <c r="M794">
        <v>22.292601857321873</v>
      </c>
      <c r="N794" t="str">
        <f t="shared" si="72"/>
        <v>D</v>
      </c>
      <c r="O794">
        <v>-50</v>
      </c>
      <c r="P794">
        <v>114.17728420952585</v>
      </c>
      <c r="Q794">
        <v>22.292827622304969</v>
      </c>
      <c r="R794" t="str">
        <f t="shared" si="73"/>
        <v>C</v>
      </c>
      <c r="S794">
        <v>-45</v>
      </c>
      <c r="T794">
        <v>114.17728420952585</v>
      </c>
      <c r="U794">
        <v>22.292827622304969</v>
      </c>
      <c r="V794" t="str">
        <f t="shared" si="74"/>
        <v>D</v>
      </c>
      <c r="W794">
        <v>-58</v>
      </c>
      <c r="X794">
        <f t="shared" si="75"/>
        <v>114.17471730650409</v>
      </c>
      <c r="Y794">
        <f t="shared" si="76"/>
        <v>22.295012940079037</v>
      </c>
      <c r="Z794" t="str">
        <f t="shared" si="77"/>
        <v>E</v>
      </c>
      <c r="AA794">
        <v>-61</v>
      </c>
    </row>
    <row r="795" spans="1:27" x14ac:dyDescent="0.3">
      <c r="A795">
        <v>114.1697221489207</v>
      </c>
      <c r="B795">
        <v>114.16973185522851</v>
      </c>
      <c r="C795">
        <v>22.297907098585391</v>
      </c>
      <c r="D795">
        <v>22.297870976537212</v>
      </c>
      <c r="L795">
        <v>114.1773036239795</v>
      </c>
      <c r="M795">
        <v>22.292647010427459</v>
      </c>
      <c r="N795" t="str">
        <f t="shared" si="72"/>
        <v>D</v>
      </c>
      <c r="O795">
        <v>-50</v>
      </c>
      <c r="P795">
        <v>114.17727935590381</v>
      </c>
      <c r="Q795">
        <v>22.292872775273288</v>
      </c>
      <c r="R795" t="str">
        <f t="shared" si="73"/>
        <v>C</v>
      </c>
      <c r="S795">
        <v>-45</v>
      </c>
      <c r="T795">
        <v>114.17727935590381</v>
      </c>
      <c r="U795">
        <v>22.292872775273288</v>
      </c>
      <c r="V795" t="str">
        <f t="shared" si="74"/>
        <v>D</v>
      </c>
      <c r="W795">
        <v>-53</v>
      </c>
      <c r="X795">
        <f t="shared" si="75"/>
        <v>114.1747270020746</v>
      </c>
      <c r="Y795">
        <f t="shared" si="76"/>
        <v>22.2951890375613</v>
      </c>
      <c r="Z795" t="str">
        <f t="shared" si="77"/>
        <v>F</v>
      </c>
      <c r="AA795">
        <v>-73</v>
      </c>
    </row>
    <row r="796" spans="1:27" x14ac:dyDescent="0.3">
      <c r="A796">
        <v>114.1697318661746</v>
      </c>
      <c r="B796">
        <v>114.1697221598817</v>
      </c>
      <c r="C796">
        <v>22.297654241696499</v>
      </c>
      <c r="D796">
        <v>22.297690363745641</v>
      </c>
      <c r="L796">
        <v>114.17729877036999</v>
      </c>
      <c r="M796">
        <v>22.292692163397355</v>
      </c>
      <c r="N796" t="str">
        <f t="shared" si="72"/>
        <v>D</v>
      </c>
      <c r="O796">
        <v>-50</v>
      </c>
      <c r="P796">
        <v>114.17727450228026</v>
      </c>
      <c r="Q796">
        <v>22.292917928241359</v>
      </c>
      <c r="R796" t="str">
        <f t="shared" si="73"/>
        <v>C</v>
      </c>
      <c r="S796">
        <v>-45</v>
      </c>
      <c r="T796">
        <v>114.17727450228026</v>
      </c>
      <c r="U796">
        <v>22.292917928241359</v>
      </c>
      <c r="V796" t="str">
        <f t="shared" si="74"/>
        <v>D</v>
      </c>
      <c r="W796">
        <v>-53</v>
      </c>
      <c r="X796">
        <f t="shared" si="75"/>
        <v>114.17472701302815</v>
      </c>
      <c r="Y796">
        <f t="shared" si="76"/>
        <v>22.294972302721067</v>
      </c>
      <c r="Z796" t="str">
        <f t="shared" si="77"/>
        <v>E</v>
      </c>
      <c r="AA796">
        <v>-61</v>
      </c>
    </row>
    <row r="797" spans="1:27" x14ac:dyDescent="0.3">
      <c r="A797">
        <v>114.16973185522851</v>
      </c>
      <c r="B797">
        <v>114.1697512664648</v>
      </c>
      <c r="C797">
        <v>22.297870976537212</v>
      </c>
      <c r="D797">
        <v>22.297825824293572</v>
      </c>
      <c r="L797">
        <v>114.17729391675894</v>
      </c>
      <c r="M797">
        <v>22.292737316367006</v>
      </c>
      <c r="N797" t="str">
        <f t="shared" si="72"/>
        <v>D</v>
      </c>
      <c r="O797">
        <v>-50</v>
      </c>
      <c r="P797">
        <v>114.17727450081711</v>
      </c>
      <c r="Q797">
        <v>22.292963081345189</v>
      </c>
      <c r="R797" t="str">
        <f t="shared" si="73"/>
        <v>B</v>
      </c>
      <c r="S797">
        <v>-39</v>
      </c>
      <c r="T797">
        <v>114.17727450081711</v>
      </c>
      <c r="U797">
        <v>22.292963081345189</v>
      </c>
      <c r="V797" t="str">
        <f t="shared" si="74"/>
        <v>D</v>
      </c>
      <c r="W797">
        <v>-51</v>
      </c>
      <c r="X797">
        <f t="shared" si="75"/>
        <v>114.17474156084666</v>
      </c>
      <c r="Y797">
        <f t="shared" si="76"/>
        <v>22.295148400415389</v>
      </c>
      <c r="Z797" t="str">
        <f t="shared" si="77"/>
        <v>F</v>
      </c>
      <c r="AA797">
        <v>-73</v>
      </c>
    </row>
    <row r="798" spans="1:27" x14ac:dyDescent="0.3">
      <c r="A798">
        <v>114.1697416453321</v>
      </c>
      <c r="B798">
        <v>114.1697901666986</v>
      </c>
      <c r="C798">
        <v>22.296173220554699</v>
      </c>
      <c r="D798">
        <v>22.296182253286592</v>
      </c>
      <c r="L798">
        <v>114.17728906314319</v>
      </c>
      <c r="M798">
        <v>22.292782469336114</v>
      </c>
      <c r="N798" t="str">
        <f t="shared" si="72"/>
        <v>D</v>
      </c>
      <c r="O798">
        <v>-50</v>
      </c>
      <c r="P798">
        <v>114.17726964718725</v>
      </c>
      <c r="Q798">
        <v>22.293008234312456</v>
      </c>
      <c r="R798" t="str">
        <f t="shared" si="73"/>
        <v>B</v>
      </c>
      <c r="S798">
        <v>-39</v>
      </c>
      <c r="T798">
        <v>114.17726964718725</v>
      </c>
      <c r="U798">
        <v>22.293008234312456</v>
      </c>
      <c r="V798" t="str">
        <f t="shared" si="74"/>
        <v>C</v>
      </c>
      <c r="W798">
        <v>-47</v>
      </c>
      <c r="X798">
        <f t="shared" si="75"/>
        <v>114.17476590601535</v>
      </c>
      <c r="Y798">
        <f t="shared" si="76"/>
        <v>22.293477736920646</v>
      </c>
      <c r="Z798" t="str">
        <f t="shared" si="77"/>
        <v>E</v>
      </c>
      <c r="AA798">
        <v>-64</v>
      </c>
    </row>
    <row r="799" spans="1:27" x14ac:dyDescent="0.3">
      <c r="A799">
        <v>114.1697514306441</v>
      </c>
      <c r="B799">
        <v>114.16970290983819</v>
      </c>
      <c r="C799">
        <v>22.294565770437249</v>
      </c>
      <c r="D799">
        <v>22.294556737692169</v>
      </c>
      <c r="L799">
        <v>114.17728420952585</v>
      </c>
      <c r="M799">
        <v>22.292827622304969</v>
      </c>
      <c r="N799" t="str">
        <f t="shared" si="72"/>
        <v>D</v>
      </c>
      <c r="O799">
        <v>-50</v>
      </c>
      <c r="P799">
        <v>114.17726479355585</v>
      </c>
      <c r="Q799">
        <v>22.293053387279478</v>
      </c>
      <c r="R799" t="str">
        <f t="shared" si="73"/>
        <v>B</v>
      </c>
      <c r="S799">
        <v>-39</v>
      </c>
      <c r="T799">
        <v>114.17726479355585</v>
      </c>
      <c r="U799">
        <v>22.293053387279478</v>
      </c>
      <c r="V799" t="str">
        <f t="shared" si="74"/>
        <v>C</v>
      </c>
      <c r="W799">
        <v>-47</v>
      </c>
      <c r="X799">
        <f t="shared" si="75"/>
        <v>114.17472717024114</v>
      </c>
      <c r="Y799">
        <f t="shared" si="76"/>
        <v>22.29186125406471</v>
      </c>
      <c r="Z799" t="str">
        <f t="shared" si="77"/>
        <v>D</v>
      </c>
      <c r="AA799">
        <v>-58</v>
      </c>
    </row>
    <row r="800" spans="1:27" x14ac:dyDescent="0.3">
      <c r="A800">
        <v>114.1697514306441</v>
      </c>
      <c r="B800">
        <v>114.1697999514563</v>
      </c>
      <c r="C800">
        <v>22.294565770437249</v>
      </c>
      <c r="D800">
        <v>22.294574803167819</v>
      </c>
      <c r="L800">
        <v>114.17727935590381</v>
      </c>
      <c r="M800">
        <v>22.292872775273288</v>
      </c>
      <c r="N800" t="str">
        <f t="shared" si="72"/>
        <v>D</v>
      </c>
      <c r="O800">
        <v>-50</v>
      </c>
      <c r="P800">
        <v>114.17726479208955</v>
      </c>
      <c r="Q800">
        <v>22.293098540382559</v>
      </c>
      <c r="R800" t="str">
        <f t="shared" si="73"/>
        <v>B</v>
      </c>
      <c r="S800">
        <v>-39</v>
      </c>
      <c r="T800">
        <v>114.17726479208955</v>
      </c>
      <c r="U800">
        <v>22.293098540382559</v>
      </c>
      <c r="V800" t="str">
        <f t="shared" si="74"/>
        <v>C</v>
      </c>
      <c r="W800">
        <v>-47</v>
      </c>
      <c r="X800">
        <f t="shared" si="75"/>
        <v>114.1747756910502</v>
      </c>
      <c r="Y800">
        <f t="shared" si="76"/>
        <v>22.291870286802531</v>
      </c>
      <c r="Z800" t="str">
        <f t="shared" si="77"/>
        <v>D</v>
      </c>
      <c r="AA800">
        <v>-58</v>
      </c>
    </row>
    <row r="801" spans="1:27" x14ac:dyDescent="0.3">
      <c r="A801">
        <v>114.1697512773808</v>
      </c>
      <c r="B801">
        <v>114.1697318661746</v>
      </c>
      <c r="C801">
        <v>22.29760908945164</v>
      </c>
      <c r="D801">
        <v>22.297654241696499</v>
      </c>
      <c r="L801">
        <v>114.17727450228026</v>
      </c>
      <c r="M801">
        <v>22.292917928241359</v>
      </c>
      <c r="N801" t="str">
        <f t="shared" si="72"/>
        <v>D</v>
      </c>
      <c r="O801">
        <v>-50</v>
      </c>
      <c r="P801">
        <v>114.17725993845195</v>
      </c>
      <c r="Q801">
        <v>22.293143693348792</v>
      </c>
      <c r="R801" t="str">
        <f t="shared" si="73"/>
        <v>B</v>
      </c>
      <c r="S801">
        <v>-39</v>
      </c>
      <c r="T801">
        <v>114.17725993845195</v>
      </c>
      <c r="U801">
        <v>22.293143693348792</v>
      </c>
      <c r="V801" t="str">
        <f t="shared" si="74"/>
        <v>C</v>
      </c>
      <c r="W801">
        <v>-47</v>
      </c>
      <c r="X801">
        <f t="shared" si="75"/>
        <v>114.1747415717777</v>
      </c>
      <c r="Y801">
        <f t="shared" si="76"/>
        <v>22.294931665574069</v>
      </c>
      <c r="Z801" t="str">
        <f t="shared" si="77"/>
        <v>E</v>
      </c>
      <c r="AA801">
        <v>-61</v>
      </c>
    </row>
    <row r="802" spans="1:27" x14ac:dyDescent="0.3">
      <c r="A802">
        <v>114.1697512664648</v>
      </c>
      <c r="B802">
        <v>114.1697609732137</v>
      </c>
      <c r="C802">
        <v>22.297825824293572</v>
      </c>
      <c r="D802">
        <v>22.297780671624949</v>
      </c>
      <c r="L802">
        <v>114.17727450081711</v>
      </c>
      <c r="M802">
        <v>22.292963081345189</v>
      </c>
      <c r="N802" t="str">
        <f t="shared" si="72"/>
        <v>D</v>
      </c>
      <c r="O802">
        <v>-50</v>
      </c>
      <c r="P802">
        <v>114.1772550848128</v>
      </c>
      <c r="Q802">
        <v>22.29318884631477</v>
      </c>
      <c r="R802" t="str">
        <f t="shared" si="73"/>
        <v>B</v>
      </c>
      <c r="S802">
        <v>-39</v>
      </c>
      <c r="T802">
        <v>114.1772550848128</v>
      </c>
      <c r="U802">
        <v>22.29318884631477</v>
      </c>
      <c r="V802" t="str">
        <f t="shared" si="74"/>
        <v>C</v>
      </c>
      <c r="W802">
        <v>-47</v>
      </c>
      <c r="X802">
        <f t="shared" si="75"/>
        <v>114.17475611983924</v>
      </c>
      <c r="Y802">
        <f t="shared" si="76"/>
        <v>22.295103247959258</v>
      </c>
      <c r="Z802" t="str">
        <f t="shared" si="77"/>
        <v>E</v>
      </c>
      <c r="AA802">
        <v>-69</v>
      </c>
    </row>
    <row r="803" spans="1:27" x14ac:dyDescent="0.3">
      <c r="A803">
        <v>114.1697609841148</v>
      </c>
      <c r="B803">
        <v>114.1697512773808</v>
      </c>
      <c r="C803">
        <v>22.29756393678182</v>
      </c>
      <c r="D803">
        <v>22.29760908945164</v>
      </c>
      <c r="L803">
        <v>114.17726964718725</v>
      </c>
      <c r="M803">
        <v>22.293008234312456</v>
      </c>
      <c r="N803" t="str">
        <f t="shared" si="72"/>
        <v>C</v>
      </c>
      <c r="O803">
        <v>-48</v>
      </c>
      <c r="P803">
        <v>114.17725508334334</v>
      </c>
      <c r="Q803">
        <v>22.293233999417101</v>
      </c>
      <c r="R803" t="str">
        <f t="shared" si="73"/>
        <v>B</v>
      </c>
      <c r="S803">
        <v>-39</v>
      </c>
      <c r="T803">
        <v>114.17725508334334</v>
      </c>
      <c r="U803">
        <v>22.293233999417101</v>
      </c>
      <c r="V803" t="str">
        <f t="shared" si="74"/>
        <v>C</v>
      </c>
      <c r="W803">
        <v>-47</v>
      </c>
      <c r="X803">
        <f t="shared" si="75"/>
        <v>114.1747561307478</v>
      </c>
      <c r="Y803">
        <f t="shared" si="76"/>
        <v>22.29488651311673</v>
      </c>
      <c r="Z803" t="str">
        <f t="shared" si="77"/>
        <v>E</v>
      </c>
      <c r="AA803">
        <v>-61</v>
      </c>
    </row>
    <row r="804" spans="1:27" x14ac:dyDescent="0.3">
      <c r="A804">
        <v>114.1697609732137</v>
      </c>
      <c r="B804">
        <v>114.1697706799565</v>
      </c>
      <c r="C804">
        <v>22.297780671624949</v>
      </c>
      <c r="D804">
        <v>22.297735518955498</v>
      </c>
      <c r="L804">
        <v>114.17726479355585</v>
      </c>
      <c r="M804">
        <v>22.293053387279478</v>
      </c>
      <c r="N804" t="str">
        <f t="shared" si="72"/>
        <v>C</v>
      </c>
      <c r="O804">
        <v>-48</v>
      </c>
      <c r="P804">
        <v>114.1772502296979</v>
      </c>
      <c r="Q804">
        <v>22.293279152382294</v>
      </c>
      <c r="R804" t="str">
        <f t="shared" si="73"/>
        <v>D</v>
      </c>
      <c r="S804">
        <v>-50</v>
      </c>
      <c r="T804">
        <v>114.1772502296979</v>
      </c>
      <c r="U804">
        <v>22.293279152382294</v>
      </c>
      <c r="V804" t="str">
        <f t="shared" si="74"/>
        <v>C</v>
      </c>
      <c r="W804">
        <v>-47</v>
      </c>
      <c r="X804">
        <f t="shared" si="75"/>
        <v>114.17476582658509</v>
      </c>
      <c r="Y804">
        <f t="shared" si="76"/>
        <v>22.295058095290223</v>
      </c>
      <c r="Z804" t="str">
        <f t="shared" si="77"/>
        <v>E</v>
      </c>
      <c r="AA804">
        <v>-61</v>
      </c>
    </row>
    <row r="805" spans="1:27" x14ac:dyDescent="0.3">
      <c r="A805">
        <v>114.1697706908425</v>
      </c>
      <c r="B805">
        <v>114.1697609841148</v>
      </c>
      <c r="C805">
        <v>22.297518784111158</v>
      </c>
      <c r="D805">
        <v>22.29756393678182</v>
      </c>
      <c r="L805">
        <v>114.17726479208955</v>
      </c>
      <c r="M805">
        <v>22.293098540382559</v>
      </c>
      <c r="N805" t="str">
        <f t="shared" si="72"/>
        <v>C</v>
      </c>
      <c r="O805">
        <v>-48</v>
      </c>
      <c r="P805">
        <v>114.17724537605091</v>
      </c>
      <c r="Q805">
        <v>22.29332430534723</v>
      </c>
      <c r="R805" t="str">
        <f t="shared" si="73"/>
        <v>D</v>
      </c>
      <c r="S805">
        <v>-50</v>
      </c>
      <c r="T805">
        <v>114.17724537605091</v>
      </c>
      <c r="U805">
        <v>22.29332430534723</v>
      </c>
      <c r="V805" t="str">
        <f t="shared" si="74"/>
        <v>C</v>
      </c>
      <c r="W805">
        <v>-47</v>
      </c>
      <c r="X805">
        <f t="shared" si="75"/>
        <v>114.17476583747865</v>
      </c>
      <c r="Y805">
        <f t="shared" si="76"/>
        <v>22.294841360446487</v>
      </c>
      <c r="Z805" t="str">
        <f t="shared" si="77"/>
        <v>E</v>
      </c>
      <c r="AA805">
        <v>-61</v>
      </c>
    </row>
    <row r="806" spans="1:27" x14ac:dyDescent="0.3">
      <c r="A806">
        <v>114.1697706799565</v>
      </c>
      <c r="B806">
        <v>114.1697900911615</v>
      </c>
      <c r="C806">
        <v>22.297735518955498</v>
      </c>
      <c r="D806">
        <v>22.297690366706441</v>
      </c>
      <c r="L806">
        <v>114.17725993845195</v>
      </c>
      <c r="M806">
        <v>22.293143693348792</v>
      </c>
      <c r="N806" t="str">
        <f t="shared" si="72"/>
        <v>C</v>
      </c>
      <c r="O806">
        <v>-48</v>
      </c>
      <c r="P806">
        <v>114.17724537457829</v>
      </c>
      <c r="Q806">
        <v>22.293369458448804</v>
      </c>
      <c r="R806" t="str">
        <f t="shared" si="73"/>
        <v>D</v>
      </c>
      <c r="S806">
        <v>-50</v>
      </c>
      <c r="T806">
        <v>114.17724537457829</v>
      </c>
      <c r="U806">
        <v>22.293369458448804</v>
      </c>
      <c r="V806" t="str">
        <f t="shared" si="74"/>
        <v>C</v>
      </c>
      <c r="W806">
        <v>-47</v>
      </c>
      <c r="X806">
        <f t="shared" si="75"/>
        <v>114.17478038555899</v>
      </c>
      <c r="Y806">
        <f t="shared" si="76"/>
        <v>22.295012942830969</v>
      </c>
      <c r="Z806" t="str">
        <f t="shared" si="77"/>
        <v>E</v>
      </c>
      <c r="AA806">
        <v>-61</v>
      </c>
    </row>
    <row r="807" spans="1:27" x14ac:dyDescent="0.3">
      <c r="A807">
        <v>114.1697901666986</v>
      </c>
      <c r="B807">
        <v>114.16983868807139</v>
      </c>
      <c r="C807">
        <v>22.296182253286592</v>
      </c>
      <c r="D807">
        <v>22.296191286003971</v>
      </c>
      <c r="L807">
        <v>114.1772550848128</v>
      </c>
      <c r="M807">
        <v>22.29318884631477</v>
      </c>
      <c r="N807" t="str">
        <f t="shared" si="72"/>
        <v>C</v>
      </c>
      <c r="O807">
        <v>-48</v>
      </c>
      <c r="P807">
        <v>114.17724052092504</v>
      </c>
      <c r="Q807">
        <v>22.293414611412945</v>
      </c>
      <c r="R807" t="str">
        <f t="shared" si="73"/>
        <v>D</v>
      </c>
      <c r="S807">
        <v>-50</v>
      </c>
      <c r="T807">
        <v>114.17724052092504</v>
      </c>
      <c r="U807">
        <v>22.293414611412945</v>
      </c>
      <c r="V807" t="str">
        <f t="shared" si="74"/>
        <v>C</v>
      </c>
      <c r="W807">
        <v>-47</v>
      </c>
      <c r="X807">
        <f t="shared" si="75"/>
        <v>114.174814427385</v>
      </c>
      <c r="Y807">
        <f t="shared" si="76"/>
        <v>22.293486769645281</v>
      </c>
      <c r="Z807" t="str">
        <f t="shared" si="77"/>
        <v>E</v>
      </c>
      <c r="AA807">
        <v>-64</v>
      </c>
    </row>
    <row r="808" spans="1:27" x14ac:dyDescent="0.3">
      <c r="A808">
        <v>114.1697901020176</v>
      </c>
      <c r="B808">
        <v>114.1697706908425</v>
      </c>
      <c r="C808">
        <v>22.2974736318609</v>
      </c>
      <c r="D808">
        <v>22.297518784111158</v>
      </c>
      <c r="L808">
        <v>114.17725508334334</v>
      </c>
      <c r="M808">
        <v>22.293233999417101</v>
      </c>
      <c r="N808" t="str">
        <f t="shared" si="72"/>
        <v>C</v>
      </c>
      <c r="O808">
        <v>-48</v>
      </c>
      <c r="P808">
        <v>114.17723566727025</v>
      </c>
      <c r="Q808">
        <v>22.293459764376834</v>
      </c>
      <c r="R808" t="str">
        <f t="shared" si="73"/>
        <v>D</v>
      </c>
      <c r="S808">
        <v>-50</v>
      </c>
      <c r="T808">
        <v>114.17723566727025</v>
      </c>
      <c r="U808">
        <v>22.293459764376834</v>
      </c>
      <c r="V808" t="str">
        <f t="shared" si="74"/>
        <v>C</v>
      </c>
      <c r="W808">
        <v>-47</v>
      </c>
      <c r="X808">
        <f t="shared" si="75"/>
        <v>114.17478039643004</v>
      </c>
      <c r="Y808">
        <f t="shared" si="76"/>
        <v>22.294796207986028</v>
      </c>
      <c r="Z808" t="str">
        <f t="shared" si="77"/>
        <v>E</v>
      </c>
      <c r="AA808">
        <v>-61</v>
      </c>
    </row>
    <row r="809" spans="1:27" x14ac:dyDescent="0.3">
      <c r="A809">
        <v>114.1697900911615</v>
      </c>
      <c r="B809">
        <v>114.16979979743689</v>
      </c>
      <c r="C809">
        <v>22.297690366706441</v>
      </c>
      <c r="D809">
        <v>22.297654244653231</v>
      </c>
      <c r="L809">
        <v>114.1772502296979</v>
      </c>
      <c r="M809">
        <v>22.293279152382294</v>
      </c>
      <c r="N809" t="str">
        <f t="shared" si="72"/>
        <v>C</v>
      </c>
      <c r="O809">
        <v>-48</v>
      </c>
      <c r="P809">
        <v>114.17723566579454</v>
      </c>
      <c r="Q809">
        <v>22.293504917477666</v>
      </c>
      <c r="R809" t="str">
        <f t="shared" si="73"/>
        <v>D</v>
      </c>
      <c r="S809">
        <v>-50</v>
      </c>
      <c r="T809">
        <v>114.17723566579454</v>
      </c>
      <c r="U809">
        <v>22.293504917477666</v>
      </c>
      <c r="V809" t="str">
        <f t="shared" si="74"/>
        <v>D</v>
      </c>
      <c r="W809">
        <v>-53</v>
      </c>
      <c r="X809">
        <f t="shared" si="75"/>
        <v>114.17479494429919</v>
      </c>
      <c r="Y809">
        <f t="shared" si="76"/>
        <v>22.294972305679835</v>
      </c>
      <c r="Z809" t="str">
        <f t="shared" si="77"/>
        <v>E</v>
      </c>
      <c r="AA809">
        <v>-61</v>
      </c>
    </row>
    <row r="810" spans="1:27" x14ac:dyDescent="0.3">
      <c r="A810">
        <v>114.16979007352001</v>
      </c>
      <c r="B810">
        <v>114.1698385959843</v>
      </c>
      <c r="C810">
        <v>22.29804256081816</v>
      </c>
      <c r="D810">
        <v>22.298042562915651</v>
      </c>
      <c r="L810">
        <v>114.17724537605091</v>
      </c>
      <c r="M810">
        <v>22.29332430534723</v>
      </c>
      <c r="N810" t="str">
        <f t="shared" si="72"/>
        <v>C</v>
      </c>
      <c r="O810">
        <v>-48</v>
      </c>
      <c r="P810">
        <v>114.17723566431886</v>
      </c>
      <c r="Q810">
        <v>22.293550070578238</v>
      </c>
      <c r="R810" t="str">
        <f t="shared" si="73"/>
        <v>D</v>
      </c>
      <c r="S810">
        <v>-50</v>
      </c>
      <c r="T810">
        <v>114.17723566431886</v>
      </c>
      <c r="U810">
        <v>22.293550070578238</v>
      </c>
      <c r="V810" t="str">
        <f t="shared" si="74"/>
        <v>D</v>
      </c>
      <c r="W810">
        <v>-53</v>
      </c>
      <c r="X810">
        <f t="shared" si="75"/>
        <v>114.17481433475214</v>
      </c>
      <c r="Y810">
        <f t="shared" si="76"/>
        <v>22.295342561866907</v>
      </c>
      <c r="Z810" t="str">
        <f t="shared" si="77"/>
        <v>F</v>
      </c>
      <c r="AA810">
        <v>-72</v>
      </c>
    </row>
    <row r="811" spans="1:27" x14ac:dyDescent="0.3">
      <c r="A811">
        <v>114.1697999514563</v>
      </c>
      <c r="B811">
        <v>114.16984847227479</v>
      </c>
      <c r="C811">
        <v>22.294574803167819</v>
      </c>
      <c r="D811">
        <v>22.294583835883881</v>
      </c>
      <c r="L811">
        <v>114.17724537457829</v>
      </c>
      <c r="M811">
        <v>22.293369458448804</v>
      </c>
      <c r="N811" t="str">
        <f t="shared" si="72"/>
        <v>C</v>
      </c>
      <c r="O811">
        <v>-48</v>
      </c>
      <c r="P811">
        <v>114.17723081065625</v>
      </c>
      <c r="Q811">
        <v>22.293595223541093</v>
      </c>
      <c r="R811" t="str">
        <f t="shared" si="73"/>
        <v>D</v>
      </c>
      <c r="S811">
        <v>-50</v>
      </c>
      <c r="T811">
        <v>114.17723081065625</v>
      </c>
      <c r="U811">
        <v>22.293595223541093</v>
      </c>
      <c r="V811" t="str">
        <f t="shared" si="74"/>
        <v>D</v>
      </c>
      <c r="W811">
        <v>-53</v>
      </c>
      <c r="X811">
        <f t="shared" si="75"/>
        <v>114.17482421186554</v>
      </c>
      <c r="Y811">
        <f t="shared" si="76"/>
        <v>22.291879319525851</v>
      </c>
      <c r="Z811" t="str">
        <f t="shared" si="77"/>
        <v>D</v>
      </c>
      <c r="AA811">
        <v>-58</v>
      </c>
    </row>
    <row r="812" spans="1:27" x14ac:dyDescent="0.3">
      <c r="A812">
        <v>114.169799808278</v>
      </c>
      <c r="B812">
        <v>114.1697901020176</v>
      </c>
      <c r="C812">
        <v>22.297437509806709</v>
      </c>
      <c r="D812">
        <v>22.2974736318609</v>
      </c>
      <c r="L812">
        <v>114.17724052092504</v>
      </c>
      <c r="M812">
        <v>22.293414611412945</v>
      </c>
      <c r="N812" t="str">
        <f t="shared" si="72"/>
        <v>C</v>
      </c>
      <c r="O812">
        <v>-48</v>
      </c>
      <c r="P812">
        <v>114.17722595699205</v>
      </c>
      <c r="Q812">
        <v>22.293640376503699</v>
      </c>
      <c r="R812" t="str">
        <f t="shared" si="73"/>
        <v>D</v>
      </c>
      <c r="S812">
        <v>-50</v>
      </c>
      <c r="T812">
        <v>114.17722595699205</v>
      </c>
      <c r="U812">
        <v>22.293640376503699</v>
      </c>
      <c r="V812" t="str">
        <f t="shared" si="74"/>
        <v>D</v>
      </c>
      <c r="W812">
        <v>-53</v>
      </c>
      <c r="X812">
        <f t="shared" si="75"/>
        <v>114.1747949551478</v>
      </c>
      <c r="Y812">
        <f t="shared" si="76"/>
        <v>22.294755570833804</v>
      </c>
      <c r="Z812" t="str">
        <f t="shared" si="77"/>
        <v>E</v>
      </c>
      <c r="AA812">
        <v>-61</v>
      </c>
    </row>
    <row r="813" spans="1:27" x14ac:dyDescent="0.3">
      <c r="A813">
        <v>114.16979979743689</v>
      </c>
      <c r="B813">
        <v>114.16981920862131</v>
      </c>
      <c r="C813">
        <v>22.297654244653231</v>
      </c>
      <c r="D813">
        <v>22.29760909240024</v>
      </c>
      <c r="L813">
        <v>114.17723566727025</v>
      </c>
      <c r="M813">
        <v>22.293459764376834</v>
      </c>
      <c r="N813" t="str">
        <f t="shared" si="72"/>
        <v>C</v>
      </c>
      <c r="O813">
        <v>-48</v>
      </c>
      <c r="P813">
        <v>114.17722595551319</v>
      </c>
      <c r="Q813">
        <v>22.293685529603515</v>
      </c>
      <c r="R813" t="str">
        <f t="shared" si="73"/>
        <v>D</v>
      </c>
      <c r="S813">
        <v>-58</v>
      </c>
      <c r="T813">
        <v>114.17722595551319</v>
      </c>
      <c r="U813">
        <v>22.293685529603515</v>
      </c>
      <c r="V813" t="str">
        <f t="shared" si="74"/>
        <v>D</v>
      </c>
      <c r="W813">
        <v>-53</v>
      </c>
      <c r="X813">
        <f t="shared" si="75"/>
        <v>114.1748095030291</v>
      </c>
      <c r="Y813">
        <f t="shared" si="76"/>
        <v>22.294931668526733</v>
      </c>
      <c r="Z813" t="str">
        <f t="shared" si="77"/>
        <v>E</v>
      </c>
      <c r="AA813">
        <v>-61</v>
      </c>
    </row>
    <row r="814" spans="1:27" x14ac:dyDescent="0.3">
      <c r="A814">
        <v>114.1698096629257</v>
      </c>
      <c r="B814">
        <v>114.1697611421628</v>
      </c>
      <c r="C814">
        <v>22.294430313636141</v>
      </c>
      <c r="D814">
        <v>22.294421280908349</v>
      </c>
      <c r="L814">
        <v>114.17723566579454</v>
      </c>
      <c r="M814">
        <v>22.293504917477666</v>
      </c>
      <c r="N814" t="str">
        <f t="shared" si="72"/>
        <v>C</v>
      </c>
      <c r="O814">
        <v>-48</v>
      </c>
      <c r="P814">
        <v>114.17722110184279</v>
      </c>
      <c r="Q814">
        <v>22.293730682565322</v>
      </c>
      <c r="R814" t="str">
        <f t="shared" si="73"/>
        <v>D</v>
      </c>
      <c r="S814">
        <v>-58</v>
      </c>
      <c r="T814">
        <v>114.17722110184279</v>
      </c>
      <c r="U814">
        <v>22.293730682565322</v>
      </c>
      <c r="V814" t="str">
        <f t="shared" si="74"/>
        <v>D</v>
      </c>
      <c r="W814">
        <v>-53</v>
      </c>
      <c r="X814">
        <f t="shared" si="75"/>
        <v>114.17478540254425</v>
      </c>
      <c r="Y814">
        <f t="shared" si="76"/>
        <v>22.291725797272246</v>
      </c>
      <c r="Z814" t="str">
        <f t="shared" si="77"/>
        <v>D</v>
      </c>
      <c r="AA814">
        <v>-58</v>
      </c>
    </row>
    <row r="815" spans="1:27" x14ac:dyDescent="0.3">
      <c r="A815">
        <v>114.1698096588667</v>
      </c>
      <c r="B815">
        <v>114.1697611380757</v>
      </c>
      <c r="C815">
        <v>22.294511589234279</v>
      </c>
      <c r="D815">
        <v>22.294502556506551</v>
      </c>
      <c r="L815">
        <v>114.17723566431886</v>
      </c>
      <c r="M815">
        <v>22.293550070578238</v>
      </c>
      <c r="N815" t="str">
        <f t="shared" si="72"/>
        <v>D</v>
      </c>
      <c r="O815">
        <v>-51</v>
      </c>
      <c r="P815">
        <v>114.17721624817079</v>
      </c>
      <c r="Q815">
        <v>22.293775835526876</v>
      </c>
      <c r="R815" t="str">
        <f t="shared" si="73"/>
        <v>D</v>
      </c>
      <c r="S815">
        <v>-51</v>
      </c>
      <c r="T815">
        <v>114.17721624817079</v>
      </c>
      <c r="U815">
        <v>22.293775835526876</v>
      </c>
      <c r="V815" t="str">
        <f t="shared" si="74"/>
        <v>E</v>
      </c>
      <c r="W815">
        <v>-60</v>
      </c>
      <c r="X815">
        <f t="shared" si="75"/>
        <v>114.17478539847119</v>
      </c>
      <c r="Y815">
        <f t="shared" si="76"/>
        <v>22.291807072870416</v>
      </c>
      <c r="Z815" t="str">
        <f t="shared" si="77"/>
        <v>D</v>
      </c>
      <c r="AA815">
        <v>-58</v>
      </c>
    </row>
    <row r="816" spans="1:27" x14ac:dyDescent="0.3">
      <c r="A816">
        <v>114.1698096588667</v>
      </c>
      <c r="B816">
        <v>114.169858179664</v>
      </c>
      <c r="C816">
        <v>22.294511589234279</v>
      </c>
      <c r="D816">
        <v>22.294520621947491</v>
      </c>
      <c r="L816">
        <v>114.17723081065625</v>
      </c>
      <c r="M816">
        <v>22.293595223541093</v>
      </c>
      <c r="N816" t="str">
        <f t="shared" si="72"/>
        <v>D</v>
      </c>
      <c r="O816">
        <v>-50</v>
      </c>
      <c r="P816">
        <v>114.17721624668884</v>
      </c>
      <c r="Q816">
        <v>22.293820988625942</v>
      </c>
      <c r="R816" t="str">
        <f t="shared" si="73"/>
        <v>D</v>
      </c>
      <c r="S816">
        <v>-51</v>
      </c>
      <c r="T816">
        <v>114.17721624668884</v>
      </c>
      <c r="U816">
        <v>22.293820988625942</v>
      </c>
      <c r="V816" t="str">
        <f t="shared" si="74"/>
        <v>E</v>
      </c>
      <c r="W816">
        <v>-60</v>
      </c>
      <c r="X816">
        <f t="shared" si="75"/>
        <v>114.17483391926535</v>
      </c>
      <c r="Y816">
        <f t="shared" si="76"/>
        <v>22.291816105590886</v>
      </c>
      <c r="Z816" t="str">
        <f t="shared" si="77"/>
        <v>D</v>
      </c>
      <c r="AA816">
        <v>-58</v>
      </c>
    </row>
    <row r="817" spans="1:27" x14ac:dyDescent="0.3">
      <c r="A817">
        <v>114.16980951498449</v>
      </c>
      <c r="B817">
        <v>114.169799808278</v>
      </c>
      <c r="C817">
        <v>22.297392357133031</v>
      </c>
      <c r="D817">
        <v>22.297437509806709</v>
      </c>
      <c r="L817">
        <v>114.17722595699205</v>
      </c>
      <c r="M817">
        <v>22.293640376503699</v>
      </c>
      <c r="N817" t="str">
        <f t="shared" si="72"/>
        <v>D</v>
      </c>
      <c r="O817">
        <v>-50</v>
      </c>
      <c r="P817">
        <v>114.17721139301065</v>
      </c>
      <c r="Q817">
        <v>22.293866141586715</v>
      </c>
      <c r="R817" t="str">
        <f t="shared" si="73"/>
        <v>D</v>
      </c>
      <c r="S817">
        <v>-51</v>
      </c>
      <c r="T817">
        <v>114.17721139301065</v>
      </c>
      <c r="U817">
        <v>22.293866141586715</v>
      </c>
      <c r="V817" t="str">
        <f t="shared" si="74"/>
        <v>E</v>
      </c>
      <c r="W817">
        <v>-60</v>
      </c>
      <c r="X817">
        <f t="shared" si="75"/>
        <v>114.17480466163124</v>
      </c>
      <c r="Y817">
        <f t="shared" si="76"/>
        <v>22.294714933469869</v>
      </c>
      <c r="Z817" t="str">
        <f t="shared" si="77"/>
        <v>E</v>
      </c>
      <c r="AA817">
        <v>-61</v>
      </c>
    </row>
    <row r="818" spans="1:27" x14ac:dyDescent="0.3">
      <c r="A818">
        <v>114.16981920862131</v>
      </c>
      <c r="B818">
        <v>114.1698289153335</v>
      </c>
      <c r="C818">
        <v>22.29760909240024</v>
      </c>
      <c r="D818">
        <v>22.297563939726349</v>
      </c>
      <c r="L818">
        <v>114.17722595551319</v>
      </c>
      <c r="M818">
        <v>22.293685529603515</v>
      </c>
      <c r="N818" t="str">
        <f t="shared" si="72"/>
        <v>D</v>
      </c>
      <c r="O818">
        <v>-50</v>
      </c>
      <c r="P818">
        <v>114.17720653933085</v>
      </c>
      <c r="Q818">
        <v>22.293911294547229</v>
      </c>
      <c r="R818" t="str">
        <f t="shared" si="73"/>
        <v>C</v>
      </c>
      <c r="S818">
        <v>-46</v>
      </c>
      <c r="T818">
        <v>114.17720653933085</v>
      </c>
      <c r="U818">
        <v>22.293911294547229</v>
      </c>
      <c r="V818" t="str">
        <f t="shared" si="74"/>
        <v>E</v>
      </c>
      <c r="W818">
        <v>-64</v>
      </c>
      <c r="X818">
        <f t="shared" si="75"/>
        <v>114.1748240619774</v>
      </c>
      <c r="Y818">
        <f t="shared" si="76"/>
        <v>22.294886516063293</v>
      </c>
      <c r="Z818" t="str">
        <f t="shared" si="77"/>
        <v>E</v>
      </c>
      <c r="AA818">
        <v>-61</v>
      </c>
    </row>
    <row r="819" spans="1:27" x14ac:dyDescent="0.3">
      <c r="A819">
        <v>114.1698289261296</v>
      </c>
      <c r="B819">
        <v>114.16980951498449</v>
      </c>
      <c r="C819">
        <v>22.297347204877418</v>
      </c>
      <c r="D819">
        <v>22.297392357133031</v>
      </c>
      <c r="L819">
        <v>114.17722110184279</v>
      </c>
      <c r="M819">
        <v>22.293730682565322</v>
      </c>
      <c r="N819" t="str">
        <f t="shared" si="72"/>
        <v>C</v>
      </c>
      <c r="O819">
        <v>-47</v>
      </c>
      <c r="P819">
        <v>114.17720653784569</v>
      </c>
      <c r="Q819">
        <v>22.293956447645549</v>
      </c>
      <c r="R819" t="str">
        <f t="shared" si="73"/>
        <v>C</v>
      </c>
      <c r="S819">
        <v>-46</v>
      </c>
      <c r="T819">
        <v>114.17720653784569</v>
      </c>
      <c r="U819">
        <v>22.293956447645549</v>
      </c>
      <c r="V819" t="str">
        <f t="shared" si="74"/>
        <v>E</v>
      </c>
      <c r="W819">
        <v>-64</v>
      </c>
      <c r="X819">
        <f t="shared" si="75"/>
        <v>114.17481922055704</v>
      </c>
      <c r="Y819">
        <f t="shared" si="76"/>
        <v>22.294669781005222</v>
      </c>
      <c r="Z819" t="str">
        <f t="shared" si="77"/>
        <v>E</v>
      </c>
      <c r="AA819">
        <v>-61</v>
      </c>
    </row>
    <row r="820" spans="1:27" x14ac:dyDescent="0.3">
      <c r="A820">
        <v>114.1698289153335</v>
      </c>
      <c r="B820">
        <v>114.16984832649609</v>
      </c>
      <c r="C820">
        <v>22.297563939726349</v>
      </c>
      <c r="D820">
        <v>22.29751878746935</v>
      </c>
      <c r="L820">
        <v>114.17721624817079</v>
      </c>
      <c r="M820">
        <v>22.293775835526876</v>
      </c>
      <c r="N820" t="str">
        <f t="shared" si="72"/>
        <v>C</v>
      </c>
      <c r="O820">
        <v>-44</v>
      </c>
      <c r="P820">
        <v>114.17720168415964</v>
      </c>
      <c r="Q820">
        <v>22.294001600605274</v>
      </c>
      <c r="R820" t="str">
        <f t="shared" si="73"/>
        <v>C</v>
      </c>
      <c r="S820">
        <v>-46</v>
      </c>
      <c r="T820">
        <v>114.17720168415964</v>
      </c>
      <c r="U820">
        <v>22.294001600605274</v>
      </c>
      <c r="V820" t="str">
        <f t="shared" si="74"/>
        <v>D</v>
      </c>
      <c r="W820">
        <v>-54</v>
      </c>
      <c r="X820">
        <f t="shared" si="75"/>
        <v>114.17483862091478</v>
      </c>
      <c r="Y820">
        <f t="shared" si="76"/>
        <v>22.29484136359785</v>
      </c>
      <c r="Z820" t="str">
        <f t="shared" si="77"/>
        <v>E</v>
      </c>
      <c r="AA820">
        <v>-61</v>
      </c>
    </row>
    <row r="821" spans="1:27" x14ac:dyDescent="0.3">
      <c r="A821">
        <v>114.16983868807139</v>
      </c>
      <c r="B821">
        <v>114.1698872098965</v>
      </c>
      <c r="C821">
        <v>22.296191286003971</v>
      </c>
      <c r="D821">
        <v>22.296191288086721</v>
      </c>
      <c r="L821">
        <v>114.17721624668884</v>
      </c>
      <c r="M821">
        <v>22.293820988625942</v>
      </c>
      <c r="N821" t="str">
        <f t="shared" si="72"/>
        <v>C</v>
      </c>
      <c r="O821">
        <v>-44</v>
      </c>
      <c r="P821">
        <v>114.17719683047204</v>
      </c>
      <c r="Q821">
        <v>22.294046753564739</v>
      </c>
      <c r="R821" t="str">
        <f t="shared" si="73"/>
        <v>C</v>
      </c>
      <c r="S821">
        <v>-46</v>
      </c>
      <c r="T821">
        <v>114.17719683047204</v>
      </c>
      <c r="U821">
        <v>22.294046753564739</v>
      </c>
      <c r="V821" t="str">
        <f t="shared" si="74"/>
        <v>D</v>
      </c>
      <c r="W821">
        <v>-54</v>
      </c>
      <c r="X821">
        <f t="shared" si="75"/>
        <v>114.17486294898394</v>
      </c>
      <c r="Y821">
        <f t="shared" si="76"/>
        <v>22.293491287045345</v>
      </c>
      <c r="Z821" t="str">
        <f t="shared" si="77"/>
        <v>E</v>
      </c>
      <c r="AA821">
        <v>-64</v>
      </c>
    </row>
    <row r="822" spans="1:27" x14ac:dyDescent="0.3">
      <c r="A822">
        <v>114.1698386328205</v>
      </c>
      <c r="B822">
        <v>114.1698289261296</v>
      </c>
      <c r="C822">
        <v>22.29730205220147</v>
      </c>
      <c r="D822">
        <v>22.297347204877418</v>
      </c>
      <c r="L822">
        <v>114.17721139301065</v>
      </c>
      <c r="M822">
        <v>22.293866141586715</v>
      </c>
      <c r="N822" t="str">
        <f t="shared" si="72"/>
        <v>C</v>
      </c>
      <c r="O822">
        <v>-44</v>
      </c>
      <c r="P822">
        <v>114.1771968289838</v>
      </c>
      <c r="Q822">
        <v>22.29409190666231</v>
      </c>
      <c r="R822" t="str">
        <f t="shared" si="73"/>
        <v>C</v>
      </c>
      <c r="S822">
        <v>-46</v>
      </c>
      <c r="T822">
        <v>114.1771968289838</v>
      </c>
      <c r="U822">
        <v>22.29409190666231</v>
      </c>
      <c r="V822" t="str">
        <f t="shared" si="74"/>
        <v>D</v>
      </c>
      <c r="W822">
        <v>-54</v>
      </c>
      <c r="X822">
        <f t="shared" si="75"/>
        <v>114.17483377947505</v>
      </c>
      <c r="Y822">
        <f t="shared" si="76"/>
        <v>22.294624628539442</v>
      </c>
      <c r="Z822" t="str">
        <f t="shared" si="77"/>
        <v>E</v>
      </c>
      <c r="AA822">
        <v>-61</v>
      </c>
    </row>
    <row r="823" spans="1:27" x14ac:dyDescent="0.3">
      <c r="A823">
        <v>114.1698385959843</v>
      </c>
      <c r="B823">
        <v>114.16988711800251</v>
      </c>
      <c r="C823">
        <v>22.298042562915651</v>
      </c>
      <c r="D823">
        <v>22.29805159561668</v>
      </c>
      <c r="L823">
        <v>114.17720653933085</v>
      </c>
      <c r="M823">
        <v>22.293911294547229</v>
      </c>
      <c r="N823" t="str">
        <f t="shared" si="72"/>
        <v>C</v>
      </c>
      <c r="O823">
        <v>-44</v>
      </c>
      <c r="P823">
        <v>114.17719197528996</v>
      </c>
      <c r="Q823">
        <v>22.29413705962099</v>
      </c>
      <c r="R823" t="str">
        <f t="shared" si="73"/>
        <v>C</v>
      </c>
      <c r="S823">
        <v>-46</v>
      </c>
      <c r="T823">
        <v>114.17719197528996</v>
      </c>
      <c r="U823">
        <v>22.29413705962099</v>
      </c>
      <c r="V823" t="str">
        <f t="shared" si="74"/>
        <v>D</v>
      </c>
      <c r="W823">
        <v>-54</v>
      </c>
      <c r="X823">
        <f t="shared" si="75"/>
        <v>114.1748628569934</v>
      </c>
      <c r="Y823">
        <f t="shared" si="76"/>
        <v>22.295347079266165</v>
      </c>
      <c r="Z823" t="str">
        <f t="shared" si="77"/>
        <v>F</v>
      </c>
      <c r="AA823">
        <v>-72</v>
      </c>
    </row>
    <row r="824" spans="1:27" x14ac:dyDescent="0.3">
      <c r="A824">
        <v>114.16984847227479</v>
      </c>
      <c r="B824">
        <v>114.1698969930995</v>
      </c>
      <c r="C824">
        <v>22.294583835883881</v>
      </c>
      <c r="D824">
        <v>22.294592868585411</v>
      </c>
      <c r="L824">
        <v>114.17720653784569</v>
      </c>
      <c r="M824">
        <v>22.293956447645549</v>
      </c>
      <c r="N824" t="str">
        <f t="shared" si="72"/>
        <v>C</v>
      </c>
      <c r="O824">
        <v>-44</v>
      </c>
      <c r="P824">
        <v>114.1771871215945</v>
      </c>
      <c r="Q824">
        <v>22.294182212579415</v>
      </c>
      <c r="R824" t="str">
        <f t="shared" si="73"/>
        <v>C</v>
      </c>
      <c r="S824">
        <v>-41</v>
      </c>
      <c r="T824">
        <v>114.1771871215945</v>
      </c>
      <c r="U824">
        <v>22.294182212579415</v>
      </c>
      <c r="V824" t="str">
        <f t="shared" si="74"/>
        <v>D</v>
      </c>
      <c r="W824">
        <v>-54</v>
      </c>
      <c r="X824">
        <f t="shared" si="75"/>
        <v>114.17487273268713</v>
      </c>
      <c r="Y824">
        <f t="shared" si="76"/>
        <v>22.291888352234647</v>
      </c>
      <c r="Z824" t="str">
        <f t="shared" si="77"/>
        <v>D</v>
      </c>
      <c r="AA824">
        <v>-55</v>
      </c>
    </row>
    <row r="825" spans="1:27" x14ac:dyDescent="0.3">
      <c r="A825">
        <v>114.16984833950519</v>
      </c>
      <c r="B825">
        <v>114.1698386328205</v>
      </c>
      <c r="C825">
        <v>22.297256899524701</v>
      </c>
      <c r="D825">
        <v>22.29730205220147</v>
      </c>
      <c r="L825">
        <v>114.17720168415964</v>
      </c>
      <c r="M825">
        <v>22.294001600605274</v>
      </c>
      <c r="N825" t="str">
        <f t="shared" si="72"/>
        <v>C</v>
      </c>
      <c r="O825">
        <v>-44</v>
      </c>
      <c r="P825">
        <v>114.17718712010316</v>
      </c>
      <c r="Q825">
        <v>22.294227365676228</v>
      </c>
      <c r="R825" t="str">
        <f t="shared" si="73"/>
        <v>C</v>
      </c>
      <c r="S825">
        <v>-41</v>
      </c>
      <c r="T825">
        <v>114.17718712010316</v>
      </c>
      <c r="U825">
        <v>22.294227365676228</v>
      </c>
      <c r="V825" t="str">
        <f t="shared" si="74"/>
        <v>D</v>
      </c>
      <c r="W825">
        <v>-54</v>
      </c>
      <c r="X825">
        <f t="shared" si="75"/>
        <v>114.17484348616284</v>
      </c>
      <c r="Y825">
        <f t="shared" si="76"/>
        <v>22.294579475863085</v>
      </c>
      <c r="Z825" t="str">
        <f t="shared" si="77"/>
        <v>E</v>
      </c>
      <c r="AA825">
        <v>-61</v>
      </c>
    </row>
    <row r="826" spans="1:27" x14ac:dyDescent="0.3">
      <c r="A826">
        <v>114.16984832649609</v>
      </c>
      <c r="B826">
        <v>114.1698580331926</v>
      </c>
      <c r="C826">
        <v>22.29751878746935</v>
      </c>
      <c r="D826">
        <v>22.29747363479321</v>
      </c>
      <c r="L826">
        <v>114.17719683047204</v>
      </c>
      <c r="M826">
        <v>22.294046753564739</v>
      </c>
      <c r="N826" t="str">
        <f t="shared" si="72"/>
        <v>C</v>
      </c>
      <c r="O826">
        <v>-44</v>
      </c>
      <c r="P826">
        <v>114.1771822664015</v>
      </c>
      <c r="Q826">
        <v>22.294272518633864</v>
      </c>
      <c r="R826" t="str">
        <f t="shared" si="73"/>
        <v>C</v>
      </c>
      <c r="S826">
        <v>-41</v>
      </c>
      <c r="T826">
        <v>114.1771822664015</v>
      </c>
      <c r="U826">
        <v>22.294272518633864</v>
      </c>
      <c r="V826" t="str">
        <f t="shared" si="74"/>
        <v>D</v>
      </c>
      <c r="W826">
        <v>-54</v>
      </c>
      <c r="X826">
        <f t="shared" si="75"/>
        <v>114.17485317984435</v>
      </c>
      <c r="Y826">
        <f t="shared" si="76"/>
        <v>22.294796211131281</v>
      </c>
      <c r="Z826" t="str">
        <f t="shared" si="77"/>
        <v>E</v>
      </c>
      <c r="AA826">
        <v>-61</v>
      </c>
    </row>
    <row r="827" spans="1:27" x14ac:dyDescent="0.3">
      <c r="A827">
        <v>114.1698581836949</v>
      </c>
      <c r="B827">
        <v>114.1698096629257</v>
      </c>
      <c r="C827">
        <v>22.294439346349439</v>
      </c>
      <c r="D827">
        <v>22.294430313636141</v>
      </c>
      <c r="L827">
        <v>114.1771968289838</v>
      </c>
      <c r="M827">
        <v>22.29409190666231</v>
      </c>
      <c r="N827" t="str">
        <f t="shared" si="72"/>
        <v>C</v>
      </c>
      <c r="O827">
        <v>-44</v>
      </c>
      <c r="P827">
        <v>114.17717741269824</v>
      </c>
      <c r="Q827">
        <v>22.294317671591255</v>
      </c>
      <c r="R827" t="str">
        <f t="shared" si="73"/>
        <v>C</v>
      </c>
      <c r="S827">
        <v>-41</v>
      </c>
      <c r="T827">
        <v>114.17717741269824</v>
      </c>
      <c r="U827">
        <v>22.294317671591255</v>
      </c>
      <c r="V827" t="str">
        <f t="shared" si="74"/>
        <v>D</v>
      </c>
      <c r="W827">
        <v>-54</v>
      </c>
      <c r="X827">
        <f t="shared" si="75"/>
        <v>114.1748339233103</v>
      </c>
      <c r="Y827">
        <f t="shared" si="76"/>
        <v>22.291734829992787</v>
      </c>
      <c r="Z827" t="str">
        <f t="shared" si="77"/>
        <v>D</v>
      </c>
      <c r="AA827">
        <v>-55</v>
      </c>
    </row>
    <row r="828" spans="1:27" x14ac:dyDescent="0.3">
      <c r="A828">
        <v>114.169858179664</v>
      </c>
      <c r="B828">
        <v>114.16990670046749</v>
      </c>
      <c r="C828">
        <v>22.294520621947491</v>
      </c>
      <c r="D828">
        <v>22.29452965464619</v>
      </c>
      <c r="L828">
        <v>114.17719197528996</v>
      </c>
      <c r="M828">
        <v>22.29413705962099</v>
      </c>
      <c r="N828" t="str">
        <f t="shared" si="72"/>
        <v>C</v>
      </c>
      <c r="O828">
        <v>-44</v>
      </c>
      <c r="P828">
        <v>114.17717741120374</v>
      </c>
      <c r="Q828">
        <v>22.294362824687315</v>
      </c>
      <c r="R828" t="str">
        <f t="shared" si="73"/>
        <v>C</v>
      </c>
      <c r="S828">
        <v>-41</v>
      </c>
      <c r="T828">
        <v>114.17717741120374</v>
      </c>
      <c r="U828">
        <v>22.294362824687315</v>
      </c>
      <c r="V828" t="str">
        <f t="shared" si="74"/>
        <v>D</v>
      </c>
      <c r="W828">
        <v>-54</v>
      </c>
      <c r="X828">
        <f t="shared" si="75"/>
        <v>114.17488244006574</v>
      </c>
      <c r="Y828">
        <f t="shared" si="76"/>
        <v>22.29182513829684</v>
      </c>
      <c r="Z828" t="str">
        <f t="shared" si="77"/>
        <v>D</v>
      </c>
      <c r="AA828">
        <v>-55</v>
      </c>
    </row>
    <row r="829" spans="1:27" x14ac:dyDescent="0.3">
      <c r="A829">
        <v>114.1698580331926</v>
      </c>
      <c r="B829">
        <v>114.16987744388661</v>
      </c>
      <c r="C829">
        <v>22.29747363479321</v>
      </c>
      <c r="D829">
        <v>22.297437513150971</v>
      </c>
      <c r="L829">
        <v>114.1771871215945</v>
      </c>
      <c r="M829">
        <v>22.294182212579415</v>
      </c>
      <c r="N829" t="str">
        <f t="shared" si="72"/>
        <v>C</v>
      </c>
      <c r="O829">
        <v>-44</v>
      </c>
      <c r="P829">
        <v>114.17717255749425</v>
      </c>
      <c r="Q829">
        <v>22.294407977643896</v>
      </c>
      <c r="R829" t="str">
        <f t="shared" si="73"/>
        <v>C</v>
      </c>
      <c r="S829">
        <v>-40</v>
      </c>
      <c r="T829">
        <v>114.17717255749425</v>
      </c>
      <c r="U829">
        <v>22.294407977643896</v>
      </c>
      <c r="V829" t="str">
        <f t="shared" si="74"/>
        <v>D</v>
      </c>
      <c r="W829">
        <v>-54</v>
      </c>
      <c r="X829">
        <f t="shared" si="75"/>
        <v>114.1748677385396</v>
      </c>
      <c r="Y829">
        <f t="shared" si="76"/>
        <v>22.29475557397209</v>
      </c>
      <c r="Z829" t="str">
        <f t="shared" si="77"/>
        <v>E</v>
      </c>
      <c r="AA829">
        <v>-61</v>
      </c>
    </row>
    <row r="830" spans="1:27" x14ac:dyDescent="0.3">
      <c r="A830">
        <v>114.1698677501717</v>
      </c>
      <c r="B830">
        <v>114.16984833950519</v>
      </c>
      <c r="C830">
        <v>22.29722077788265</v>
      </c>
      <c r="D830">
        <v>22.297256899524701</v>
      </c>
      <c r="L830">
        <v>114.17718712010316</v>
      </c>
      <c r="M830">
        <v>22.294227365676228</v>
      </c>
      <c r="N830" t="str">
        <f t="shared" si="72"/>
        <v>C</v>
      </c>
      <c r="O830">
        <v>-44</v>
      </c>
      <c r="P830">
        <v>114.1771677037832</v>
      </c>
      <c r="Q830">
        <v>22.294453130600242</v>
      </c>
      <c r="R830" t="str">
        <f t="shared" si="73"/>
        <v>C</v>
      </c>
      <c r="S830">
        <v>-40</v>
      </c>
      <c r="T830">
        <v>114.1771677037832</v>
      </c>
      <c r="U830">
        <v>22.294453130600242</v>
      </c>
      <c r="V830" t="str">
        <f t="shared" si="74"/>
        <v>D</v>
      </c>
      <c r="W830">
        <v>-54</v>
      </c>
      <c r="X830">
        <f t="shared" si="75"/>
        <v>114.17485804483844</v>
      </c>
      <c r="Y830">
        <f t="shared" si="76"/>
        <v>22.294538838703676</v>
      </c>
      <c r="Z830" t="str">
        <f t="shared" si="77"/>
        <v>E</v>
      </c>
      <c r="AA830">
        <v>-61</v>
      </c>
    </row>
    <row r="831" spans="1:27" x14ac:dyDescent="0.3">
      <c r="A831">
        <v>114.16987745684141</v>
      </c>
      <c r="B831">
        <v>114.1698677501717</v>
      </c>
      <c r="C831">
        <v>22.297175625203689</v>
      </c>
      <c r="D831">
        <v>22.29722077788265</v>
      </c>
      <c r="L831">
        <v>114.1771822664015</v>
      </c>
      <c r="M831">
        <v>22.294272518633864</v>
      </c>
      <c r="N831" t="str">
        <f t="shared" si="72"/>
        <v>C</v>
      </c>
      <c r="O831">
        <v>-44</v>
      </c>
      <c r="P831">
        <v>114.1771677022856</v>
      </c>
      <c r="Q831">
        <v>22.294498283695564</v>
      </c>
      <c r="R831" t="str">
        <f t="shared" si="73"/>
        <v>C</v>
      </c>
      <c r="S831">
        <v>-40</v>
      </c>
      <c r="T831">
        <v>114.1771677022856</v>
      </c>
      <c r="U831">
        <v>22.294498283695564</v>
      </c>
      <c r="V831" t="str">
        <f t="shared" si="74"/>
        <v>D</v>
      </c>
      <c r="W831">
        <v>-54</v>
      </c>
      <c r="X831">
        <f t="shared" si="75"/>
        <v>114.17487260350654</v>
      </c>
      <c r="Y831">
        <f t="shared" si="76"/>
        <v>22.294498201543167</v>
      </c>
      <c r="Z831" t="str">
        <f t="shared" si="77"/>
        <v>E</v>
      </c>
      <c r="AA831">
        <v>-61</v>
      </c>
    </row>
    <row r="832" spans="1:27" x14ac:dyDescent="0.3">
      <c r="A832">
        <v>114.16987744388661</v>
      </c>
      <c r="B832">
        <v>114.1698871505682</v>
      </c>
      <c r="C832">
        <v>22.297437513150971</v>
      </c>
      <c r="D832">
        <v>22.297392360472639</v>
      </c>
      <c r="L832">
        <v>114.17717741269824</v>
      </c>
      <c r="M832">
        <v>22.294317671591255</v>
      </c>
      <c r="N832" t="str">
        <f t="shared" si="72"/>
        <v>C</v>
      </c>
      <c r="O832">
        <v>-46</v>
      </c>
      <c r="P832">
        <v>114.17716284856829</v>
      </c>
      <c r="Q832">
        <v>22.294543436651114</v>
      </c>
      <c r="R832" t="str">
        <f t="shared" si="73"/>
        <v>C</v>
      </c>
      <c r="S832">
        <v>-40</v>
      </c>
      <c r="T832">
        <v>114.17716284856829</v>
      </c>
      <c r="U832">
        <v>22.294543436651114</v>
      </c>
      <c r="V832" t="str">
        <f t="shared" si="74"/>
        <v>D</v>
      </c>
      <c r="W832">
        <v>-54</v>
      </c>
      <c r="X832">
        <f t="shared" si="75"/>
        <v>114.1748822972274</v>
      </c>
      <c r="Y832">
        <f t="shared" si="76"/>
        <v>22.294714936811804</v>
      </c>
      <c r="Z832" t="str">
        <f t="shared" si="77"/>
        <v>E</v>
      </c>
      <c r="AA832">
        <v>-61</v>
      </c>
    </row>
    <row r="833" spans="1:27" x14ac:dyDescent="0.3">
      <c r="A833">
        <v>114.1698872098965</v>
      </c>
      <c r="B833">
        <v>114.1699357312786</v>
      </c>
      <c r="C833">
        <v>22.296191288086721</v>
      </c>
      <c r="D833">
        <v>22.296200320775061</v>
      </c>
      <c r="L833">
        <v>114.17717741120374</v>
      </c>
      <c r="M833">
        <v>22.294362824687315</v>
      </c>
      <c r="N833" t="str">
        <f t="shared" si="72"/>
        <v>C</v>
      </c>
      <c r="O833">
        <v>-46</v>
      </c>
      <c r="P833">
        <v>114.17715799484944</v>
      </c>
      <c r="Q833">
        <v>22.294588589606416</v>
      </c>
      <c r="R833" t="str">
        <f t="shared" si="73"/>
        <v>C</v>
      </c>
      <c r="S833">
        <v>-40</v>
      </c>
      <c r="T833">
        <v>114.17715799484944</v>
      </c>
      <c r="U833">
        <v>22.294588589606416</v>
      </c>
      <c r="V833" t="str">
        <f t="shared" si="74"/>
        <v>D</v>
      </c>
      <c r="W833">
        <v>-57</v>
      </c>
      <c r="X833">
        <f t="shared" si="75"/>
        <v>114.17491147058755</v>
      </c>
      <c r="Y833">
        <f t="shared" si="76"/>
        <v>22.29349580443089</v>
      </c>
      <c r="Z833" t="str">
        <f t="shared" si="77"/>
        <v>E</v>
      </c>
      <c r="AA833">
        <v>-64</v>
      </c>
    </row>
    <row r="834" spans="1:27" x14ac:dyDescent="0.3">
      <c r="A834">
        <v>114.1698871505682</v>
      </c>
      <c r="B834">
        <v>114.1698968572435</v>
      </c>
      <c r="C834">
        <v>22.297392360472639</v>
      </c>
      <c r="D834">
        <v>22.297347207793461</v>
      </c>
      <c r="L834">
        <v>114.17717255749425</v>
      </c>
      <c r="M834">
        <v>22.294407977643896</v>
      </c>
      <c r="N834" t="str">
        <f t="shared" ref="N834:N897" si="78">IF(O834&gt;-30,"A",IF(O834&gt;-40,"B",IF(O834&gt;-50,"C",IF(O834&gt;-60,"D",IF(O834&gt;-70,"E",IF(O834&gt;-80,"F",IF(O834&gt;-90,"G",IF(O834&gt;-100,"H",IF(O834&gt;-110,"I","J")))))))))</f>
        <v>C</v>
      </c>
      <c r="O834">
        <v>-46</v>
      </c>
      <c r="P834">
        <v>114.17715799334869</v>
      </c>
      <c r="Q834">
        <v>22.294633742700977</v>
      </c>
      <c r="R834" t="str">
        <f t="shared" ref="R834:R897" si="79">IF(S834&gt;-30,"A",IF(S834&gt;-40,"B",IF(S834&gt;-50,"C",IF(S834&gt;-60,"D",IF(S834&gt;-70,"E",IF(S834&gt;-80,"F",IF(S834&gt;-90,"G",IF(S834&gt;-100,"H",IF(S834&gt;-110,"I","J")))))))))</f>
        <v>C</v>
      </c>
      <c r="S834">
        <v>-40</v>
      </c>
      <c r="T834">
        <v>114.17715799334869</v>
      </c>
      <c r="U834">
        <v>22.294633742700977</v>
      </c>
      <c r="V834" t="str">
        <f t="shared" ref="V834:V897" si="80">IF(W834&gt;-30,"A",IF(W834&gt;-40,"B",IF(W834&gt;-50,"C",IF(W834&gt;-60,"D",IF(W834&gt;-70,"E",IF(W834&gt;-80,"F",IF(W834&gt;-90,"G",IF(W834&gt;-100,"H",IF(W834&gt;-110,"I","J")))))))))</f>
        <v>D</v>
      </c>
      <c r="W834">
        <v>-57</v>
      </c>
      <c r="X834">
        <f t="shared" ref="X834:X897" si="81">(AVERAGE(A834:B834))+0.005</f>
        <v>114.17489200390585</v>
      </c>
      <c r="Y834">
        <f t="shared" ref="Y834:Y897" si="82">((AVERAGE(C834:D834)))-0.0027</f>
        <v>22.294669784133049</v>
      </c>
      <c r="Z834" t="str">
        <f t="shared" ref="Z834:Z897" si="83">IF(AA834&gt;-30,"A",IF(AA834&gt;-40,"B",IF(AA834&gt;-50,"C",IF(AA834&gt;-60,"D",IF(AA834&gt;-70,"E",IF(AA834&gt;-80,"F",IF(AA834&gt;-90,"G",IF(AA834&gt;-100,"H",IF(AA834&gt;-110,"I","J")))))))))</f>
        <v>E</v>
      </c>
      <c r="AA834">
        <v>-61</v>
      </c>
    </row>
    <row r="835" spans="1:27" x14ac:dyDescent="0.3">
      <c r="A835">
        <v>114.16988711800251</v>
      </c>
      <c r="B835">
        <v>114.16993564047</v>
      </c>
      <c r="C835">
        <v>22.29805159561668</v>
      </c>
      <c r="D835">
        <v>22.29805159768517</v>
      </c>
      <c r="L835">
        <v>114.1771677037832</v>
      </c>
      <c r="M835">
        <v>22.294453130600242</v>
      </c>
      <c r="N835" t="str">
        <f t="shared" si="78"/>
        <v>C</v>
      </c>
      <c r="O835">
        <v>-46</v>
      </c>
      <c r="P835">
        <v>114.1771531396236</v>
      </c>
      <c r="Q835">
        <v>22.29467889565548</v>
      </c>
      <c r="R835" t="str">
        <f t="shared" si="79"/>
        <v>C</v>
      </c>
      <c r="S835">
        <v>-40</v>
      </c>
      <c r="T835">
        <v>114.1771531396236</v>
      </c>
      <c r="U835">
        <v>22.29467889565548</v>
      </c>
      <c r="V835" t="str">
        <f t="shared" si="80"/>
        <v>D</v>
      </c>
      <c r="W835">
        <v>-57</v>
      </c>
      <c r="X835">
        <f t="shared" si="81"/>
        <v>114.17491137923625</v>
      </c>
      <c r="Y835">
        <f t="shared" si="82"/>
        <v>22.295351596650924</v>
      </c>
      <c r="Z835" t="str">
        <f t="shared" si="83"/>
        <v>F</v>
      </c>
      <c r="AA835">
        <v>-72</v>
      </c>
    </row>
    <row r="836" spans="1:27" x14ac:dyDescent="0.3">
      <c r="A836">
        <v>114.1698969930995</v>
      </c>
      <c r="B836">
        <v>114.1699455139304</v>
      </c>
      <c r="C836">
        <v>22.294592868585411</v>
      </c>
      <c r="D836">
        <v>22.294601901272429</v>
      </c>
      <c r="L836">
        <v>114.1771677022856</v>
      </c>
      <c r="M836">
        <v>22.294498283695564</v>
      </c>
      <c r="N836" t="str">
        <f t="shared" si="78"/>
        <v>C</v>
      </c>
      <c r="O836">
        <v>-48</v>
      </c>
      <c r="P836">
        <v>114.17714828589695</v>
      </c>
      <c r="Q836">
        <v>22.294724048609734</v>
      </c>
      <c r="R836" t="str">
        <f t="shared" si="79"/>
        <v>C</v>
      </c>
      <c r="S836">
        <v>-43</v>
      </c>
      <c r="T836">
        <v>114.17714828589695</v>
      </c>
      <c r="U836">
        <v>22.294724048609734</v>
      </c>
      <c r="V836" t="str">
        <f t="shared" si="80"/>
        <v>D</v>
      </c>
      <c r="W836">
        <v>-57</v>
      </c>
      <c r="X836">
        <f t="shared" si="81"/>
        <v>114.17492125351495</v>
      </c>
      <c r="Y836">
        <f t="shared" si="82"/>
        <v>22.291897384928919</v>
      </c>
      <c r="Z836" t="str">
        <f t="shared" si="83"/>
        <v>D</v>
      </c>
      <c r="AA836">
        <v>-55</v>
      </c>
    </row>
    <row r="837" spans="1:27" x14ac:dyDescent="0.3">
      <c r="A837">
        <v>114.1698968679347</v>
      </c>
      <c r="B837">
        <v>114.16987745684141</v>
      </c>
      <c r="C837">
        <v>22.297130472938719</v>
      </c>
      <c r="D837">
        <v>22.297175625203689</v>
      </c>
      <c r="L837">
        <v>114.17716284856829</v>
      </c>
      <c r="M837">
        <v>22.294543436651114</v>
      </c>
      <c r="N837" t="str">
        <f t="shared" si="78"/>
        <v>C</v>
      </c>
      <c r="O837">
        <v>-48</v>
      </c>
      <c r="P837">
        <v>114.17714828439304</v>
      </c>
      <c r="Q837">
        <v>22.294769201703538</v>
      </c>
      <c r="R837" t="str">
        <f t="shared" si="79"/>
        <v>C</v>
      </c>
      <c r="S837">
        <v>-43</v>
      </c>
      <c r="T837">
        <v>114.17714828439304</v>
      </c>
      <c r="U837">
        <v>22.294769201703538</v>
      </c>
      <c r="V837" t="str">
        <f t="shared" si="80"/>
        <v>D</v>
      </c>
      <c r="W837">
        <v>-57</v>
      </c>
      <c r="X837">
        <f t="shared" si="81"/>
        <v>114.17488716238805</v>
      </c>
      <c r="Y837">
        <f t="shared" si="82"/>
        <v>22.294453049071205</v>
      </c>
      <c r="Z837" t="str">
        <f t="shared" si="83"/>
        <v>E</v>
      </c>
      <c r="AA837">
        <v>-61</v>
      </c>
    </row>
    <row r="838" spans="1:27" x14ac:dyDescent="0.3">
      <c r="A838">
        <v>114.1698968572435</v>
      </c>
      <c r="B838">
        <v>114.1699162683543</v>
      </c>
      <c r="C838">
        <v>22.297347207793461</v>
      </c>
      <c r="D838">
        <v>22.29730205552713</v>
      </c>
      <c r="L838">
        <v>114.17715799484944</v>
      </c>
      <c r="M838">
        <v>22.294588589606416</v>
      </c>
      <c r="N838" t="str">
        <f t="shared" si="78"/>
        <v>E</v>
      </c>
      <c r="O838">
        <v>-62</v>
      </c>
      <c r="P838">
        <v>114.17714343066015</v>
      </c>
      <c r="Q838">
        <v>22.294814354657003</v>
      </c>
      <c r="R838" t="str">
        <f t="shared" si="79"/>
        <v>C</v>
      </c>
      <c r="S838">
        <v>-43</v>
      </c>
      <c r="T838">
        <v>114.17714343066015</v>
      </c>
      <c r="U838">
        <v>22.294814354657003</v>
      </c>
      <c r="V838" t="str">
        <f t="shared" si="80"/>
        <v>D</v>
      </c>
      <c r="W838">
        <v>-57</v>
      </c>
      <c r="X838">
        <f t="shared" si="81"/>
        <v>114.1749065627989</v>
      </c>
      <c r="Y838">
        <f t="shared" si="82"/>
        <v>22.294624631660295</v>
      </c>
      <c r="Z838" t="str">
        <f t="shared" si="83"/>
        <v>E</v>
      </c>
      <c r="AA838">
        <v>-61</v>
      </c>
    </row>
    <row r="839" spans="1:27" x14ac:dyDescent="0.3">
      <c r="A839">
        <v>114.16990670447031</v>
      </c>
      <c r="B839">
        <v>114.1698581836949</v>
      </c>
      <c r="C839">
        <v>22.29444837904822</v>
      </c>
      <c r="D839">
        <v>22.294439346349439</v>
      </c>
      <c r="L839">
        <v>114.17715799334869</v>
      </c>
      <c r="M839">
        <v>22.294633742700977</v>
      </c>
      <c r="N839" t="str">
        <f t="shared" si="78"/>
        <v>E</v>
      </c>
      <c r="O839">
        <v>-62</v>
      </c>
      <c r="P839">
        <v>114.17713857707635</v>
      </c>
      <c r="Q839">
        <v>22.294854992300909</v>
      </c>
      <c r="R839" t="str">
        <f t="shared" si="79"/>
        <v>C</v>
      </c>
      <c r="S839">
        <v>-43</v>
      </c>
      <c r="T839">
        <v>114.17713857707635</v>
      </c>
      <c r="U839">
        <v>22.294854992300909</v>
      </c>
      <c r="V839" t="str">
        <f t="shared" si="80"/>
        <v>D</v>
      </c>
      <c r="W839">
        <v>-57</v>
      </c>
      <c r="X839">
        <f t="shared" si="81"/>
        <v>114.1748824440826</v>
      </c>
      <c r="Y839">
        <f t="shared" si="82"/>
        <v>22.291743862698826</v>
      </c>
      <c r="Z839" t="str">
        <f t="shared" si="83"/>
        <v>D</v>
      </c>
      <c r="AA839">
        <v>-55</v>
      </c>
    </row>
    <row r="840" spans="1:27" x14ac:dyDescent="0.3">
      <c r="A840">
        <v>114.16990670447031</v>
      </c>
      <c r="B840">
        <v>114.1699552256936</v>
      </c>
      <c r="C840">
        <v>22.29444837904822</v>
      </c>
      <c r="D840">
        <v>22.294448381110449</v>
      </c>
      <c r="L840">
        <v>114.1771531396236</v>
      </c>
      <c r="M840">
        <v>22.29467889565548</v>
      </c>
      <c r="N840" t="str">
        <f t="shared" si="78"/>
        <v>E</v>
      </c>
      <c r="O840">
        <v>-61</v>
      </c>
      <c r="P840">
        <v>114.17713857571999</v>
      </c>
      <c r="Q840">
        <v>22.294895630084675</v>
      </c>
      <c r="R840" t="str">
        <f t="shared" si="79"/>
        <v>D</v>
      </c>
      <c r="S840">
        <v>-51</v>
      </c>
      <c r="T840">
        <v>114.17713857571999</v>
      </c>
      <c r="U840">
        <v>22.294895630084675</v>
      </c>
      <c r="V840" t="str">
        <f t="shared" si="80"/>
        <v>D</v>
      </c>
      <c r="W840">
        <v>-58</v>
      </c>
      <c r="X840">
        <f t="shared" si="81"/>
        <v>114.17493096508196</v>
      </c>
      <c r="Y840">
        <f t="shared" si="82"/>
        <v>22.291748380079333</v>
      </c>
      <c r="Z840" t="str">
        <f t="shared" si="83"/>
        <v>D</v>
      </c>
      <c r="AA840">
        <v>-55</v>
      </c>
    </row>
    <row r="841" spans="1:27" x14ac:dyDescent="0.3">
      <c r="A841">
        <v>114.16990670046749</v>
      </c>
      <c r="B841">
        <v>114.16994551702631</v>
      </c>
      <c r="C841">
        <v>22.29452965464619</v>
      </c>
      <c r="D841">
        <v>22.294538686919068</v>
      </c>
      <c r="L841">
        <v>114.17714828589695</v>
      </c>
      <c r="M841">
        <v>22.294724048609734</v>
      </c>
      <c r="N841" t="str">
        <f t="shared" si="78"/>
        <v>E</v>
      </c>
      <c r="O841">
        <v>-61</v>
      </c>
      <c r="P841">
        <v>114.1771337219796</v>
      </c>
      <c r="Q841">
        <v>22.294940783037145</v>
      </c>
      <c r="R841" t="str">
        <f t="shared" si="79"/>
        <v>D</v>
      </c>
      <c r="S841">
        <v>-51</v>
      </c>
      <c r="T841">
        <v>114.1771337219796</v>
      </c>
      <c r="U841">
        <v>22.294940783037145</v>
      </c>
      <c r="V841" t="str">
        <f t="shared" si="80"/>
        <v>D</v>
      </c>
      <c r="W841">
        <v>-58</v>
      </c>
      <c r="X841">
        <f t="shared" si="81"/>
        <v>114.17492610874689</v>
      </c>
      <c r="Y841">
        <f t="shared" si="82"/>
        <v>22.291834170782629</v>
      </c>
      <c r="Z841" t="str">
        <f t="shared" si="83"/>
        <v>D</v>
      </c>
      <c r="AA841">
        <v>-55</v>
      </c>
    </row>
    <row r="842" spans="1:27" x14ac:dyDescent="0.3">
      <c r="A842">
        <v>114.16990657458879</v>
      </c>
      <c r="B842">
        <v>114.1698968679347</v>
      </c>
      <c r="C842">
        <v>22.297085320257509</v>
      </c>
      <c r="D842">
        <v>22.297130472938719</v>
      </c>
      <c r="L842">
        <v>114.17714828439304</v>
      </c>
      <c r="M842">
        <v>22.294769201703538</v>
      </c>
      <c r="N842" t="str">
        <f t="shared" si="78"/>
        <v>E</v>
      </c>
      <c r="O842">
        <v>-61</v>
      </c>
      <c r="P842">
        <v>114.17712886823765</v>
      </c>
      <c r="Q842">
        <v>22.29498593598937</v>
      </c>
      <c r="R842" t="str">
        <f t="shared" si="79"/>
        <v>D</v>
      </c>
      <c r="S842">
        <v>-51</v>
      </c>
      <c r="T842">
        <v>114.17712886823765</v>
      </c>
      <c r="U842">
        <v>22.29498593598937</v>
      </c>
      <c r="V842" t="str">
        <f t="shared" si="80"/>
        <v>E</v>
      </c>
      <c r="W842">
        <v>-63</v>
      </c>
      <c r="X842">
        <f t="shared" si="81"/>
        <v>114.17490172126173</v>
      </c>
      <c r="Y842">
        <f t="shared" si="82"/>
        <v>22.294407896598113</v>
      </c>
      <c r="Z842" t="str">
        <f t="shared" si="83"/>
        <v>E</v>
      </c>
      <c r="AA842">
        <v>-61</v>
      </c>
    </row>
    <row r="843" spans="1:27" x14ac:dyDescent="0.3">
      <c r="A843">
        <v>114.1699162812366</v>
      </c>
      <c r="B843">
        <v>114.16990657458879</v>
      </c>
      <c r="C843">
        <v>22.29704016757546</v>
      </c>
      <c r="D843">
        <v>22.297085320257509</v>
      </c>
      <c r="L843">
        <v>114.17714343066015</v>
      </c>
      <c r="M843">
        <v>22.294814354657003</v>
      </c>
      <c r="N843" t="str">
        <f t="shared" si="78"/>
        <v>E</v>
      </c>
      <c r="O843">
        <v>-61</v>
      </c>
      <c r="P843">
        <v>114.17712886672749</v>
      </c>
      <c r="Q843">
        <v>22.295031089081725</v>
      </c>
      <c r="R843" t="str">
        <f t="shared" si="79"/>
        <v>D</v>
      </c>
      <c r="S843">
        <v>-51</v>
      </c>
      <c r="T843">
        <v>114.17712886672749</v>
      </c>
      <c r="U843">
        <v>22.295031089081725</v>
      </c>
      <c r="V843" t="str">
        <f t="shared" si="80"/>
        <v>E</v>
      </c>
      <c r="W843">
        <v>-62</v>
      </c>
      <c r="X843">
        <f t="shared" si="81"/>
        <v>114.17491142791269</v>
      </c>
      <c r="Y843">
        <f t="shared" si="82"/>
        <v>22.294362743916484</v>
      </c>
      <c r="Z843" t="str">
        <f t="shared" si="83"/>
        <v>E</v>
      </c>
      <c r="AA843">
        <v>-61</v>
      </c>
    </row>
    <row r="844" spans="1:27" x14ac:dyDescent="0.3">
      <c r="A844">
        <v>114.1699162683543</v>
      </c>
      <c r="B844">
        <v>114.1699259745704</v>
      </c>
      <c r="C844">
        <v>22.29730205552713</v>
      </c>
      <c r="D844">
        <v>22.29726593346464</v>
      </c>
      <c r="L844">
        <v>114.17713857707635</v>
      </c>
      <c r="M844">
        <v>22.294854992300909</v>
      </c>
      <c r="N844" t="str">
        <f t="shared" si="78"/>
        <v>E</v>
      </c>
      <c r="O844">
        <v>-61</v>
      </c>
      <c r="P844">
        <v>114.17712401297925</v>
      </c>
      <c r="Q844">
        <v>22.295076242033154</v>
      </c>
      <c r="R844" t="str">
        <f t="shared" si="79"/>
        <v>D</v>
      </c>
      <c r="S844">
        <v>-51</v>
      </c>
      <c r="T844">
        <v>114.17712401297925</v>
      </c>
      <c r="U844">
        <v>22.295076242033154</v>
      </c>
      <c r="V844" t="str">
        <f t="shared" si="80"/>
        <v>E</v>
      </c>
      <c r="W844">
        <v>-62</v>
      </c>
      <c r="X844">
        <f t="shared" si="81"/>
        <v>114.17492112146235</v>
      </c>
      <c r="Y844">
        <f t="shared" si="82"/>
        <v>22.294583994495884</v>
      </c>
      <c r="Z844" t="str">
        <f t="shared" si="83"/>
        <v>E</v>
      </c>
      <c r="AA844">
        <v>-61</v>
      </c>
    </row>
    <row r="845" spans="1:27" x14ac:dyDescent="0.3">
      <c r="A845">
        <v>114.1699259745704</v>
      </c>
      <c r="B845">
        <v>114.1699453856606</v>
      </c>
      <c r="C845">
        <v>22.29726593346464</v>
      </c>
      <c r="D845">
        <v>22.297220781194358</v>
      </c>
      <c r="L845">
        <v>114.17713857571999</v>
      </c>
      <c r="M845">
        <v>22.294895630084675</v>
      </c>
      <c r="N845" t="str">
        <f t="shared" si="78"/>
        <v>E</v>
      </c>
      <c r="O845">
        <v>-61</v>
      </c>
      <c r="P845">
        <v>114.17711915922945</v>
      </c>
      <c r="Q845">
        <v>22.295121394984324</v>
      </c>
      <c r="R845" t="str">
        <f t="shared" si="79"/>
        <v>D</v>
      </c>
      <c r="S845">
        <v>-52</v>
      </c>
      <c r="T845">
        <v>114.17711915922945</v>
      </c>
      <c r="U845">
        <v>22.295121394984324</v>
      </c>
      <c r="V845" t="str">
        <f t="shared" si="80"/>
        <v>E</v>
      </c>
      <c r="W845">
        <v>-62</v>
      </c>
      <c r="X845">
        <f t="shared" si="81"/>
        <v>114.1749356801155</v>
      </c>
      <c r="Y845">
        <f t="shared" si="82"/>
        <v>22.294543357329498</v>
      </c>
      <c r="Z845" t="str">
        <f t="shared" si="83"/>
        <v>E</v>
      </c>
      <c r="AA845">
        <v>-61</v>
      </c>
    </row>
    <row r="846" spans="1:27" x14ac:dyDescent="0.3">
      <c r="A846">
        <v>114.1699357312786</v>
      </c>
      <c r="B846">
        <v>114.16998425266701</v>
      </c>
      <c r="C846">
        <v>22.296200320775061</v>
      </c>
      <c r="D846">
        <v>22.296209353448891</v>
      </c>
      <c r="L846">
        <v>114.1771337219796</v>
      </c>
      <c r="M846">
        <v>22.294940783037145</v>
      </c>
      <c r="N846" t="str">
        <f t="shared" si="78"/>
        <v>E</v>
      </c>
      <c r="O846">
        <v>-61</v>
      </c>
      <c r="P846">
        <v>114.17711915771613</v>
      </c>
      <c r="Q846">
        <v>22.295166548075922</v>
      </c>
      <c r="R846" t="str">
        <f t="shared" si="79"/>
        <v>D</v>
      </c>
      <c r="S846">
        <v>-58</v>
      </c>
      <c r="T846">
        <v>114.17711915771613</v>
      </c>
      <c r="U846">
        <v>22.295166548075922</v>
      </c>
      <c r="V846" t="str">
        <f t="shared" si="80"/>
        <v>E</v>
      </c>
      <c r="W846">
        <v>-62</v>
      </c>
      <c r="X846">
        <f t="shared" si="81"/>
        <v>114.1749599919728</v>
      </c>
      <c r="Y846">
        <f t="shared" si="82"/>
        <v>22.293504837111975</v>
      </c>
      <c r="Z846" t="str">
        <f t="shared" si="83"/>
        <v>E</v>
      </c>
      <c r="AA846">
        <v>-65</v>
      </c>
    </row>
    <row r="847" spans="1:27" x14ac:dyDescent="0.3">
      <c r="A847">
        <v>114.16993569229869</v>
      </c>
      <c r="B847">
        <v>114.1699162812366</v>
      </c>
      <c r="C847">
        <v>22.296995015305079</v>
      </c>
      <c r="D847">
        <v>22.29704016757546</v>
      </c>
      <c r="L847">
        <v>114.17712886823765</v>
      </c>
      <c r="M847">
        <v>22.29498593598937</v>
      </c>
      <c r="N847" t="str">
        <f t="shared" si="78"/>
        <v>E</v>
      </c>
      <c r="O847">
        <v>-63</v>
      </c>
      <c r="P847">
        <v>114.17711430396014</v>
      </c>
      <c r="Q847">
        <v>22.295211701026318</v>
      </c>
      <c r="R847" t="str">
        <f t="shared" si="79"/>
        <v>D</v>
      </c>
      <c r="S847">
        <v>-58</v>
      </c>
      <c r="T847">
        <v>114.17711430396014</v>
      </c>
      <c r="U847">
        <v>22.295211701026318</v>
      </c>
      <c r="V847" t="str">
        <f t="shared" si="80"/>
        <v>E</v>
      </c>
      <c r="W847">
        <v>-62</v>
      </c>
      <c r="X847">
        <f t="shared" si="81"/>
        <v>114.17492598676765</v>
      </c>
      <c r="Y847">
        <f t="shared" si="82"/>
        <v>22.294317591440269</v>
      </c>
      <c r="Z847" t="str">
        <f t="shared" si="83"/>
        <v>E</v>
      </c>
      <c r="AA847">
        <v>-61</v>
      </c>
    </row>
    <row r="848" spans="1:27" x14ac:dyDescent="0.3">
      <c r="A848">
        <v>114.16993564047</v>
      </c>
      <c r="B848">
        <v>114.1699841624975</v>
      </c>
      <c r="C848">
        <v>22.29805159768517</v>
      </c>
      <c r="D848">
        <v>22.29806063035717</v>
      </c>
      <c r="L848">
        <v>114.17712886672749</v>
      </c>
      <c r="M848">
        <v>22.295031089081725</v>
      </c>
      <c r="N848" t="str">
        <f t="shared" si="78"/>
        <v>E</v>
      </c>
      <c r="O848">
        <v>-63</v>
      </c>
      <c r="P848">
        <v>114.17710945020255</v>
      </c>
      <c r="Q848">
        <v>22.295256853976451</v>
      </c>
      <c r="R848" t="str">
        <f t="shared" si="79"/>
        <v>D</v>
      </c>
      <c r="S848">
        <v>-58</v>
      </c>
      <c r="T848">
        <v>114.17710945020255</v>
      </c>
      <c r="U848">
        <v>22.295256853976451</v>
      </c>
      <c r="V848" t="str">
        <f t="shared" si="80"/>
        <v>E</v>
      </c>
      <c r="W848">
        <v>-62</v>
      </c>
      <c r="X848">
        <f t="shared" si="81"/>
        <v>114.17495990148375</v>
      </c>
      <c r="Y848">
        <f t="shared" si="82"/>
        <v>22.295356114021171</v>
      </c>
      <c r="Z848" t="str">
        <f t="shared" si="83"/>
        <v>F</v>
      </c>
      <c r="AA848">
        <v>-73</v>
      </c>
    </row>
    <row r="849" spans="1:27" x14ac:dyDescent="0.3">
      <c r="A849">
        <v>114.16994551702631</v>
      </c>
      <c r="B849">
        <v>114.16999403828081</v>
      </c>
      <c r="C849">
        <v>22.294538686919068</v>
      </c>
      <c r="D849">
        <v>22.294538688969709</v>
      </c>
      <c r="L849">
        <v>114.17712401297925</v>
      </c>
      <c r="M849">
        <v>22.295076242033154</v>
      </c>
      <c r="N849" t="str">
        <f t="shared" si="78"/>
        <v>E</v>
      </c>
      <c r="O849">
        <v>-61</v>
      </c>
      <c r="P849">
        <v>114.1771094486861</v>
      </c>
      <c r="Q849">
        <v>22.295302007067299</v>
      </c>
      <c r="R849" t="str">
        <f t="shared" si="79"/>
        <v>D</v>
      </c>
      <c r="S849">
        <v>-58</v>
      </c>
      <c r="T849">
        <v>114.1771094486861</v>
      </c>
      <c r="U849">
        <v>22.295302007067299</v>
      </c>
      <c r="V849" t="str">
        <f t="shared" si="80"/>
        <v>E</v>
      </c>
      <c r="W849">
        <v>-62</v>
      </c>
      <c r="X849">
        <f t="shared" si="81"/>
        <v>114.17496977765356</v>
      </c>
      <c r="Y849">
        <f t="shared" si="82"/>
        <v>22.291838687944388</v>
      </c>
      <c r="Z849" t="str">
        <f t="shared" si="83"/>
        <v>D</v>
      </c>
      <c r="AA849">
        <v>-55</v>
      </c>
    </row>
    <row r="850" spans="1:27" x14ac:dyDescent="0.3">
      <c r="A850">
        <v>114.1699455139304</v>
      </c>
      <c r="B850">
        <v>114.1699940347676</v>
      </c>
      <c r="C850">
        <v>22.294601901272429</v>
      </c>
      <c r="D850">
        <v>22.294610933944941</v>
      </c>
      <c r="L850">
        <v>114.17711915922945</v>
      </c>
      <c r="M850">
        <v>22.295121394984324</v>
      </c>
      <c r="N850" t="str">
        <f t="shared" si="78"/>
        <v>E</v>
      </c>
      <c r="O850">
        <v>-61</v>
      </c>
      <c r="P850">
        <v>114.1771045949223</v>
      </c>
      <c r="Q850">
        <v>22.29534716001664</v>
      </c>
      <c r="R850" t="str">
        <f t="shared" si="79"/>
        <v>C</v>
      </c>
      <c r="S850">
        <v>-44</v>
      </c>
      <c r="T850">
        <v>114.1771045949223</v>
      </c>
      <c r="U850">
        <v>22.29534716001664</v>
      </c>
      <c r="V850" t="str">
        <f t="shared" si="80"/>
        <v>E</v>
      </c>
      <c r="W850">
        <v>-66</v>
      </c>
      <c r="X850">
        <f t="shared" si="81"/>
        <v>114.17496977434899</v>
      </c>
      <c r="Y850">
        <f t="shared" si="82"/>
        <v>22.291906417608683</v>
      </c>
      <c r="Z850" t="str">
        <f t="shared" si="83"/>
        <v>D</v>
      </c>
      <c r="AA850">
        <v>-55</v>
      </c>
    </row>
    <row r="851" spans="1:27" x14ac:dyDescent="0.3">
      <c r="A851">
        <v>114.16994539848859</v>
      </c>
      <c r="B851">
        <v>114.16993569229869</v>
      </c>
      <c r="C851">
        <v>22.29695889324006</v>
      </c>
      <c r="D851">
        <v>22.296995015305079</v>
      </c>
      <c r="L851">
        <v>114.17711915771613</v>
      </c>
      <c r="M851">
        <v>22.295166548075922</v>
      </c>
      <c r="N851" t="str">
        <f t="shared" si="78"/>
        <v>E</v>
      </c>
      <c r="O851">
        <v>-61</v>
      </c>
      <c r="P851">
        <v>114.17709974115689</v>
      </c>
      <c r="Q851">
        <v>22.295392312965728</v>
      </c>
      <c r="R851" t="str">
        <f t="shared" si="79"/>
        <v>C</v>
      </c>
      <c r="S851">
        <v>-44</v>
      </c>
      <c r="T851">
        <v>114.17709974115689</v>
      </c>
      <c r="U851">
        <v>22.295392312965728</v>
      </c>
      <c r="V851" t="str">
        <f t="shared" si="80"/>
        <v>E</v>
      </c>
      <c r="W851">
        <v>-66</v>
      </c>
      <c r="X851">
        <f t="shared" si="81"/>
        <v>114.17494054539364</v>
      </c>
      <c r="Y851">
        <f t="shared" si="82"/>
        <v>22.294276954272569</v>
      </c>
      <c r="Z851" t="str">
        <f t="shared" si="83"/>
        <v>E</v>
      </c>
      <c r="AA851">
        <v>-61</v>
      </c>
    </row>
    <row r="852" spans="1:27" x14ac:dyDescent="0.3">
      <c r="A852">
        <v>114.1699453856606</v>
      </c>
      <c r="B852">
        <v>114.1699550923054</v>
      </c>
      <c r="C852">
        <v>22.297220781194358</v>
      </c>
      <c r="D852">
        <v>22.297175628510761</v>
      </c>
      <c r="L852">
        <v>114.17711430396014</v>
      </c>
      <c r="M852">
        <v>22.295211701026318</v>
      </c>
      <c r="N852" t="str">
        <f t="shared" si="78"/>
        <v>E</v>
      </c>
      <c r="O852">
        <v>-61</v>
      </c>
      <c r="P852">
        <v>114.1770997396373</v>
      </c>
      <c r="Q852">
        <v>22.295437466055841</v>
      </c>
      <c r="R852" t="str">
        <f t="shared" si="79"/>
        <v>C</v>
      </c>
      <c r="S852">
        <v>-44</v>
      </c>
      <c r="T852">
        <v>114.1770997396373</v>
      </c>
      <c r="U852">
        <v>22.295437466055841</v>
      </c>
      <c r="V852" t="str">
        <f t="shared" si="80"/>
        <v>E</v>
      </c>
      <c r="W852">
        <v>-67</v>
      </c>
      <c r="X852">
        <f t="shared" si="81"/>
        <v>114.174950238983</v>
      </c>
      <c r="Y852">
        <f t="shared" si="82"/>
        <v>22.294498204852559</v>
      </c>
      <c r="Z852" t="str">
        <f t="shared" si="83"/>
        <v>E</v>
      </c>
      <c r="AA852">
        <v>-61</v>
      </c>
    </row>
    <row r="853" spans="1:27" x14ac:dyDescent="0.3">
      <c r="A853">
        <v>114.16995510511521</v>
      </c>
      <c r="B853">
        <v>114.16994539848859</v>
      </c>
      <c r="C853">
        <v>22.296913740554981</v>
      </c>
      <c r="D853">
        <v>22.29695889324006</v>
      </c>
      <c r="L853">
        <v>114.17710945020255</v>
      </c>
      <c r="M853">
        <v>22.295256853976451</v>
      </c>
      <c r="N853" t="str">
        <f t="shared" si="78"/>
        <v>E</v>
      </c>
      <c r="O853">
        <v>-61</v>
      </c>
      <c r="P853">
        <v>114.17709488586564</v>
      </c>
      <c r="Q853">
        <v>22.29548261900413</v>
      </c>
      <c r="R853" t="str">
        <f t="shared" si="79"/>
        <v>C</v>
      </c>
      <c r="S853">
        <v>-44</v>
      </c>
      <c r="T853">
        <v>114.17709488586564</v>
      </c>
      <c r="U853">
        <v>22.29548261900413</v>
      </c>
      <c r="V853" t="str">
        <f t="shared" si="80"/>
        <v>E</v>
      </c>
      <c r="W853">
        <v>-67</v>
      </c>
      <c r="X853">
        <f t="shared" si="81"/>
        <v>114.1749502518019</v>
      </c>
      <c r="Y853">
        <f t="shared" si="82"/>
        <v>22.294236316897521</v>
      </c>
      <c r="Z853" t="str">
        <f t="shared" si="83"/>
        <v>E</v>
      </c>
      <c r="AA853">
        <v>-69</v>
      </c>
    </row>
    <row r="854" spans="1:27" x14ac:dyDescent="0.3">
      <c r="A854">
        <v>114.1699550923054</v>
      </c>
      <c r="B854">
        <v>114.16997450337369</v>
      </c>
      <c r="C854">
        <v>22.297175628510761</v>
      </c>
      <c r="D854">
        <v>22.297130476236489</v>
      </c>
      <c r="L854">
        <v>114.1771094486861</v>
      </c>
      <c r="M854">
        <v>22.295302007067299</v>
      </c>
      <c r="N854" t="str">
        <f t="shared" si="78"/>
        <v>E</v>
      </c>
      <c r="O854">
        <v>-61</v>
      </c>
      <c r="P854">
        <v>114.17709003209245</v>
      </c>
      <c r="Q854">
        <v>22.29552777195217</v>
      </c>
      <c r="R854" t="str">
        <f t="shared" si="79"/>
        <v>C</v>
      </c>
      <c r="S854">
        <v>-44</v>
      </c>
      <c r="T854">
        <v>114.17709003209245</v>
      </c>
      <c r="U854">
        <v>22.29552777195217</v>
      </c>
      <c r="V854" t="str">
        <f t="shared" si="80"/>
        <v>E</v>
      </c>
      <c r="W854">
        <v>-67</v>
      </c>
      <c r="X854">
        <f t="shared" si="81"/>
        <v>114.17496479783955</v>
      </c>
      <c r="Y854">
        <f t="shared" si="82"/>
        <v>22.294453052373623</v>
      </c>
      <c r="Z854" t="str">
        <f t="shared" si="83"/>
        <v>E</v>
      </c>
      <c r="AA854">
        <v>-61</v>
      </c>
    </row>
    <row r="855" spans="1:27" x14ac:dyDescent="0.3">
      <c r="A855">
        <v>114.16997451614741</v>
      </c>
      <c r="B855">
        <v>114.16995510511521</v>
      </c>
      <c r="C855">
        <v>22.29686858827926</v>
      </c>
      <c r="D855">
        <v>22.296913740554981</v>
      </c>
      <c r="L855">
        <v>114.1771045949223</v>
      </c>
      <c r="M855">
        <v>22.29534716001664</v>
      </c>
      <c r="N855" t="str">
        <f t="shared" si="78"/>
        <v>E</v>
      </c>
      <c r="O855">
        <v>-61</v>
      </c>
      <c r="P855">
        <v>114.17709003056974</v>
      </c>
      <c r="Q855">
        <v>22.295572925041519</v>
      </c>
      <c r="R855" t="str">
        <f t="shared" si="79"/>
        <v>C</v>
      </c>
      <c r="S855">
        <v>-44</v>
      </c>
      <c r="T855">
        <v>114.17709003056974</v>
      </c>
      <c r="U855">
        <v>22.295572925041519</v>
      </c>
      <c r="V855" t="str">
        <f t="shared" si="80"/>
        <v>E</v>
      </c>
      <c r="W855">
        <v>-67</v>
      </c>
      <c r="X855">
        <f t="shared" si="81"/>
        <v>114.17496481063131</v>
      </c>
      <c r="Y855">
        <f t="shared" si="82"/>
        <v>22.294191164417118</v>
      </c>
      <c r="Z855" t="str">
        <f t="shared" si="83"/>
        <v>E</v>
      </c>
      <c r="AA855">
        <v>-69</v>
      </c>
    </row>
    <row r="856" spans="1:27" x14ac:dyDescent="0.3">
      <c r="A856">
        <v>114.16997450337369</v>
      </c>
      <c r="B856">
        <v>114.16998421000289</v>
      </c>
      <c r="C856">
        <v>22.297130476236489</v>
      </c>
      <c r="D856">
        <v>22.297085323550618</v>
      </c>
      <c r="L856">
        <v>114.17709974115689</v>
      </c>
      <c r="M856">
        <v>22.295392312965728</v>
      </c>
      <c r="N856" t="str">
        <f t="shared" si="78"/>
        <v>E</v>
      </c>
      <c r="O856">
        <v>-61</v>
      </c>
      <c r="P856">
        <v>114.1770851767903</v>
      </c>
      <c r="Q856">
        <v>22.295618077988767</v>
      </c>
      <c r="R856" t="str">
        <f t="shared" si="79"/>
        <v>C</v>
      </c>
      <c r="S856">
        <v>-41</v>
      </c>
      <c r="T856">
        <v>114.1770851767903</v>
      </c>
      <c r="U856">
        <v>22.295618077988767</v>
      </c>
      <c r="V856" t="str">
        <f t="shared" si="80"/>
        <v>E</v>
      </c>
      <c r="W856">
        <v>-67</v>
      </c>
      <c r="X856">
        <f t="shared" si="81"/>
        <v>114.17497935668828</v>
      </c>
      <c r="Y856">
        <f t="shared" si="82"/>
        <v>22.294407899893553</v>
      </c>
      <c r="Z856" t="str">
        <f t="shared" si="83"/>
        <v>E</v>
      </c>
      <c r="AA856">
        <v>-61</v>
      </c>
    </row>
    <row r="857" spans="1:27" x14ac:dyDescent="0.3">
      <c r="A857">
        <v>114.16998425266701</v>
      </c>
      <c r="B857">
        <v>114.1700327740616</v>
      </c>
      <c r="C857">
        <v>22.296209353448891</v>
      </c>
      <c r="D857">
        <v>22.296218386108219</v>
      </c>
      <c r="L857">
        <v>114.1770997396373</v>
      </c>
      <c r="M857">
        <v>22.295437466055841</v>
      </c>
      <c r="N857" t="str">
        <f t="shared" si="78"/>
        <v>E</v>
      </c>
      <c r="O857">
        <v>-61</v>
      </c>
      <c r="P857">
        <v>114.17708032300931</v>
      </c>
      <c r="Q857">
        <v>22.295663230935777</v>
      </c>
      <c r="R857" t="str">
        <f t="shared" si="79"/>
        <v>C</v>
      </c>
      <c r="S857">
        <v>-41</v>
      </c>
      <c r="T857">
        <v>114.17708032300931</v>
      </c>
      <c r="U857">
        <v>22.295663230935777</v>
      </c>
      <c r="V857" t="str">
        <f t="shared" si="80"/>
        <v>E</v>
      </c>
      <c r="W857">
        <v>-67</v>
      </c>
      <c r="X857">
        <f t="shared" si="81"/>
        <v>114.1750085133643</v>
      </c>
      <c r="Y857">
        <f t="shared" si="82"/>
        <v>22.293513869778554</v>
      </c>
      <c r="Z857" t="str">
        <f t="shared" si="83"/>
        <v>F</v>
      </c>
      <c r="AA857">
        <v>-74</v>
      </c>
    </row>
    <row r="858" spans="1:27" x14ac:dyDescent="0.3">
      <c r="A858">
        <v>114.1699842227584</v>
      </c>
      <c r="B858">
        <v>114.16997451614741</v>
      </c>
      <c r="C858">
        <v>22.296823435591939</v>
      </c>
      <c r="D858">
        <v>22.29686858827926</v>
      </c>
      <c r="L858">
        <v>114.17709488586564</v>
      </c>
      <c r="M858">
        <v>22.29548261900413</v>
      </c>
      <c r="N858" t="str">
        <f t="shared" si="78"/>
        <v>E</v>
      </c>
      <c r="O858">
        <v>-61</v>
      </c>
      <c r="P858">
        <v>114.17708032148344</v>
      </c>
      <c r="Q858">
        <v>22.295708384024376</v>
      </c>
      <c r="R858" t="str">
        <f t="shared" si="79"/>
        <v>C</v>
      </c>
      <c r="S858">
        <v>-41</v>
      </c>
      <c r="T858">
        <v>114.17708032148344</v>
      </c>
      <c r="U858">
        <v>22.295708384024376</v>
      </c>
      <c r="V858" t="str">
        <f t="shared" si="80"/>
        <v>E</v>
      </c>
      <c r="W858">
        <v>-67</v>
      </c>
      <c r="X858">
        <f t="shared" si="81"/>
        <v>114.1749793694529</v>
      </c>
      <c r="Y858">
        <f t="shared" si="82"/>
        <v>22.294146011935599</v>
      </c>
      <c r="Z858" t="str">
        <f t="shared" si="83"/>
        <v>E</v>
      </c>
      <c r="AA858">
        <v>-69</v>
      </c>
    </row>
    <row r="859" spans="1:27" x14ac:dyDescent="0.3">
      <c r="A859">
        <v>114.16998421000289</v>
      </c>
      <c r="B859">
        <v>114.1700036206108</v>
      </c>
      <c r="C859">
        <v>22.297085323550618</v>
      </c>
      <c r="D859">
        <v>22.297049201891522</v>
      </c>
      <c r="L859">
        <v>114.17709003209245</v>
      </c>
      <c r="M859">
        <v>22.29552777195217</v>
      </c>
      <c r="N859" t="str">
        <f t="shared" si="78"/>
        <v>E</v>
      </c>
      <c r="O859">
        <v>-61</v>
      </c>
      <c r="P859">
        <v>114.17707546769614</v>
      </c>
      <c r="Q859">
        <v>22.29575353697059</v>
      </c>
      <c r="R859" t="str">
        <f t="shared" si="79"/>
        <v>C</v>
      </c>
      <c r="S859">
        <v>-41</v>
      </c>
      <c r="T859">
        <v>114.17707546769614</v>
      </c>
      <c r="U859">
        <v>22.29575353697059</v>
      </c>
      <c r="V859" t="str">
        <f t="shared" si="80"/>
        <v>E</v>
      </c>
      <c r="W859">
        <v>-67</v>
      </c>
      <c r="X859">
        <f t="shared" si="81"/>
        <v>114.17499391530684</v>
      </c>
      <c r="Y859">
        <f t="shared" si="82"/>
        <v>22.294367262721071</v>
      </c>
      <c r="Z859" t="str">
        <f t="shared" si="83"/>
        <v>E</v>
      </c>
      <c r="AA859">
        <v>-61</v>
      </c>
    </row>
    <row r="860" spans="1:27" x14ac:dyDescent="0.3">
      <c r="A860">
        <v>114.1699841624975</v>
      </c>
      <c r="B860">
        <v>114.17003268496811</v>
      </c>
      <c r="C860">
        <v>22.29806063035717</v>
      </c>
      <c r="D860">
        <v>22.298060632396609</v>
      </c>
      <c r="L860">
        <v>114.17709003056974</v>
      </c>
      <c r="M860">
        <v>22.295572925041519</v>
      </c>
      <c r="N860" t="str">
        <f t="shared" si="78"/>
        <v>E</v>
      </c>
      <c r="O860">
        <v>-61</v>
      </c>
      <c r="P860">
        <v>114.17707061390729</v>
      </c>
      <c r="Q860">
        <v>22.295798689916548</v>
      </c>
      <c r="R860" t="str">
        <f t="shared" si="79"/>
        <v>C</v>
      </c>
      <c r="S860">
        <v>-41</v>
      </c>
      <c r="T860">
        <v>114.17707061390729</v>
      </c>
      <c r="U860">
        <v>22.295798689916548</v>
      </c>
      <c r="V860" t="str">
        <f t="shared" si="80"/>
        <v>E</v>
      </c>
      <c r="W860">
        <v>-67</v>
      </c>
      <c r="X860">
        <f t="shared" si="81"/>
        <v>114.17500842373281</v>
      </c>
      <c r="Y860">
        <f t="shared" si="82"/>
        <v>22.295360631376891</v>
      </c>
      <c r="Z860" t="str">
        <f t="shared" si="83"/>
        <v>F</v>
      </c>
      <c r="AA860">
        <v>-73</v>
      </c>
    </row>
    <row r="861" spans="1:27" x14ac:dyDescent="0.3">
      <c r="A861">
        <v>114.16999403828081</v>
      </c>
      <c r="B861">
        <v>114.1700425590992</v>
      </c>
      <c r="C861">
        <v>22.294538688969709</v>
      </c>
      <c r="D861">
        <v>22.294547721627779</v>
      </c>
      <c r="L861">
        <v>114.1770851767903</v>
      </c>
      <c r="M861">
        <v>22.295618077988767</v>
      </c>
      <c r="N861" t="str">
        <f t="shared" si="78"/>
        <v>D</v>
      </c>
      <c r="O861">
        <v>-57</v>
      </c>
      <c r="P861">
        <v>114.17707061237834</v>
      </c>
      <c r="Q861">
        <v>22.295843843004388</v>
      </c>
      <c r="R861" t="str">
        <f t="shared" si="79"/>
        <v>C</v>
      </c>
      <c r="S861">
        <v>-41</v>
      </c>
      <c r="T861">
        <v>114.17707061237834</v>
      </c>
      <c r="U861">
        <v>22.295843843004388</v>
      </c>
      <c r="V861" t="str">
        <f t="shared" si="80"/>
        <v>E</v>
      </c>
      <c r="W861">
        <v>-67</v>
      </c>
      <c r="X861">
        <f t="shared" si="81"/>
        <v>114.17501829868999</v>
      </c>
      <c r="Y861">
        <f t="shared" si="82"/>
        <v>22.291843205298743</v>
      </c>
      <c r="Z861" t="str">
        <f t="shared" si="83"/>
        <v>D</v>
      </c>
      <c r="AA861">
        <v>-55</v>
      </c>
    </row>
    <row r="862" spans="1:27" x14ac:dyDescent="0.3">
      <c r="A862">
        <v>114.1699940347676</v>
      </c>
      <c r="B862">
        <v>114.170042555611</v>
      </c>
      <c r="C862">
        <v>22.294610933944941</v>
      </c>
      <c r="D862">
        <v>22.29461996660293</v>
      </c>
      <c r="L862">
        <v>114.17708032300931</v>
      </c>
      <c r="M862">
        <v>22.295663230935777</v>
      </c>
      <c r="N862" t="str">
        <f t="shared" si="78"/>
        <v>D</v>
      </c>
      <c r="O862">
        <v>-57</v>
      </c>
      <c r="P862">
        <v>114.1770657585833</v>
      </c>
      <c r="Q862">
        <v>22.295888995949557</v>
      </c>
      <c r="R862" t="str">
        <f t="shared" si="79"/>
        <v>C</v>
      </c>
      <c r="S862">
        <v>-41</v>
      </c>
      <c r="T862">
        <v>114.1770657585833</v>
      </c>
      <c r="U862">
        <v>22.295888995949557</v>
      </c>
      <c r="V862" t="str">
        <f t="shared" si="80"/>
        <v>E</v>
      </c>
      <c r="W862">
        <v>-67</v>
      </c>
      <c r="X862">
        <f t="shared" si="81"/>
        <v>114.17501829518929</v>
      </c>
      <c r="Y862">
        <f t="shared" si="82"/>
        <v>22.291915450273937</v>
      </c>
      <c r="Z862" t="str">
        <f t="shared" si="83"/>
        <v>D</v>
      </c>
      <c r="AA862">
        <v>-55</v>
      </c>
    </row>
    <row r="863" spans="1:27" x14ac:dyDescent="0.3">
      <c r="A863">
        <v>114.1699939293631</v>
      </c>
      <c r="B863">
        <v>114.1699842227584</v>
      </c>
      <c r="C863">
        <v>22.29677828290378</v>
      </c>
      <c r="D863">
        <v>22.296823435591939</v>
      </c>
      <c r="L863">
        <v>114.17708032148344</v>
      </c>
      <c r="M863">
        <v>22.295708384024376</v>
      </c>
      <c r="N863" t="str">
        <f t="shared" si="78"/>
        <v>D</v>
      </c>
      <c r="O863">
        <v>-57</v>
      </c>
      <c r="P863">
        <v>114.17706090478664</v>
      </c>
      <c r="Q863">
        <v>22.295934148894471</v>
      </c>
      <c r="R863" t="str">
        <f t="shared" si="79"/>
        <v>C</v>
      </c>
      <c r="S863">
        <v>-42</v>
      </c>
      <c r="T863">
        <v>114.17706090478664</v>
      </c>
      <c r="U863">
        <v>22.295934148894471</v>
      </c>
      <c r="V863" t="str">
        <f t="shared" si="80"/>
        <v>E</v>
      </c>
      <c r="W863">
        <v>-67</v>
      </c>
      <c r="X863">
        <f t="shared" si="81"/>
        <v>114.17498907606074</v>
      </c>
      <c r="Y863">
        <f t="shared" si="82"/>
        <v>22.294100859247859</v>
      </c>
      <c r="Z863" t="str">
        <f t="shared" si="83"/>
        <v>E</v>
      </c>
      <c r="AA863">
        <v>-69</v>
      </c>
    </row>
    <row r="864" spans="1:27" x14ac:dyDescent="0.3">
      <c r="A864">
        <v>114.1700037464784</v>
      </c>
      <c r="B864">
        <v>114.1699552256936</v>
      </c>
      <c r="C864">
        <v>22.294457413780201</v>
      </c>
      <c r="D864">
        <v>22.294448381110449</v>
      </c>
      <c r="L864">
        <v>114.17707546769614</v>
      </c>
      <c r="M864">
        <v>22.29575353697059</v>
      </c>
      <c r="N864" t="str">
        <f t="shared" si="78"/>
        <v>D</v>
      </c>
      <c r="O864">
        <v>-57</v>
      </c>
      <c r="P864">
        <v>114.17706090325454</v>
      </c>
      <c r="Q864">
        <v>22.295979301981564</v>
      </c>
      <c r="R864" t="str">
        <f t="shared" si="79"/>
        <v>C</v>
      </c>
      <c r="S864">
        <v>-42</v>
      </c>
      <c r="T864">
        <v>114.17706090325454</v>
      </c>
      <c r="U864">
        <v>22.295979301981564</v>
      </c>
      <c r="V864" t="str">
        <f t="shared" si="80"/>
        <v>E</v>
      </c>
      <c r="W864">
        <v>-67</v>
      </c>
      <c r="X864">
        <f t="shared" si="81"/>
        <v>114.17497948608599</v>
      </c>
      <c r="Y864">
        <f t="shared" si="82"/>
        <v>22.291752897445324</v>
      </c>
      <c r="Z864" t="str">
        <f t="shared" si="83"/>
        <v>D</v>
      </c>
      <c r="AA864">
        <v>-55</v>
      </c>
    </row>
    <row r="865" spans="1:27" x14ac:dyDescent="0.3">
      <c r="A865">
        <v>114.1700036206108</v>
      </c>
      <c r="B865">
        <v>114.17001332722489</v>
      </c>
      <c r="C865">
        <v>22.297049201891522</v>
      </c>
      <c r="D865">
        <v>22.297004049203469</v>
      </c>
      <c r="L865">
        <v>114.17707061390729</v>
      </c>
      <c r="M865">
        <v>22.295798689916548</v>
      </c>
      <c r="N865" t="str">
        <f t="shared" si="78"/>
        <v>D</v>
      </c>
      <c r="O865">
        <v>-57</v>
      </c>
      <c r="P865">
        <v>114.17705604945164</v>
      </c>
      <c r="Q865">
        <v>22.296024454925689</v>
      </c>
      <c r="R865" t="str">
        <f t="shared" si="79"/>
        <v>C</v>
      </c>
      <c r="S865">
        <v>-42</v>
      </c>
      <c r="T865">
        <v>114.17705604945164</v>
      </c>
      <c r="U865">
        <v>22.296024454925689</v>
      </c>
      <c r="V865" t="str">
        <f t="shared" si="80"/>
        <v>E</v>
      </c>
      <c r="W865">
        <v>-67</v>
      </c>
      <c r="X865">
        <f t="shared" si="81"/>
        <v>114.17500847391784</v>
      </c>
      <c r="Y865">
        <f t="shared" si="82"/>
        <v>22.294326625547495</v>
      </c>
      <c r="Z865" t="str">
        <f t="shared" si="83"/>
        <v>E</v>
      </c>
      <c r="AA865">
        <v>-61</v>
      </c>
    </row>
    <row r="866" spans="1:27" x14ac:dyDescent="0.3">
      <c r="A866">
        <v>114.1700133399261</v>
      </c>
      <c r="B866">
        <v>114.1699939293631</v>
      </c>
      <c r="C866">
        <v>22.29674216124215</v>
      </c>
      <c r="D866">
        <v>22.29677828290378</v>
      </c>
      <c r="L866">
        <v>114.17707061237834</v>
      </c>
      <c r="M866">
        <v>22.295843843004388</v>
      </c>
      <c r="N866" t="str">
        <f t="shared" si="78"/>
        <v>D</v>
      </c>
      <c r="O866">
        <v>-57</v>
      </c>
      <c r="P866">
        <v>114.17705119564719</v>
      </c>
      <c r="Q866">
        <v>22.296069607869565</v>
      </c>
      <c r="R866" t="str">
        <f t="shared" si="79"/>
        <v>C</v>
      </c>
      <c r="S866">
        <v>-42</v>
      </c>
      <c r="T866">
        <v>114.17705119564719</v>
      </c>
      <c r="U866">
        <v>22.296069607869565</v>
      </c>
      <c r="V866" t="str">
        <f t="shared" si="80"/>
        <v>E</v>
      </c>
      <c r="W866">
        <v>-67</v>
      </c>
      <c r="X866">
        <f t="shared" si="81"/>
        <v>114.1750036346446</v>
      </c>
      <c r="Y866">
        <f t="shared" si="82"/>
        <v>22.294060222072964</v>
      </c>
      <c r="Z866" t="str">
        <f t="shared" si="83"/>
        <v>F</v>
      </c>
      <c r="AA866">
        <v>-71</v>
      </c>
    </row>
    <row r="867" spans="1:27" x14ac:dyDescent="0.3">
      <c r="A867">
        <v>114.17001332722489</v>
      </c>
      <c r="B867">
        <v>114.17002303383281</v>
      </c>
      <c r="C867">
        <v>22.297004049203469</v>
      </c>
      <c r="D867">
        <v>22.296958896514582</v>
      </c>
      <c r="L867">
        <v>114.1770657585833</v>
      </c>
      <c r="M867">
        <v>22.295888995949557</v>
      </c>
      <c r="N867" t="str">
        <f t="shared" si="78"/>
        <v>D</v>
      </c>
      <c r="O867">
        <v>-57</v>
      </c>
      <c r="P867">
        <v>114.17705119411195</v>
      </c>
      <c r="Q867">
        <v>22.296114760955909</v>
      </c>
      <c r="R867" t="str">
        <f t="shared" si="79"/>
        <v>C</v>
      </c>
      <c r="S867">
        <v>-42</v>
      </c>
      <c r="T867">
        <v>114.17705119411195</v>
      </c>
      <c r="U867">
        <v>22.296114760955909</v>
      </c>
      <c r="V867" t="str">
        <f t="shared" si="80"/>
        <v>E</v>
      </c>
      <c r="W867">
        <v>-67</v>
      </c>
      <c r="X867">
        <f t="shared" si="81"/>
        <v>114.17501818052884</v>
      </c>
      <c r="Y867">
        <f t="shared" si="82"/>
        <v>22.294281472859023</v>
      </c>
      <c r="Z867" t="str">
        <f t="shared" si="83"/>
        <v>E</v>
      </c>
      <c r="AA867">
        <v>-61</v>
      </c>
    </row>
    <row r="868" spans="1:27" x14ac:dyDescent="0.3">
      <c r="A868">
        <v>114.17002304651589</v>
      </c>
      <c r="B868">
        <v>114.1700133399261</v>
      </c>
      <c r="C868">
        <v>22.29669700855181</v>
      </c>
      <c r="D868">
        <v>22.29674216124215</v>
      </c>
      <c r="L868">
        <v>114.17706090478664</v>
      </c>
      <c r="M868">
        <v>22.295934148894471</v>
      </c>
      <c r="N868" t="str">
        <f t="shared" si="78"/>
        <v>E</v>
      </c>
      <c r="O868">
        <v>-64</v>
      </c>
      <c r="P868">
        <v>114.17704634030125</v>
      </c>
      <c r="Q868">
        <v>22.296159913898986</v>
      </c>
      <c r="R868" t="str">
        <f t="shared" si="79"/>
        <v>D</v>
      </c>
      <c r="S868">
        <v>-51</v>
      </c>
      <c r="T868">
        <v>114.17704634030125</v>
      </c>
      <c r="U868">
        <v>22.296159913898986</v>
      </c>
      <c r="V868" t="str">
        <f t="shared" si="80"/>
        <v>D</v>
      </c>
      <c r="W868">
        <v>-56</v>
      </c>
      <c r="X868">
        <f t="shared" si="81"/>
        <v>114.17501819322099</v>
      </c>
      <c r="Y868">
        <f t="shared" si="82"/>
        <v>22.294019584896979</v>
      </c>
      <c r="Z868" t="str">
        <f t="shared" si="83"/>
        <v>F</v>
      </c>
      <c r="AA868">
        <v>-71</v>
      </c>
    </row>
    <row r="869" spans="1:27" x14ac:dyDescent="0.3">
      <c r="A869">
        <v>114.17002303383281</v>
      </c>
      <c r="B869">
        <v>114.1700424448494</v>
      </c>
      <c r="C869">
        <v>22.296958896514582</v>
      </c>
      <c r="D869">
        <v>22.296913744230981</v>
      </c>
      <c r="L869">
        <v>114.17706090325454</v>
      </c>
      <c r="M869">
        <v>22.295979301981564</v>
      </c>
      <c r="N869" t="str">
        <f t="shared" si="78"/>
        <v>E</v>
      </c>
      <c r="O869">
        <v>-64</v>
      </c>
      <c r="P869">
        <v>114.177041486489</v>
      </c>
      <c r="Q869">
        <v>22.296205066841814</v>
      </c>
      <c r="R869" t="str">
        <f t="shared" si="79"/>
        <v>D</v>
      </c>
      <c r="S869">
        <v>-51</v>
      </c>
      <c r="T869">
        <v>114.177041486489</v>
      </c>
      <c r="U869">
        <v>22.296205066841814</v>
      </c>
      <c r="V869" t="str">
        <f t="shared" si="80"/>
        <v>D</v>
      </c>
      <c r="W869">
        <v>-56</v>
      </c>
      <c r="X869">
        <f t="shared" si="81"/>
        <v>114.17503273934111</v>
      </c>
      <c r="Y869">
        <f t="shared" si="82"/>
        <v>22.294236320372779</v>
      </c>
      <c r="Z869" t="str">
        <f t="shared" si="83"/>
        <v>E</v>
      </c>
      <c r="AA869">
        <v>-61</v>
      </c>
    </row>
    <row r="870" spans="1:27" x14ac:dyDescent="0.3">
      <c r="A870">
        <v>114.1700327740616</v>
      </c>
      <c r="B870">
        <v>114.1700812958961</v>
      </c>
      <c r="C870">
        <v>22.296218386108219</v>
      </c>
      <c r="D870">
        <v>22.296218388132939</v>
      </c>
      <c r="L870">
        <v>114.17705604945164</v>
      </c>
      <c r="M870">
        <v>22.296024454925689</v>
      </c>
      <c r="N870" t="str">
        <f t="shared" si="78"/>
        <v>E</v>
      </c>
      <c r="O870">
        <v>-64</v>
      </c>
      <c r="P870">
        <v>114.17704148495059</v>
      </c>
      <c r="Q870">
        <v>22.296250219927408</v>
      </c>
      <c r="R870" t="str">
        <f t="shared" si="79"/>
        <v>D</v>
      </c>
      <c r="S870">
        <v>-51</v>
      </c>
      <c r="T870">
        <v>114.17704148495059</v>
      </c>
      <c r="U870">
        <v>22.296250219927408</v>
      </c>
      <c r="V870" t="str">
        <f t="shared" si="80"/>
        <v>D</v>
      </c>
      <c r="W870">
        <v>-55</v>
      </c>
      <c r="X870">
        <f t="shared" si="81"/>
        <v>114.17505703497883</v>
      </c>
      <c r="Y870">
        <f t="shared" si="82"/>
        <v>22.293518387120578</v>
      </c>
      <c r="Z870" t="str">
        <f t="shared" si="83"/>
        <v>F</v>
      </c>
      <c r="AA870">
        <v>-74</v>
      </c>
    </row>
    <row r="871" spans="1:27" x14ac:dyDescent="0.3">
      <c r="A871">
        <v>114.17003275309951</v>
      </c>
      <c r="B871">
        <v>114.17002304651589</v>
      </c>
      <c r="C871">
        <v>22.29665185586061</v>
      </c>
      <c r="D871">
        <v>22.29669700855181</v>
      </c>
      <c r="L871">
        <v>114.17705119564719</v>
      </c>
      <c r="M871">
        <v>22.296069607869565</v>
      </c>
      <c r="N871" t="str">
        <f t="shared" si="78"/>
        <v>E</v>
      </c>
      <c r="O871">
        <v>-64</v>
      </c>
      <c r="P871">
        <v>114.1770366311321</v>
      </c>
      <c r="Q871">
        <v>22.296295372869448</v>
      </c>
      <c r="R871" t="str">
        <f t="shared" si="79"/>
        <v>D</v>
      </c>
      <c r="S871">
        <v>-51</v>
      </c>
      <c r="T871">
        <v>114.1770366311321</v>
      </c>
      <c r="U871">
        <v>22.296295372869448</v>
      </c>
      <c r="V871" t="str">
        <f t="shared" si="80"/>
        <v>D</v>
      </c>
      <c r="W871">
        <v>-55</v>
      </c>
      <c r="X871">
        <f t="shared" si="81"/>
        <v>114.1750278998077</v>
      </c>
      <c r="Y871">
        <f t="shared" si="82"/>
        <v>22.293974432206209</v>
      </c>
      <c r="Z871" t="str">
        <f t="shared" si="83"/>
        <v>F</v>
      </c>
      <c r="AA871">
        <v>-71</v>
      </c>
    </row>
    <row r="872" spans="1:27" x14ac:dyDescent="0.3">
      <c r="A872">
        <v>114.17003268496811</v>
      </c>
      <c r="B872">
        <v>114.1700812074387</v>
      </c>
      <c r="C872">
        <v>22.298060632396609</v>
      </c>
      <c r="D872">
        <v>22.29806063442156</v>
      </c>
      <c r="L872">
        <v>114.17705119411195</v>
      </c>
      <c r="M872">
        <v>22.296114760955909</v>
      </c>
      <c r="N872" t="str">
        <f t="shared" si="78"/>
        <v>E</v>
      </c>
      <c r="O872">
        <v>-64</v>
      </c>
      <c r="P872">
        <v>114.17703177731204</v>
      </c>
      <c r="Q872">
        <v>22.296340525811235</v>
      </c>
      <c r="R872" t="str">
        <f t="shared" si="79"/>
        <v>D</v>
      </c>
      <c r="S872">
        <v>-51</v>
      </c>
      <c r="T872">
        <v>114.17703177731204</v>
      </c>
      <c r="U872">
        <v>22.296340525811235</v>
      </c>
      <c r="V872" t="str">
        <f t="shared" si="80"/>
        <v>D</v>
      </c>
      <c r="W872">
        <v>-55</v>
      </c>
      <c r="X872">
        <f t="shared" si="81"/>
        <v>114.1750569462034</v>
      </c>
      <c r="Y872">
        <f t="shared" si="82"/>
        <v>22.295360633409086</v>
      </c>
      <c r="Z872" t="str">
        <f t="shared" si="83"/>
        <v>F</v>
      </c>
      <c r="AA872">
        <v>-73</v>
      </c>
    </row>
    <row r="873" spans="1:27" x14ac:dyDescent="0.3">
      <c r="A873">
        <v>114.1700425590992</v>
      </c>
      <c r="B873">
        <v>114.17009107992391</v>
      </c>
      <c r="C873">
        <v>22.294547721627779</v>
      </c>
      <c r="D873">
        <v>22.294556754271319</v>
      </c>
      <c r="L873">
        <v>114.17704634030125</v>
      </c>
      <c r="M873">
        <v>22.296159913898986</v>
      </c>
      <c r="N873" t="str">
        <f t="shared" si="78"/>
        <v>E</v>
      </c>
      <c r="O873">
        <v>-64</v>
      </c>
      <c r="P873">
        <v>114.17703177577054</v>
      </c>
      <c r="Q873">
        <v>22.296385678896069</v>
      </c>
      <c r="R873" t="str">
        <f t="shared" si="79"/>
        <v>D</v>
      </c>
      <c r="S873">
        <v>-51</v>
      </c>
      <c r="T873">
        <v>114.17703177577054</v>
      </c>
      <c r="U873">
        <v>22.296385678896069</v>
      </c>
      <c r="V873" t="str">
        <f t="shared" si="80"/>
        <v>D</v>
      </c>
      <c r="W873">
        <v>-55</v>
      </c>
      <c r="X873">
        <f t="shared" si="81"/>
        <v>114.17506681951156</v>
      </c>
      <c r="Y873">
        <f t="shared" si="82"/>
        <v>22.291852237949549</v>
      </c>
      <c r="Z873" t="str">
        <f t="shared" si="83"/>
        <v>D</v>
      </c>
      <c r="AA873">
        <v>-55</v>
      </c>
    </row>
    <row r="874" spans="1:27" x14ac:dyDescent="0.3">
      <c r="A874">
        <v>114.170042555611</v>
      </c>
      <c r="B874">
        <v>114.17009107646059</v>
      </c>
      <c r="C874">
        <v>22.29461996660293</v>
      </c>
      <c r="D874">
        <v>22.29462899924641</v>
      </c>
      <c r="L874">
        <v>114.177041486489</v>
      </c>
      <c r="M874">
        <v>22.296205066841814</v>
      </c>
      <c r="N874" t="str">
        <f t="shared" si="78"/>
        <v>E</v>
      </c>
      <c r="O874">
        <v>-64</v>
      </c>
      <c r="P874">
        <v>114.17702692194419</v>
      </c>
      <c r="Q874">
        <v>22.296430831837068</v>
      </c>
      <c r="R874" t="str">
        <f t="shared" si="79"/>
        <v>D</v>
      </c>
      <c r="S874">
        <v>-51</v>
      </c>
      <c r="T874">
        <v>114.17702692194419</v>
      </c>
      <c r="U874">
        <v>22.296430831837068</v>
      </c>
      <c r="V874" t="str">
        <f t="shared" si="80"/>
        <v>D</v>
      </c>
      <c r="W874">
        <v>-55</v>
      </c>
      <c r="X874">
        <f t="shared" si="81"/>
        <v>114.17506681603579</v>
      </c>
      <c r="Y874">
        <f t="shared" si="82"/>
        <v>22.291924482924667</v>
      </c>
      <c r="Z874" t="str">
        <f t="shared" si="83"/>
        <v>D</v>
      </c>
      <c r="AA874">
        <v>-55</v>
      </c>
    </row>
    <row r="875" spans="1:27" x14ac:dyDescent="0.3">
      <c r="A875">
        <v>114.1700424448494</v>
      </c>
      <c r="B875">
        <v>114.17005215144169</v>
      </c>
      <c r="C875">
        <v>22.296913744230981</v>
      </c>
      <c r="D875">
        <v>22.29686859153983</v>
      </c>
      <c r="L875">
        <v>114.17704148495059</v>
      </c>
      <c r="M875">
        <v>22.296250219927408</v>
      </c>
      <c r="N875" t="str">
        <f t="shared" si="78"/>
        <v>E</v>
      </c>
      <c r="O875">
        <v>-64</v>
      </c>
      <c r="P875">
        <v>114.17702206811629</v>
      </c>
      <c r="Q875">
        <v>22.296475984777814</v>
      </c>
      <c r="R875" t="str">
        <f t="shared" si="79"/>
        <v>D</v>
      </c>
      <c r="S875">
        <v>-58</v>
      </c>
      <c r="T875">
        <v>114.17702206811629</v>
      </c>
      <c r="U875">
        <v>22.296475984777814</v>
      </c>
      <c r="V875" t="str">
        <f t="shared" si="80"/>
        <v>D</v>
      </c>
      <c r="W875">
        <v>-55</v>
      </c>
      <c r="X875">
        <f t="shared" si="81"/>
        <v>114.17504729814554</v>
      </c>
      <c r="Y875">
        <f t="shared" si="82"/>
        <v>22.294191167885405</v>
      </c>
      <c r="Z875" t="str">
        <f t="shared" si="83"/>
        <v>E</v>
      </c>
      <c r="AA875">
        <v>-69</v>
      </c>
    </row>
    <row r="876" spans="1:27" x14ac:dyDescent="0.3">
      <c r="A876">
        <v>114.1700522672694</v>
      </c>
      <c r="B876">
        <v>114.1700037464784</v>
      </c>
      <c r="C876">
        <v>22.29446644643544</v>
      </c>
      <c r="D876">
        <v>22.294457413780201</v>
      </c>
      <c r="L876">
        <v>114.1770366311321</v>
      </c>
      <c r="M876">
        <v>22.296295372869448</v>
      </c>
      <c r="N876" t="str">
        <f t="shared" si="78"/>
        <v>E</v>
      </c>
      <c r="O876">
        <v>-64</v>
      </c>
      <c r="P876">
        <v>114.17702206657169</v>
      </c>
      <c r="Q876">
        <v>22.296521137861898</v>
      </c>
      <c r="R876" t="str">
        <f t="shared" si="79"/>
        <v>D</v>
      </c>
      <c r="S876">
        <v>-58</v>
      </c>
      <c r="T876">
        <v>114.17702206657169</v>
      </c>
      <c r="U876">
        <v>22.296521137861898</v>
      </c>
      <c r="V876" t="str">
        <f t="shared" si="80"/>
        <v>D</v>
      </c>
      <c r="W876">
        <v>-55</v>
      </c>
      <c r="X876">
        <f t="shared" si="81"/>
        <v>114.1750280068739</v>
      </c>
      <c r="Y876">
        <f t="shared" si="82"/>
        <v>22.291761930107821</v>
      </c>
      <c r="Z876" t="str">
        <f t="shared" si="83"/>
        <v>D</v>
      </c>
      <c r="AA876">
        <v>-55</v>
      </c>
    </row>
    <row r="877" spans="1:27" x14ac:dyDescent="0.3">
      <c r="A877">
        <v>114.1700521640704</v>
      </c>
      <c r="B877">
        <v>114.17003275309951</v>
      </c>
      <c r="C877">
        <v>22.296606703574131</v>
      </c>
      <c r="D877">
        <v>22.29665185586061</v>
      </c>
      <c r="L877">
        <v>114.17703177731204</v>
      </c>
      <c r="M877">
        <v>22.296340525811235</v>
      </c>
      <c r="N877" t="str">
        <f t="shared" si="78"/>
        <v>D</v>
      </c>
      <c r="O877">
        <v>-55</v>
      </c>
      <c r="P877">
        <v>114.17701721273755</v>
      </c>
      <c r="Q877">
        <v>22.296566290801849</v>
      </c>
      <c r="R877" t="str">
        <f t="shared" si="79"/>
        <v>E</v>
      </c>
      <c r="S877">
        <v>-65</v>
      </c>
      <c r="T877">
        <v>114.17701721273755</v>
      </c>
      <c r="U877">
        <v>22.296566290801849</v>
      </c>
      <c r="V877" t="str">
        <f t="shared" si="80"/>
        <v>D</v>
      </c>
      <c r="W877">
        <v>-56</v>
      </c>
      <c r="X877">
        <f t="shared" si="81"/>
        <v>114.17504245858495</v>
      </c>
      <c r="Y877">
        <f t="shared" si="82"/>
        <v>22.293929279717371</v>
      </c>
      <c r="Z877" t="str">
        <f t="shared" si="83"/>
        <v>F</v>
      </c>
      <c r="AA877">
        <v>-71</v>
      </c>
    </row>
    <row r="878" spans="1:27" x14ac:dyDescent="0.3">
      <c r="A878">
        <v>114.17005215144169</v>
      </c>
      <c r="B878">
        <v>114.17007156200221</v>
      </c>
      <c r="C878">
        <v>22.29686859153983</v>
      </c>
      <c r="D878">
        <v>22.296832469871649</v>
      </c>
      <c r="L878">
        <v>114.17703177577054</v>
      </c>
      <c r="M878">
        <v>22.296385678896069</v>
      </c>
      <c r="N878" t="str">
        <f t="shared" si="78"/>
        <v>D</v>
      </c>
      <c r="O878">
        <v>-55</v>
      </c>
      <c r="P878">
        <v>114.17701235890181</v>
      </c>
      <c r="Q878">
        <v>22.296611443741551</v>
      </c>
      <c r="R878" t="str">
        <f t="shared" si="79"/>
        <v>E</v>
      </c>
      <c r="S878">
        <v>-65</v>
      </c>
      <c r="T878">
        <v>114.17701235890181</v>
      </c>
      <c r="U878">
        <v>22.296611443741551</v>
      </c>
      <c r="V878" t="str">
        <f t="shared" si="80"/>
        <v>D</v>
      </c>
      <c r="W878">
        <v>-56</v>
      </c>
      <c r="X878">
        <f t="shared" si="81"/>
        <v>114.17506185672195</v>
      </c>
      <c r="Y878">
        <f t="shared" si="82"/>
        <v>22.294150530705739</v>
      </c>
      <c r="Z878" t="str">
        <f t="shared" si="83"/>
        <v>E</v>
      </c>
      <c r="AA878">
        <v>-69</v>
      </c>
    </row>
    <row r="879" spans="1:27" x14ac:dyDescent="0.3">
      <c r="A879">
        <v>114.17006187063841</v>
      </c>
      <c r="B879">
        <v>114.1700521640704</v>
      </c>
      <c r="C879">
        <v>22.2965615508807</v>
      </c>
      <c r="D879">
        <v>22.296606703574131</v>
      </c>
      <c r="L879">
        <v>114.17702692194419</v>
      </c>
      <c r="M879">
        <v>22.296430831837068</v>
      </c>
      <c r="N879" t="str">
        <f t="shared" si="78"/>
        <v>D</v>
      </c>
      <c r="O879">
        <v>-55</v>
      </c>
      <c r="P879">
        <v>114.17701235735404</v>
      </c>
      <c r="Q879">
        <v>22.296656596824878</v>
      </c>
      <c r="R879" t="str">
        <f t="shared" si="79"/>
        <v>E</v>
      </c>
      <c r="S879">
        <v>-65</v>
      </c>
      <c r="T879">
        <v>114.17701235735404</v>
      </c>
      <c r="U879">
        <v>22.296656596824878</v>
      </c>
      <c r="V879" t="str">
        <f t="shared" si="80"/>
        <v>E</v>
      </c>
      <c r="W879">
        <v>-62</v>
      </c>
      <c r="X879">
        <f t="shared" si="81"/>
        <v>114.17505701735439</v>
      </c>
      <c r="Y879">
        <f t="shared" si="82"/>
        <v>22.293884127227415</v>
      </c>
      <c r="Z879" t="str">
        <f t="shared" si="83"/>
        <v>F</v>
      </c>
      <c r="AA879">
        <v>-71</v>
      </c>
    </row>
    <row r="880" spans="1:27" x14ac:dyDescent="0.3">
      <c r="A880">
        <v>114.17007156200221</v>
      </c>
      <c r="B880">
        <v>114.17008126857949</v>
      </c>
      <c r="C880">
        <v>22.296832469871649</v>
      </c>
      <c r="D880">
        <v>22.2967873171783</v>
      </c>
      <c r="L880">
        <v>114.17702206811629</v>
      </c>
      <c r="M880">
        <v>22.296475984777814</v>
      </c>
      <c r="N880" t="str">
        <f t="shared" si="78"/>
        <v>D</v>
      </c>
      <c r="O880">
        <v>-55</v>
      </c>
      <c r="P880">
        <v>114.17700750351214</v>
      </c>
      <c r="Q880">
        <v>22.296701749763784</v>
      </c>
      <c r="R880" t="str">
        <f t="shared" si="79"/>
        <v>E</v>
      </c>
      <c r="S880">
        <v>-65</v>
      </c>
      <c r="T880">
        <v>114.17700750351214</v>
      </c>
      <c r="U880">
        <v>22.296701749763784</v>
      </c>
      <c r="V880" t="str">
        <f t="shared" si="80"/>
        <v>E</v>
      </c>
      <c r="W880">
        <v>-65</v>
      </c>
      <c r="X880">
        <f t="shared" si="81"/>
        <v>114.17507641529085</v>
      </c>
      <c r="Y880">
        <f t="shared" si="82"/>
        <v>22.294109893524972</v>
      </c>
      <c r="Z880" t="str">
        <f t="shared" si="83"/>
        <v>E</v>
      </c>
      <c r="AA880">
        <v>-69</v>
      </c>
    </row>
    <row r="881" spans="1:27" x14ac:dyDescent="0.3">
      <c r="A881">
        <v>114.1700812958961</v>
      </c>
      <c r="B881">
        <v>114.17012981730009</v>
      </c>
      <c r="C881">
        <v>22.296218388132939</v>
      </c>
      <c r="D881">
        <v>22.29622742076323</v>
      </c>
      <c r="L881">
        <v>114.17702206657169</v>
      </c>
      <c r="M881">
        <v>22.296521137861898</v>
      </c>
      <c r="N881" t="str">
        <f t="shared" si="78"/>
        <v>D</v>
      </c>
      <c r="O881">
        <v>-55</v>
      </c>
      <c r="P881">
        <v>114.17700264966865</v>
      </c>
      <c r="Q881">
        <v>22.296746902702441</v>
      </c>
      <c r="R881" t="str">
        <f t="shared" si="79"/>
        <v>E</v>
      </c>
      <c r="S881">
        <v>-65</v>
      </c>
      <c r="T881">
        <v>114.17700264966865</v>
      </c>
      <c r="U881">
        <v>22.296746902702441</v>
      </c>
      <c r="V881" t="str">
        <f t="shared" si="80"/>
        <v>E</v>
      </c>
      <c r="W881">
        <v>-65</v>
      </c>
      <c r="X881">
        <f t="shared" si="81"/>
        <v>114.17510555659808</v>
      </c>
      <c r="Y881">
        <f t="shared" si="82"/>
        <v>22.293522904448086</v>
      </c>
      <c r="Z881" t="str">
        <f t="shared" si="83"/>
        <v>F</v>
      </c>
      <c r="AA881">
        <v>-74</v>
      </c>
    </row>
    <row r="882" spans="1:27" x14ac:dyDescent="0.3">
      <c r="A882">
        <v>114.170081281154</v>
      </c>
      <c r="B882">
        <v>114.17006187063841</v>
      </c>
      <c r="C882">
        <v>22.296525429209979</v>
      </c>
      <c r="D882">
        <v>22.2965615508807</v>
      </c>
      <c r="L882">
        <v>114.17701721273755</v>
      </c>
      <c r="M882">
        <v>22.296566290801849</v>
      </c>
      <c r="N882" t="str">
        <f t="shared" si="78"/>
        <v>D</v>
      </c>
      <c r="O882">
        <v>-55</v>
      </c>
      <c r="P882">
        <v>114.17700264811774</v>
      </c>
      <c r="Q882">
        <v>22.296792055785023</v>
      </c>
      <c r="R882" t="str">
        <f t="shared" si="79"/>
        <v>E</v>
      </c>
      <c r="S882">
        <v>-66</v>
      </c>
      <c r="T882">
        <v>114.17700264811774</v>
      </c>
      <c r="U882">
        <v>22.296792055785023</v>
      </c>
      <c r="V882" t="str">
        <f t="shared" si="80"/>
        <v>E</v>
      </c>
      <c r="W882">
        <v>-66</v>
      </c>
      <c r="X882">
        <f t="shared" si="81"/>
        <v>114.1750715758962</v>
      </c>
      <c r="Y882">
        <f t="shared" si="82"/>
        <v>22.293843490045337</v>
      </c>
      <c r="Z882" t="str">
        <f t="shared" si="83"/>
        <v>F</v>
      </c>
      <c r="AA882">
        <v>-71</v>
      </c>
    </row>
    <row r="883" spans="1:27" x14ac:dyDescent="0.3">
      <c r="A883">
        <v>114.17008126857949</v>
      </c>
      <c r="B883">
        <v>114.1701006795537</v>
      </c>
      <c r="C883">
        <v>22.2967873171783</v>
      </c>
      <c r="D883">
        <v>22.29674216488678</v>
      </c>
      <c r="L883">
        <v>114.17701235890181</v>
      </c>
      <c r="M883">
        <v>22.296611443741551</v>
      </c>
      <c r="N883" t="str">
        <f t="shared" si="78"/>
        <v>D</v>
      </c>
      <c r="O883">
        <v>-55</v>
      </c>
      <c r="P883">
        <v>114.17700264656685</v>
      </c>
      <c r="Q883">
        <v>22.29683720886737</v>
      </c>
      <c r="R883" t="str">
        <f t="shared" si="79"/>
        <v>E</v>
      </c>
      <c r="S883">
        <v>-66</v>
      </c>
      <c r="T883">
        <v>114.17700264656685</v>
      </c>
      <c r="U883">
        <v>22.29683720886737</v>
      </c>
      <c r="V883" t="str">
        <f t="shared" si="80"/>
        <v>E</v>
      </c>
      <c r="W883">
        <v>-66</v>
      </c>
      <c r="X883">
        <f t="shared" si="81"/>
        <v>114.17509097406659</v>
      </c>
      <c r="Y883">
        <f t="shared" si="82"/>
        <v>22.294064741032539</v>
      </c>
      <c r="Z883" t="str">
        <f t="shared" si="83"/>
        <v>E</v>
      </c>
      <c r="AA883">
        <v>-69</v>
      </c>
    </row>
    <row r="884" spans="1:27" x14ac:dyDescent="0.3">
      <c r="A884">
        <v>114.1700812074387</v>
      </c>
      <c r="B884">
        <v>114.1701297294788</v>
      </c>
      <c r="C884">
        <v>22.29806063442156</v>
      </c>
      <c r="D884">
        <v>22.29806966705004</v>
      </c>
      <c r="L884">
        <v>114.17701235735404</v>
      </c>
      <c r="M884">
        <v>22.296656596824878</v>
      </c>
      <c r="N884" t="str">
        <f t="shared" si="78"/>
        <v>D</v>
      </c>
      <c r="O884">
        <v>-56</v>
      </c>
      <c r="P884">
        <v>114.1769977927155</v>
      </c>
      <c r="Q884">
        <v>22.296882361804986</v>
      </c>
      <c r="R884" t="str">
        <f t="shared" si="79"/>
        <v>E</v>
      </c>
      <c r="S884">
        <v>-66</v>
      </c>
      <c r="T884">
        <v>114.1769977927155</v>
      </c>
      <c r="U884">
        <v>22.296882361804986</v>
      </c>
      <c r="V884" t="str">
        <f t="shared" si="80"/>
        <v>E</v>
      </c>
      <c r="W884">
        <v>-66</v>
      </c>
      <c r="X884">
        <f t="shared" si="81"/>
        <v>114.17510546845875</v>
      </c>
      <c r="Y884">
        <f t="shared" si="82"/>
        <v>22.295365150735801</v>
      </c>
      <c r="Z884" t="str">
        <f t="shared" si="83"/>
        <v>F</v>
      </c>
      <c r="AA884">
        <v>-73</v>
      </c>
    </row>
    <row r="885" spans="1:27" x14ac:dyDescent="0.3">
      <c r="A885">
        <v>114.17009107992391</v>
      </c>
      <c r="B885">
        <v>114.17013960075489</v>
      </c>
      <c r="C885">
        <v>22.294556754271319</v>
      </c>
      <c r="D885">
        <v>22.29456578690035</v>
      </c>
      <c r="L885">
        <v>114.17700750351214</v>
      </c>
      <c r="M885">
        <v>22.296701749763784</v>
      </c>
      <c r="N885" t="str">
        <f t="shared" si="78"/>
        <v>D</v>
      </c>
      <c r="O885">
        <v>-56</v>
      </c>
      <c r="P885">
        <v>114.17699293886258</v>
      </c>
      <c r="Q885">
        <v>22.296927514742332</v>
      </c>
      <c r="R885" t="str">
        <f t="shared" si="79"/>
        <v>E</v>
      </c>
      <c r="S885">
        <v>-66</v>
      </c>
      <c r="T885">
        <v>114.17699293886258</v>
      </c>
      <c r="U885">
        <v>22.296927514742332</v>
      </c>
      <c r="V885" t="str">
        <f t="shared" si="80"/>
        <v>E</v>
      </c>
      <c r="W885">
        <v>-66</v>
      </c>
      <c r="X885">
        <f t="shared" si="81"/>
        <v>114.1751153403394</v>
      </c>
      <c r="Y885">
        <f t="shared" si="82"/>
        <v>22.291861270585834</v>
      </c>
      <c r="Z885" t="str">
        <f t="shared" si="83"/>
        <v>D</v>
      </c>
      <c r="AA885">
        <v>-55</v>
      </c>
    </row>
    <row r="886" spans="1:27" x14ac:dyDescent="0.3">
      <c r="A886">
        <v>114.17009107646059</v>
      </c>
      <c r="B886">
        <v>114.1701298930587</v>
      </c>
      <c r="C886">
        <v>22.29462899924641</v>
      </c>
      <c r="D886">
        <v>22.29463803147511</v>
      </c>
      <c r="L886">
        <v>114.17700264966865</v>
      </c>
      <c r="M886">
        <v>22.296746902702441</v>
      </c>
      <c r="N886" t="str">
        <f t="shared" si="78"/>
        <v>D</v>
      </c>
      <c r="O886">
        <v>-56</v>
      </c>
      <c r="P886">
        <v>114.17699293730854</v>
      </c>
      <c r="Q886">
        <v>22.296972667823908</v>
      </c>
      <c r="R886" t="str">
        <f t="shared" si="79"/>
        <v>E</v>
      </c>
      <c r="S886">
        <v>-66</v>
      </c>
      <c r="T886">
        <v>114.17699293730854</v>
      </c>
      <c r="U886">
        <v>22.296972667823908</v>
      </c>
      <c r="V886" t="str">
        <f t="shared" si="80"/>
        <v>E</v>
      </c>
      <c r="W886">
        <v>-66</v>
      </c>
      <c r="X886">
        <f t="shared" si="81"/>
        <v>114.17511048475964</v>
      </c>
      <c r="Y886">
        <f t="shared" si="82"/>
        <v>22.291933515360757</v>
      </c>
      <c r="Z886" t="str">
        <f t="shared" si="83"/>
        <v>D</v>
      </c>
      <c r="AA886">
        <v>-55</v>
      </c>
    </row>
    <row r="887" spans="1:27" x14ac:dyDescent="0.3">
      <c r="A887">
        <v>114.1700909877069</v>
      </c>
      <c r="B887">
        <v>114.170081281154</v>
      </c>
      <c r="C887">
        <v>22.296480276514341</v>
      </c>
      <c r="D887">
        <v>22.296525429209979</v>
      </c>
      <c r="L887">
        <v>114.17700264811774</v>
      </c>
      <c r="M887">
        <v>22.296792055785023</v>
      </c>
      <c r="N887" t="str">
        <f t="shared" si="78"/>
        <v>D</v>
      </c>
      <c r="O887">
        <v>-56</v>
      </c>
      <c r="P887">
        <v>114.1769880834494</v>
      </c>
      <c r="Q887">
        <v>22.297017820760484</v>
      </c>
      <c r="R887" t="str">
        <f t="shared" si="79"/>
        <v>E</v>
      </c>
      <c r="S887">
        <v>-65</v>
      </c>
      <c r="T887">
        <v>114.1769880834494</v>
      </c>
      <c r="U887">
        <v>22.297017820760484</v>
      </c>
      <c r="V887" t="str">
        <f t="shared" si="80"/>
        <v>E</v>
      </c>
      <c r="W887">
        <v>-66</v>
      </c>
      <c r="X887">
        <f t="shared" si="81"/>
        <v>114.17508613443044</v>
      </c>
      <c r="Y887">
        <f t="shared" si="82"/>
        <v>22.293802852862161</v>
      </c>
      <c r="Z887" t="str">
        <f t="shared" si="83"/>
        <v>F</v>
      </c>
      <c r="AA887">
        <v>-71</v>
      </c>
    </row>
    <row r="888" spans="1:27" x14ac:dyDescent="0.3">
      <c r="A888">
        <v>114.1701007880667</v>
      </c>
      <c r="B888">
        <v>114.1700522672694</v>
      </c>
      <c r="C888">
        <v>22.294475479076169</v>
      </c>
      <c r="D888">
        <v>22.29446644643544</v>
      </c>
      <c r="L888">
        <v>114.17700264656685</v>
      </c>
      <c r="M888">
        <v>22.29683720886737</v>
      </c>
      <c r="N888" t="str">
        <f t="shared" si="78"/>
        <v>D</v>
      </c>
      <c r="O888">
        <v>-57</v>
      </c>
      <c r="P888">
        <v>114.1769832295887</v>
      </c>
      <c r="Q888">
        <v>22.297062973696807</v>
      </c>
      <c r="R888" t="str">
        <f t="shared" si="79"/>
        <v>E</v>
      </c>
      <c r="S888">
        <v>-65</v>
      </c>
      <c r="T888">
        <v>114.1769832295887</v>
      </c>
      <c r="U888">
        <v>22.297062973696807</v>
      </c>
      <c r="V888" t="str">
        <f t="shared" si="80"/>
        <v>E</v>
      </c>
      <c r="W888">
        <v>-68</v>
      </c>
      <c r="X888">
        <f t="shared" si="81"/>
        <v>114.17507652766804</v>
      </c>
      <c r="Y888">
        <f t="shared" si="82"/>
        <v>22.291770962755802</v>
      </c>
      <c r="Z888" t="str">
        <f t="shared" si="83"/>
        <v>D</v>
      </c>
      <c r="AA888">
        <v>-55</v>
      </c>
    </row>
    <row r="889" spans="1:27" x14ac:dyDescent="0.3">
      <c r="A889">
        <v>114.17010069425361</v>
      </c>
      <c r="B889">
        <v>114.1700909877069</v>
      </c>
      <c r="C889">
        <v>22.296435123817879</v>
      </c>
      <c r="D889">
        <v>22.296480276514341</v>
      </c>
      <c r="L889">
        <v>114.1769977927155</v>
      </c>
      <c r="M889">
        <v>22.296882361804986</v>
      </c>
      <c r="N889" t="str">
        <f t="shared" si="78"/>
        <v>D</v>
      </c>
      <c r="O889">
        <v>-57</v>
      </c>
      <c r="P889">
        <v>114.1769832280315</v>
      </c>
      <c r="Q889">
        <v>22.297108126777633</v>
      </c>
      <c r="R889" t="str">
        <f t="shared" si="79"/>
        <v>E</v>
      </c>
      <c r="S889">
        <v>-65</v>
      </c>
      <c r="T889">
        <v>114.1769832280315</v>
      </c>
      <c r="U889">
        <v>22.297108126777633</v>
      </c>
      <c r="V889" t="str">
        <f t="shared" si="80"/>
        <v>E</v>
      </c>
      <c r="W889">
        <v>-68</v>
      </c>
      <c r="X889">
        <f t="shared" si="81"/>
        <v>114.17509584098025</v>
      </c>
      <c r="Y889">
        <f t="shared" si="82"/>
        <v>22.293757700166108</v>
      </c>
      <c r="Z889" t="str">
        <f t="shared" si="83"/>
        <v>F</v>
      </c>
      <c r="AA889">
        <v>-71</v>
      </c>
    </row>
    <row r="890" spans="1:27" x14ac:dyDescent="0.3">
      <c r="A890">
        <v>114.1701006795537</v>
      </c>
      <c r="B890">
        <v>114.1701103861154</v>
      </c>
      <c r="C890">
        <v>22.29674216488678</v>
      </c>
      <c r="D890">
        <v>22.296697012191181</v>
      </c>
      <c r="L890">
        <v>114.17699293886258</v>
      </c>
      <c r="M890">
        <v>22.296927514742332</v>
      </c>
      <c r="N890" t="str">
        <f t="shared" si="78"/>
        <v>D</v>
      </c>
      <c r="O890">
        <v>-57</v>
      </c>
      <c r="P890">
        <v>114.17697837416455</v>
      </c>
      <c r="Q890">
        <v>22.297153279713164</v>
      </c>
      <c r="R890" t="str">
        <f t="shared" si="79"/>
        <v>E</v>
      </c>
      <c r="S890">
        <v>-65</v>
      </c>
      <c r="T890">
        <v>114.17697837416455</v>
      </c>
      <c r="U890">
        <v>22.297153279713164</v>
      </c>
      <c r="V890" t="str">
        <f t="shared" si="80"/>
        <v>E</v>
      </c>
      <c r="W890">
        <v>-68</v>
      </c>
      <c r="X890">
        <f t="shared" si="81"/>
        <v>114.17510553283455</v>
      </c>
      <c r="Y890">
        <f t="shared" si="82"/>
        <v>22.29401958853898</v>
      </c>
      <c r="Z890" t="str">
        <f t="shared" si="83"/>
        <v>F</v>
      </c>
      <c r="AA890">
        <v>-71</v>
      </c>
    </row>
    <row r="891" spans="1:27" x14ac:dyDescent="0.3">
      <c r="A891">
        <v>114.1701103861154</v>
      </c>
      <c r="B891">
        <v>114.1701200926709</v>
      </c>
      <c r="C891">
        <v>22.296697012191181</v>
      </c>
      <c r="D891">
        <v>22.296651859494769</v>
      </c>
      <c r="L891">
        <v>114.17699293730854</v>
      </c>
      <c r="M891">
        <v>22.296972667823908</v>
      </c>
      <c r="N891" t="str">
        <f t="shared" si="78"/>
        <v>D</v>
      </c>
      <c r="O891">
        <v>-59</v>
      </c>
      <c r="P891">
        <v>114.17697352029604</v>
      </c>
      <c r="Q891">
        <v>22.297198432648447</v>
      </c>
      <c r="R891" t="str">
        <f t="shared" si="79"/>
        <v>E</v>
      </c>
      <c r="S891">
        <v>-65</v>
      </c>
      <c r="T891">
        <v>114.17697352029604</v>
      </c>
      <c r="U891">
        <v>22.297198432648447</v>
      </c>
      <c r="V891" t="str">
        <f t="shared" si="80"/>
        <v>E</v>
      </c>
      <c r="W891">
        <v>-68</v>
      </c>
      <c r="X891">
        <f t="shared" si="81"/>
        <v>114.17511523939314</v>
      </c>
      <c r="Y891">
        <f t="shared" si="82"/>
        <v>22.293974435842973</v>
      </c>
      <c r="Z891" t="str">
        <f t="shared" si="83"/>
        <v>F</v>
      </c>
      <c r="AA891">
        <v>-71</v>
      </c>
    </row>
    <row r="892" spans="1:27" x14ac:dyDescent="0.3">
      <c r="A892">
        <v>114.1701201051728</v>
      </c>
      <c r="B892">
        <v>114.17010069425361</v>
      </c>
      <c r="C892">
        <v>22.29638997152205</v>
      </c>
      <c r="D892">
        <v>22.296435123817879</v>
      </c>
      <c r="L892">
        <v>114.1769880834494</v>
      </c>
      <c r="M892">
        <v>22.297017820760484</v>
      </c>
      <c r="N892" t="str">
        <f t="shared" si="78"/>
        <v>D</v>
      </c>
      <c r="O892">
        <v>-59</v>
      </c>
      <c r="P892">
        <v>114.17697351873575</v>
      </c>
      <c r="Q892">
        <v>22.297243585728527</v>
      </c>
      <c r="R892" t="str">
        <f t="shared" si="79"/>
        <v>E</v>
      </c>
      <c r="S892">
        <v>-65</v>
      </c>
      <c r="T892">
        <v>114.17697351873575</v>
      </c>
      <c r="U892">
        <v>22.297243585728527</v>
      </c>
      <c r="V892" t="str">
        <f t="shared" si="80"/>
        <v>E</v>
      </c>
      <c r="W892">
        <v>-67</v>
      </c>
      <c r="X892">
        <f t="shared" si="81"/>
        <v>114.17511039971319</v>
      </c>
      <c r="Y892">
        <f t="shared" si="82"/>
        <v>22.293712547669966</v>
      </c>
      <c r="Z892" t="str">
        <f t="shared" si="83"/>
        <v>F</v>
      </c>
      <c r="AA892">
        <v>-71</v>
      </c>
    </row>
    <row r="893" spans="1:27" x14ac:dyDescent="0.3">
      <c r="A893">
        <v>114.1701200926709</v>
      </c>
      <c r="B893">
        <v>114.170139503184</v>
      </c>
      <c r="C893">
        <v>22.296651859494769</v>
      </c>
      <c r="D893">
        <v>22.296615737817469</v>
      </c>
      <c r="L893">
        <v>114.1769832295887</v>
      </c>
      <c r="M893">
        <v>22.297062973696807</v>
      </c>
      <c r="N893" t="str">
        <f t="shared" si="78"/>
        <v>E</v>
      </c>
      <c r="O893">
        <v>-66</v>
      </c>
      <c r="P893">
        <v>114.17696866486099</v>
      </c>
      <c r="Q893">
        <v>22.29728873866301</v>
      </c>
      <c r="R893" t="str">
        <f t="shared" si="79"/>
        <v>E</v>
      </c>
      <c r="S893">
        <v>-65</v>
      </c>
      <c r="T893">
        <v>114.17696866486099</v>
      </c>
      <c r="U893">
        <v>22.29728873866301</v>
      </c>
      <c r="V893" t="str">
        <f t="shared" si="80"/>
        <v>E</v>
      </c>
      <c r="W893">
        <v>-67</v>
      </c>
      <c r="X893">
        <f t="shared" si="81"/>
        <v>114.17512979792744</v>
      </c>
      <c r="Y893">
        <f t="shared" si="82"/>
        <v>22.293933798656116</v>
      </c>
      <c r="Z893" t="str">
        <f t="shared" si="83"/>
        <v>F</v>
      </c>
      <c r="AA893">
        <v>-71</v>
      </c>
    </row>
    <row r="894" spans="1:27" x14ac:dyDescent="0.3">
      <c r="A894">
        <v>114.1701298930587</v>
      </c>
      <c r="B894">
        <v>114.1701784139202</v>
      </c>
      <c r="C894">
        <v>22.29463803147511</v>
      </c>
      <c r="D894">
        <v>22.294647064092452</v>
      </c>
      <c r="L894">
        <v>114.1769832280315</v>
      </c>
      <c r="M894">
        <v>22.297108126777633</v>
      </c>
      <c r="N894" t="str">
        <f t="shared" si="78"/>
        <v>E</v>
      </c>
      <c r="O894">
        <v>-66</v>
      </c>
      <c r="P894">
        <v>114.17696381098465</v>
      </c>
      <c r="Q894">
        <v>22.297333891597237</v>
      </c>
      <c r="R894" t="str">
        <f t="shared" si="79"/>
        <v>E</v>
      </c>
      <c r="S894">
        <v>-65</v>
      </c>
      <c r="T894">
        <v>114.17696381098465</v>
      </c>
      <c r="U894">
        <v>22.297333891597237</v>
      </c>
      <c r="V894" t="str">
        <f t="shared" si="80"/>
        <v>E</v>
      </c>
      <c r="W894">
        <v>-67</v>
      </c>
      <c r="X894">
        <f t="shared" si="81"/>
        <v>114.17515415348944</v>
      </c>
      <c r="Y894">
        <f t="shared" si="82"/>
        <v>22.29194254778378</v>
      </c>
      <c r="Z894" t="str">
        <f t="shared" si="83"/>
        <v>D</v>
      </c>
      <c r="AA894">
        <v>-55</v>
      </c>
    </row>
    <row r="895" spans="1:27" x14ac:dyDescent="0.3">
      <c r="A895">
        <v>114.17012981730009</v>
      </c>
      <c r="B895">
        <v>114.1701783387103</v>
      </c>
      <c r="C895">
        <v>22.29622742076323</v>
      </c>
      <c r="D895">
        <v>22.296236453378999</v>
      </c>
      <c r="L895">
        <v>114.17697837416455</v>
      </c>
      <c r="M895">
        <v>22.297153279713164</v>
      </c>
      <c r="N895" t="str">
        <f t="shared" si="78"/>
        <v>E</v>
      </c>
      <c r="O895">
        <v>-66</v>
      </c>
      <c r="P895">
        <v>114.1769638094212</v>
      </c>
      <c r="Q895">
        <v>22.297379044676561</v>
      </c>
      <c r="R895" t="str">
        <f t="shared" si="79"/>
        <v>E</v>
      </c>
      <c r="S895">
        <v>-66</v>
      </c>
      <c r="T895">
        <v>114.1769638094212</v>
      </c>
      <c r="U895">
        <v>22.297379044676561</v>
      </c>
      <c r="V895" t="str">
        <f t="shared" si="80"/>
        <v>E</v>
      </c>
      <c r="W895">
        <v>-67</v>
      </c>
      <c r="X895">
        <f t="shared" si="81"/>
        <v>114.17515407800519</v>
      </c>
      <c r="Y895">
        <f t="shared" si="82"/>
        <v>22.293531937071112</v>
      </c>
      <c r="Z895" t="str">
        <f t="shared" si="83"/>
        <v>F</v>
      </c>
      <c r="AA895">
        <v>-74</v>
      </c>
    </row>
    <row r="896" spans="1:27" x14ac:dyDescent="0.3">
      <c r="A896">
        <v>114.170129811704</v>
      </c>
      <c r="B896">
        <v>114.1701201051728</v>
      </c>
      <c r="C896">
        <v>22.296344818823339</v>
      </c>
      <c r="D896">
        <v>22.29638997152205</v>
      </c>
      <c r="L896">
        <v>114.17697352029604</v>
      </c>
      <c r="M896">
        <v>22.297198432648447</v>
      </c>
      <c r="N896" t="str">
        <f t="shared" si="78"/>
        <v>E</v>
      </c>
      <c r="O896">
        <v>-66</v>
      </c>
      <c r="P896">
        <v>114.17695895553865</v>
      </c>
      <c r="Q896">
        <v>22.297424197610002</v>
      </c>
      <c r="R896" t="str">
        <f t="shared" si="79"/>
        <v>E</v>
      </c>
      <c r="S896">
        <v>-66</v>
      </c>
      <c r="T896">
        <v>114.17695895553865</v>
      </c>
      <c r="U896">
        <v>22.297424197610002</v>
      </c>
      <c r="V896" t="str">
        <f t="shared" si="80"/>
        <v>E</v>
      </c>
      <c r="W896">
        <v>-67</v>
      </c>
      <c r="X896">
        <f t="shared" si="81"/>
        <v>114.1751249584384</v>
      </c>
      <c r="Y896">
        <f t="shared" si="82"/>
        <v>22.293667395172694</v>
      </c>
      <c r="Z896" t="str">
        <f t="shared" si="83"/>
        <v>F</v>
      </c>
      <c r="AA896">
        <v>-71</v>
      </c>
    </row>
    <row r="897" spans="1:27" x14ac:dyDescent="0.3">
      <c r="A897">
        <v>114.1701297294788</v>
      </c>
      <c r="B897">
        <v>114.17017825195251</v>
      </c>
      <c r="C897">
        <v>22.29806966705004</v>
      </c>
      <c r="D897">
        <v>22.298069669045969</v>
      </c>
      <c r="L897">
        <v>114.17697351873575</v>
      </c>
      <c r="M897">
        <v>22.297243585728527</v>
      </c>
      <c r="N897" t="str">
        <f t="shared" si="78"/>
        <v>E</v>
      </c>
      <c r="O897">
        <v>-66</v>
      </c>
      <c r="P897">
        <v>114.1769541016545</v>
      </c>
      <c r="Q897">
        <v>22.297469350543189</v>
      </c>
      <c r="R897" t="str">
        <f t="shared" si="79"/>
        <v>E</v>
      </c>
      <c r="S897">
        <v>-66</v>
      </c>
      <c r="T897">
        <v>114.1769541016545</v>
      </c>
      <c r="U897">
        <v>22.297469350543189</v>
      </c>
      <c r="V897" t="str">
        <f t="shared" si="80"/>
        <v>E</v>
      </c>
      <c r="W897">
        <v>-60</v>
      </c>
      <c r="X897">
        <f t="shared" si="81"/>
        <v>114.17515399071564</v>
      </c>
      <c r="Y897">
        <f t="shared" si="82"/>
        <v>22.295369668048004</v>
      </c>
      <c r="Z897" t="str">
        <f t="shared" si="83"/>
        <v>F</v>
      </c>
      <c r="AA897">
        <v>-73</v>
      </c>
    </row>
    <row r="898" spans="1:27" x14ac:dyDescent="0.3">
      <c r="A898">
        <v>114.17013960075489</v>
      </c>
      <c r="B898">
        <v>114.1701881215921</v>
      </c>
      <c r="C898">
        <v>22.29456578690035</v>
      </c>
      <c r="D898">
        <v>22.29457481951486</v>
      </c>
      <c r="L898">
        <v>114.17696866486099</v>
      </c>
      <c r="M898">
        <v>22.29728873866301</v>
      </c>
      <c r="N898" t="str">
        <f t="shared" ref="N898:N961" si="84">IF(O898&gt;-30,"A",IF(O898&gt;-40,"B",IF(O898&gt;-50,"C",IF(O898&gt;-60,"D",IF(O898&gt;-70,"E",IF(O898&gt;-80,"F",IF(O898&gt;-90,"G",IF(O898&gt;-100,"H",IF(O898&gt;-110,"I","J")))))))))</f>
        <v>E</v>
      </c>
      <c r="O898">
        <v>-60</v>
      </c>
      <c r="P898">
        <v>114.17695410008795</v>
      </c>
      <c r="Q898">
        <v>22.297514503621766</v>
      </c>
      <c r="R898" t="str">
        <f t="shared" ref="R898:R961" si="85">IF(S898&gt;-30,"A",IF(S898&gt;-40,"B",IF(S898&gt;-50,"C",IF(S898&gt;-60,"D",IF(S898&gt;-70,"E",IF(S898&gt;-80,"F",IF(S898&gt;-90,"G",IF(S898&gt;-100,"H",IF(S898&gt;-110,"I","J")))))))))</f>
        <v>E</v>
      </c>
      <c r="S898">
        <v>-66</v>
      </c>
      <c r="T898">
        <v>114.17695410008795</v>
      </c>
      <c r="U898">
        <v>22.297514503621766</v>
      </c>
      <c r="V898" t="str">
        <f t="shared" ref="V898:V961" si="86">IF(W898&gt;-30,"A",IF(W898&gt;-40,"B",IF(W898&gt;-50,"C",IF(W898&gt;-60,"D",IF(W898&gt;-70,"E",IF(W898&gt;-80,"F",IF(W898&gt;-90,"G",IF(W898&gt;-100,"H",IF(W898&gt;-110,"I","J")))))))))</f>
        <v>E</v>
      </c>
      <c r="W898">
        <v>-60</v>
      </c>
      <c r="X898">
        <f t="shared" ref="X898:X961" si="87">(AVERAGE(A898:B898))+0.005</f>
        <v>114.1751638611735</v>
      </c>
      <c r="Y898">
        <f t="shared" ref="Y898:Y961" si="88">((AVERAGE(C898:D898)))-0.0027</f>
        <v>22.291870303207606</v>
      </c>
      <c r="Z898" t="str">
        <f t="shared" ref="Z898:Z961" si="89">IF(AA898&gt;-30,"A",IF(AA898&gt;-40,"B",IF(AA898&gt;-50,"C",IF(AA898&gt;-60,"D",IF(AA898&gt;-70,"E",IF(AA898&gt;-80,"F",IF(AA898&gt;-90,"G",IF(AA898&gt;-100,"H",IF(AA898&gt;-110,"I","J")))))))))</f>
        <v>D</v>
      </c>
      <c r="AA898">
        <v>-55</v>
      </c>
    </row>
    <row r="899" spans="1:27" x14ac:dyDescent="0.3">
      <c r="A899">
        <v>114.17013951822879</v>
      </c>
      <c r="B899">
        <v>114.170129811704</v>
      </c>
      <c r="C899">
        <v>22.296299666123812</v>
      </c>
      <c r="D899">
        <v>22.296344818823339</v>
      </c>
      <c r="L899">
        <v>114.17696381098465</v>
      </c>
      <c r="M899">
        <v>22.297333891597237</v>
      </c>
      <c r="N899" t="str">
        <f t="shared" si="84"/>
        <v>E</v>
      </c>
      <c r="O899">
        <v>-60</v>
      </c>
      <c r="P899">
        <v>114.17694924619759</v>
      </c>
      <c r="Q899">
        <v>22.297559656554164</v>
      </c>
      <c r="R899" t="str">
        <f t="shared" si="85"/>
        <v>E</v>
      </c>
      <c r="S899">
        <v>-66</v>
      </c>
      <c r="T899">
        <v>114.17694924619759</v>
      </c>
      <c r="U899">
        <v>22.297559656554164</v>
      </c>
      <c r="V899" t="str">
        <f t="shared" si="86"/>
        <v>E</v>
      </c>
      <c r="W899">
        <v>-60</v>
      </c>
      <c r="X899">
        <f t="shared" si="87"/>
        <v>114.17513466496639</v>
      </c>
      <c r="Y899">
        <f t="shared" si="88"/>
        <v>22.293622242473575</v>
      </c>
      <c r="Z899" t="str">
        <f t="shared" si="89"/>
        <v>F</v>
      </c>
      <c r="AA899">
        <v>-71</v>
      </c>
    </row>
    <row r="900" spans="1:27" x14ac:dyDescent="0.3">
      <c r="A900">
        <v>114.170139503184</v>
      </c>
      <c r="B900">
        <v>114.1701492097245</v>
      </c>
      <c r="C900">
        <v>22.296615737817469</v>
      </c>
      <c r="D900">
        <v>22.296570585118861</v>
      </c>
      <c r="L900">
        <v>114.1769638094212</v>
      </c>
      <c r="M900">
        <v>22.297379044676561</v>
      </c>
      <c r="N900" t="str">
        <f t="shared" si="84"/>
        <v>E</v>
      </c>
      <c r="O900">
        <v>-60</v>
      </c>
      <c r="P900">
        <v>114.17694439230564</v>
      </c>
      <c r="Q900">
        <v>22.297604809486312</v>
      </c>
      <c r="R900" t="str">
        <f t="shared" si="85"/>
        <v>E</v>
      </c>
      <c r="S900">
        <v>-66</v>
      </c>
      <c r="T900">
        <v>114.17694439230564</v>
      </c>
      <c r="U900">
        <v>22.297604809486312</v>
      </c>
      <c r="V900" t="str">
        <f t="shared" si="86"/>
        <v>E</v>
      </c>
      <c r="W900">
        <v>-60</v>
      </c>
      <c r="X900">
        <f t="shared" si="87"/>
        <v>114.17514435645424</v>
      </c>
      <c r="Y900">
        <f t="shared" si="88"/>
        <v>22.293893161468166</v>
      </c>
      <c r="Z900" t="str">
        <f t="shared" si="89"/>
        <v>F</v>
      </c>
      <c r="AA900">
        <v>-71</v>
      </c>
    </row>
    <row r="901" spans="1:27" x14ac:dyDescent="0.3">
      <c r="A901">
        <v>114.1701493092994</v>
      </c>
      <c r="B901">
        <v>114.1701007880667</v>
      </c>
      <c r="C901">
        <v>22.294475481080369</v>
      </c>
      <c r="D901">
        <v>22.294475479076169</v>
      </c>
      <c r="L901">
        <v>114.17695895553865</v>
      </c>
      <c r="M901">
        <v>22.297424197610002</v>
      </c>
      <c r="N901" t="str">
        <f t="shared" si="84"/>
        <v>E</v>
      </c>
      <c r="O901">
        <v>-60</v>
      </c>
      <c r="P901">
        <v>114.17694439073588</v>
      </c>
      <c r="Q901">
        <v>22.29764996256413</v>
      </c>
      <c r="R901" t="str">
        <f t="shared" si="85"/>
        <v>E</v>
      </c>
      <c r="S901">
        <v>-66</v>
      </c>
      <c r="T901">
        <v>114.17694439073588</v>
      </c>
      <c r="U901">
        <v>22.29764996256413</v>
      </c>
      <c r="V901" t="str">
        <f t="shared" si="86"/>
        <v>E</v>
      </c>
      <c r="W901">
        <v>-60</v>
      </c>
      <c r="X901">
        <f t="shared" si="87"/>
        <v>114.17512504868304</v>
      </c>
      <c r="Y901">
        <f t="shared" si="88"/>
        <v>22.291775480078268</v>
      </c>
      <c r="Z901" t="str">
        <f t="shared" si="89"/>
        <v>D</v>
      </c>
      <c r="AA901">
        <v>-55</v>
      </c>
    </row>
    <row r="902" spans="1:27" x14ac:dyDescent="0.3">
      <c r="A902">
        <v>114.1701493092994</v>
      </c>
      <c r="B902">
        <v>114.1701978301061</v>
      </c>
      <c r="C902">
        <v>22.294475481080369</v>
      </c>
      <c r="D902">
        <v>22.29448451369208</v>
      </c>
      <c r="L902">
        <v>114.1769541016545</v>
      </c>
      <c r="M902">
        <v>22.297469350543189</v>
      </c>
      <c r="N902" t="str">
        <f t="shared" si="84"/>
        <v>E</v>
      </c>
      <c r="O902">
        <v>-60</v>
      </c>
      <c r="P902">
        <v>114.17693953683769</v>
      </c>
      <c r="Q902">
        <v>22.297695115495479</v>
      </c>
      <c r="R902" t="str">
        <f t="shared" si="85"/>
        <v>F</v>
      </c>
      <c r="S902">
        <v>-70</v>
      </c>
      <c r="T902">
        <v>114.17693953683769</v>
      </c>
      <c r="U902">
        <v>22.297695115495479</v>
      </c>
      <c r="V902" t="str">
        <f t="shared" si="86"/>
        <v>E</v>
      </c>
      <c r="W902">
        <v>-60</v>
      </c>
      <c r="X902">
        <f t="shared" si="87"/>
        <v>114.17517356970275</v>
      </c>
      <c r="Y902">
        <f t="shared" si="88"/>
        <v>22.291779997386225</v>
      </c>
      <c r="Z902" t="str">
        <f t="shared" si="89"/>
        <v>D</v>
      </c>
      <c r="AA902">
        <v>-55</v>
      </c>
    </row>
    <row r="903" spans="1:27" x14ac:dyDescent="0.3">
      <c r="A903">
        <v>114.1701492097245</v>
      </c>
      <c r="B903">
        <v>114.17016862064681</v>
      </c>
      <c r="C903">
        <v>22.296570585118861</v>
      </c>
      <c r="D903">
        <v>22.29652543281798</v>
      </c>
      <c r="L903">
        <v>114.17695410008795</v>
      </c>
      <c r="M903">
        <v>22.297514503621766</v>
      </c>
      <c r="N903" t="str">
        <f t="shared" si="84"/>
        <v>E</v>
      </c>
      <c r="O903">
        <v>-60</v>
      </c>
      <c r="P903">
        <v>114.17693468293794</v>
      </c>
      <c r="Q903">
        <v>22.297740268426583</v>
      </c>
      <c r="R903" t="str">
        <f t="shared" si="85"/>
        <v>F</v>
      </c>
      <c r="S903">
        <v>-70</v>
      </c>
      <c r="T903">
        <v>114.17693468293794</v>
      </c>
      <c r="U903">
        <v>22.297740268426583</v>
      </c>
      <c r="V903" t="str">
        <f t="shared" si="86"/>
        <v>E</v>
      </c>
      <c r="W903">
        <v>-60</v>
      </c>
      <c r="X903">
        <f t="shared" si="87"/>
        <v>114.17515891518565</v>
      </c>
      <c r="Y903">
        <f t="shared" si="88"/>
        <v>22.293848008968421</v>
      </c>
      <c r="Z903" t="str">
        <f t="shared" si="89"/>
        <v>F</v>
      </c>
      <c r="AA903">
        <v>-71</v>
      </c>
    </row>
    <row r="904" spans="1:27" x14ac:dyDescent="0.3">
      <c r="A904">
        <v>114.1701589286882</v>
      </c>
      <c r="B904">
        <v>114.17013951822879</v>
      </c>
      <c r="C904">
        <v>22.29626354444261</v>
      </c>
      <c r="D904">
        <v>22.296299666123812</v>
      </c>
      <c r="L904">
        <v>114.17694924619759</v>
      </c>
      <c r="M904">
        <v>22.297559656554164</v>
      </c>
      <c r="N904" t="str">
        <f t="shared" si="84"/>
        <v>E</v>
      </c>
      <c r="O904">
        <v>-60</v>
      </c>
      <c r="P904">
        <v>114.17693468136505</v>
      </c>
      <c r="Q904">
        <v>22.297785421503658</v>
      </c>
      <c r="R904" t="str">
        <f t="shared" si="85"/>
        <v>F</v>
      </c>
      <c r="S904">
        <v>-70</v>
      </c>
      <c r="T904">
        <v>114.17693468136505</v>
      </c>
      <c r="U904">
        <v>22.297785421503658</v>
      </c>
      <c r="V904" t="str">
        <f t="shared" si="86"/>
        <v>E</v>
      </c>
      <c r="W904">
        <v>-60</v>
      </c>
      <c r="X904">
        <f t="shared" si="87"/>
        <v>114.17514922345849</v>
      </c>
      <c r="Y904">
        <f t="shared" si="88"/>
        <v>22.293581605283212</v>
      </c>
      <c r="Z904" t="str">
        <f t="shared" si="89"/>
        <v>F</v>
      </c>
      <c r="AA904">
        <v>-74</v>
      </c>
    </row>
    <row r="905" spans="1:27" x14ac:dyDescent="0.3">
      <c r="A905">
        <v>114.1701686351981</v>
      </c>
      <c r="B905">
        <v>114.1701589286882</v>
      </c>
      <c r="C905">
        <v>22.296218391740869</v>
      </c>
      <c r="D905">
        <v>22.29626354444261</v>
      </c>
      <c r="L905">
        <v>114.17694439230564</v>
      </c>
      <c r="M905">
        <v>22.297604809486312</v>
      </c>
      <c r="N905" t="str">
        <f t="shared" si="84"/>
        <v>E</v>
      </c>
      <c r="O905">
        <v>-60</v>
      </c>
      <c r="P905">
        <v>114.17692982745905</v>
      </c>
      <c r="Q905">
        <v>22.29783057443397</v>
      </c>
      <c r="R905" t="str">
        <f t="shared" si="85"/>
        <v>F</v>
      </c>
      <c r="S905">
        <v>-70</v>
      </c>
      <c r="T905">
        <v>114.17692982745905</v>
      </c>
      <c r="U905">
        <v>22.29783057443397</v>
      </c>
      <c r="V905" t="str">
        <f t="shared" si="86"/>
        <v>E</v>
      </c>
      <c r="W905">
        <v>-60</v>
      </c>
      <c r="X905">
        <f t="shared" si="87"/>
        <v>114.17516378194314</v>
      </c>
      <c r="Y905">
        <f t="shared" si="88"/>
        <v>22.293540968091737</v>
      </c>
      <c r="Z905" t="str">
        <f t="shared" si="89"/>
        <v>F</v>
      </c>
      <c r="AA905">
        <v>-74</v>
      </c>
    </row>
    <row r="906" spans="1:27" x14ac:dyDescent="0.3">
      <c r="A906">
        <v>114.17016862064681</v>
      </c>
      <c r="B906">
        <v>114.1701783271717</v>
      </c>
      <c r="C906">
        <v>22.29652543281798</v>
      </c>
      <c r="D906">
        <v>22.29648028011712</v>
      </c>
      <c r="L906">
        <v>114.17694439073588</v>
      </c>
      <c r="M906">
        <v>22.29764996256413</v>
      </c>
      <c r="N906" t="str">
        <f t="shared" si="84"/>
        <v>E</v>
      </c>
      <c r="O906">
        <v>-60</v>
      </c>
      <c r="P906">
        <v>114.17692497355151</v>
      </c>
      <c r="Q906">
        <v>22.297875727364019</v>
      </c>
      <c r="R906" t="str">
        <f t="shared" si="85"/>
        <v>F</v>
      </c>
      <c r="S906">
        <v>-70</v>
      </c>
      <c r="T906">
        <v>114.17692497355151</v>
      </c>
      <c r="U906">
        <v>22.297875727364019</v>
      </c>
      <c r="V906" t="str">
        <f t="shared" si="86"/>
        <v>E</v>
      </c>
      <c r="W906">
        <v>-60</v>
      </c>
      <c r="X906">
        <f t="shared" si="87"/>
        <v>114.17517347390924</v>
      </c>
      <c r="Y906">
        <f t="shared" si="88"/>
        <v>22.293802856467547</v>
      </c>
      <c r="Z906" t="str">
        <f t="shared" si="89"/>
        <v>F</v>
      </c>
      <c r="AA906">
        <v>-71</v>
      </c>
    </row>
    <row r="907" spans="1:27" x14ac:dyDescent="0.3">
      <c r="A907">
        <v>114.1701784139202</v>
      </c>
      <c r="B907">
        <v>114.1702269352122</v>
      </c>
      <c r="C907">
        <v>22.294647064092452</v>
      </c>
      <c r="D907">
        <v>22.294647066073459</v>
      </c>
      <c r="L907">
        <v>114.17693953683769</v>
      </c>
      <c r="M907">
        <v>22.297695115495479</v>
      </c>
      <c r="N907" t="str">
        <f t="shared" si="84"/>
        <v>E</v>
      </c>
      <c r="O907">
        <v>-60</v>
      </c>
      <c r="P907">
        <v>114.1769249719755</v>
      </c>
      <c r="Q907">
        <v>22.297920880440333</v>
      </c>
      <c r="R907" t="str">
        <f t="shared" si="85"/>
        <v>E</v>
      </c>
      <c r="S907">
        <v>-64</v>
      </c>
      <c r="T907">
        <v>114.1769249719755</v>
      </c>
      <c r="U907">
        <v>22.297920880440333</v>
      </c>
      <c r="V907" t="str">
        <f t="shared" si="86"/>
        <v>D</v>
      </c>
      <c r="W907">
        <v>-57</v>
      </c>
      <c r="X907">
        <f t="shared" si="87"/>
        <v>114.17520267456619</v>
      </c>
      <c r="Y907">
        <f t="shared" si="88"/>
        <v>22.291947065082955</v>
      </c>
      <c r="Z907" t="str">
        <f t="shared" si="89"/>
        <v>D</v>
      </c>
      <c r="AA907">
        <v>-55</v>
      </c>
    </row>
    <row r="908" spans="1:27" x14ac:dyDescent="0.3">
      <c r="A908">
        <v>114.1701783417018</v>
      </c>
      <c r="B908">
        <v>114.1701686351981</v>
      </c>
      <c r="C908">
        <v>22.29617323903831</v>
      </c>
      <c r="D908">
        <v>22.296218391740869</v>
      </c>
      <c r="L908">
        <v>114.17693468293794</v>
      </c>
      <c r="M908">
        <v>22.297740268426583</v>
      </c>
      <c r="N908" t="str">
        <f t="shared" si="84"/>
        <v>E</v>
      </c>
      <c r="O908">
        <v>-60</v>
      </c>
      <c r="P908">
        <v>114.1769201180617</v>
      </c>
      <c r="Q908">
        <v>22.297966033369608</v>
      </c>
      <c r="R908" t="str">
        <f t="shared" si="85"/>
        <v>E</v>
      </c>
      <c r="S908">
        <v>-64</v>
      </c>
      <c r="T908">
        <v>114.1769201180617</v>
      </c>
      <c r="U908">
        <v>22.297966033369608</v>
      </c>
      <c r="V908" t="str">
        <f t="shared" si="86"/>
        <v>D</v>
      </c>
      <c r="W908">
        <v>-57</v>
      </c>
      <c r="X908">
        <f t="shared" si="87"/>
        <v>114.17517348844994</v>
      </c>
      <c r="Y908">
        <f t="shared" si="88"/>
        <v>22.293495815389587</v>
      </c>
      <c r="Z908" t="str">
        <f t="shared" si="89"/>
        <v>F</v>
      </c>
      <c r="AA908">
        <v>-70</v>
      </c>
    </row>
    <row r="909" spans="1:27" x14ac:dyDescent="0.3">
      <c r="A909">
        <v>114.1701783387103</v>
      </c>
      <c r="B909">
        <v>114.170226860551</v>
      </c>
      <c r="C909">
        <v>22.296236453378999</v>
      </c>
      <c r="D909">
        <v>22.296236455360201</v>
      </c>
      <c r="L909">
        <v>114.17693468136505</v>
      </c>
      <c r="M909">
        <v>22.297785421503658</v>
      </c>
      <c r="N909" t="str">
        <f t="shared" si="84"/>
        <v>E</v>
      </c>
      <c r="O909">
        <v>-63</v>
      </c>
      <c r="P909">
        <v>114.17691526414634</v>
      </c>
      <c r="Q909">
        <v>22.298011186298634</v>
      </c>
      <c r="R909" t="str">
        <f t="shared" si="85"/>
        <v>E</v>
      </c>
      <c r="S909">
        <v>-64</v>
      </c>
      <c r="T909">
        <v>114.17691526414634</v>
      </c>
      <c r="U909">
        <v>22.298011186298634</v>
      </c>
      <c r="V909" t="str">
        <f t="shared" si="86"/>
        <v>D</v>
      </c>
      <c r="W909">
        <v>-57</v>
      </c>
      <c r="X909">
        <f t="shared" si="87"/>
        <v>114.17520259963064</v>
      </c>
      <c r="Y909">
        <f t="shared" si="88"/>
        <v>22.293536454369598</v>
      </c>
      <c r="Z909" t="str">
        <f t="shared" si="89"/>
        <v>F</v>
      </c>
      <c r="AA909">
        <v>-74</v>
      </c>
    </row>
    <row r="910" spans="1:27" x14ac:dyDescent="0.3">
      <c r="A910">
        <v>114.1701783271717</v>
      </c>
      <c r="B910">
        <v>114.17019773764611</v>
      </c>
      <c r="C910">
        <v>22.29648028011712</v>
      </c>
      <c r="D910">
        <v>22.296444158432092</v>
      </c>
      <c r="L910">
        <v>114.17692982745905</v>
      </c>
      <c r="M910">
        <v>22.29783057443397</v>
      </c>
      <c r="N910" t="str">
        <f t="shared" si="84"/>
        <v>E</v>
      </c>
      <c r="O910">
        <v>-63</v>
      </c>
      <c r="P910">
        <v>114.17691526256719</v>
      </c>
      <c r="Q910">
        <v>22.298056339374199</v>
      </c>
      <c r="R910" t="str">
        <f t="shared" si="85"/>
        <v>E</v>
      </c>
      <c r="S910">
        <v>-64</v>
      </c>
      <c r="T910">
        <v>114.17691526256719</v>
      </c>
      <c r="U910">
        <v>22.298056339374199</v>
      </c>
      <c r="V910" t="str">
        <f t="shared" si="86"/>
        <v>D</v>
      </c>
      <c r="W910">
        <v>-57</v>
      </c>
      <c r="X910">
        <f t="shared" si="87"/>
        <v>114.1751880324089</v>
      </c>
      <c r="Y910">
        <f t="shared" si="88"/>
        <v>22.293762219274605</v>
      </c>
      <c r="Z910" t="str">
        <f t="shared" si="89"/>
        <v>F</v>
      </c>
      <c r="AA910">
        <v>-71</v>
      </c>
    </row>
    <row r="911" spans="1:27" x14ac:dyDescent="0.3">
      <c r="A911">
        <v>114.17017825195251</v>
      </c>
      <c r="B911">
        <v>114.1702267740019</v>
      </c>
      <c r="C911">
        <v>22.298069669045969</v>
      </c>
      <c r="D911">
        <v>22.298078701645409</v>
      </c>
      <c r="L911">
        <v>114.17692497355151</v>
      </c>
      <c r="M911">
        <v>22.297875727364019</v>
      </c>
      <c r="N911" t="str">
        <f t="shared" si="84"/>
        <v>E</v>
      </c>
      <c r="O911">
        <v>-63</v>
      </c>
      <c r="P911">
        <v>114.17691040864554</v>
      </c>
      <c r="Q911">
        <v>22.298101492302415</v>
      </c>
      <c r="R911" t="str">
        <f t="shared" si="85"/>
        <v>E</v>
      </c>
      <c r="S911">
        <v>-64</v>
      </c>
      <c r="T911">
        <v>114.17691040864554</v>
      </c>
      <c r="U911">
        <v>22.298101492302415</v>
      </c>
      <c r="V911" t="str">
        <f t="shared" si="86"/>
        <v>D</v>
      </c>
      <c r="W911">
        <v>-57</v>
      </c>
      <c r="X911">
        <f t="shared" si="87"/>
        <v>114.17520251297719</v>
      </c>
      <c r="Y911">
        <f t="shared" si="88"/>
        <v>22.29537418534569</v>
      </c>
      <c r="Z911" t="str">
        <f t="shared" si="89"/>
        <v>F</v>
      </c>
      <c r="AA911">
        <v>-73</v>
      </c>
    </row>
    <row r="912" spans="1:27" x14ac:dyDescent="0.3">
      <c r="A912">
        <v>114.1701881215921</v>
      </c>
      <c r="B912">
        <v>114.1702366424355</v>
      </c>
      <c r="C912">
        <v>22.29457481951486</v>
      </c>
      <c r="D912">
        <v>22.294583852114879</v>
      </c>
      <c r="L912">
        <v>114.1769249719755</v>
      </c>
      <c r="M912">
        <v>22.297920880440333</v>
      </c>
      <c r="N912" t="str">
        <f t="shared" si="84"/>
        <v>E</v>
      </c>
      <c r="O912">
        <v>-61</v>
      </c>
      <c r="P912">
        <v>114.17690555472234</v>
      </c>
      <c r="Q912">
        <v>22.298146645230389</v>
      </c>
      <c r="R912" t="str">
        <f t="shared" si="85"/>
        <v>E</v>
      </c>
      <c r="S912">
        <v>-64</v>
      </c>
      <c r="T912">
        <v>114.17690555472234</v>
      </c>
      <c r="U912">
        <v>22.298146645230389</v>
      </c>
      <c r="V912" t="str">
        <f t="shared" si="86"/>
        <v>D</v>
      </c>
      <c r="W912">
        <v>-57</v>
      </c>
      <c r="X912">
        <f t="shared" si="87"/>
        <v>114.1752123820138</v>
      </c>
      <c r="Y912">
        <f t="shared" si="88"/>
        <v>22.291879335814869</v>
      </c>
      <c r="Z912" t="str">
        <f t="shared" si="89"/>
        <v>D</v>
      </c>
      <c r="AA912">
        <v>-55</v>
      </c>
    </row>
    <row r="913" spans="1:27" x14ac:dyDescent="0.3">
      <c r="A913">
        <v>114.1701977525598</v>
      </c>
      <c r="B913">
        <v>114.1701783417018</v>
      </c>
      <c r="C913">
        <v>22.29612808673172</v>
      </c>
      <c r="D913">
        <v>22.29617323903831</v>
      </c>
      <c r="L913">
        <v>114.1769201180617</v>
      </c>
      <c r="M913">
        <v>22.297966033369608</v>
      </c>
      <c r="N913" t="str">
        <f t="shared" si="84"/>
        <v>E</v>
      </c>
      <c r="O913">
        <v>-61</v>
      </c>
      <c r="P913">
        <v>114.1769055531401</v>
      </c>
      <c r="Q913">
        <v>22.298191798305208</v>
      </c>
      <c r="R913" t="str">
        <f t="shared" si="85"/>
        <v>E</v>
      </c>
      <c r="S913">
        <v>-64</v>
      </c>
      <c r="T913">
        <v>114.1769055531401</v>
      </c>
      <c r="U913">
        <v>22.298191798305208</v>
      </c>
      <c r="V913" t="str">
        <f t="shared" si="86"/>
        <v>D</v>
      </c>
      <c r="W913">
        <v>-57</v>
      </c>
      <c r="X913">
        <f t="shared" si="87"/>
        <v>114.1751880471308</v>
      </c>
      <c r="Y913">
        <f t="shared" si="88"/>
        <v>22.293450662885014</v>
      </c>
      <c r="Z913" t="str">
        <f t="shared" si="89"/>
        <v>F</v>
      </c>
      <c r="AA913">
        <v>-70</v>
      </c>
    </row>
    <row r="914" spans="1:27" x14ac:dyDescent="0.3">
      <c r="A914">
        <v>114.17019773764611</v>
      </c>
      <c r="B914">
        <v>114.17020744415601</v>
      </c>
      <c r="C914">
        <v>22.296444158432092</v>
      </c>
      <c r="D914">
        <v>22.296399005729029</v>
      </c>
      <c r="L914">
        <v>114.17691526414634</v>
      </c>
      <c r="M914">
        <v>22.298011186298634</v>
      </c>
      <c r="N914" t="str">
        <f t="shared" si="84"/>
        <v>E</v>
      </c>
      <c r="O914">
        <v>-60</v>
      </c>
      <c r="P914">
        <v>114.17690555155789</v>
      </c>
      <c r="Q914">
        <v>22.298236951379774</v>
      </c>
      <c r="R914" t="str">
        <f t="shared" si="85"/>
        <v>E</v>
      </c>
      <c r="S914">
        <v>-64</v>
      </c>
      <c r="T914">
        <v>114.17690555155789</v>
      </c>
      <c r="U914">
        <v>22.298236951379774</v>
      </c>
      <c r="V914" t="str">
        <f t="shared" si="86"/>
        <v>D</v>
      </c>
      <c r="W914">
        <v>-57</v>
      </c>
      <c r="X914">
        <f t="shared" si="87"/>
        <v>114.17520259090105</v>
      </c>
      <c r="Y914">
        <f t="shared" si="88"/>
        <v>22.293721582080561</v>
      </c>
      <c r="Z914" t="str">
        <f t="shared" si="89"/>
        <v>F</v>
      </c>
      <c r="AA914">
        <v>-71</v>
      </c>
    </row>
    <row r="915" spans="1:27" x14ac:dyDescent="0.3">
      <c r="A915">
        <v>114.1702074590479</v>
      </c>
      <c r="B915">
        <v>114.1701977525598</v>
      </c>
      <c r="C915">
        <v>22.296082934026899</v>
      </c>
      <c r="D915">
        <v>22.29612808673172</v>
      </c>
      <c r="L915">
        <v>114.17691526256719</v>
      </c>
      <c r="M915">
        <v>22.298056339374199</v>
      </c>
      <c r="N915" t="str">
        <f t="shared" si="84"/>
        <v>E</v>
      </c>
      <c r="O915">
        <v>-60</v>
      </c>
      <c r="P915">
        <v>114.17690069762689</v>
      </c>
      <c r="Q915">
        <v>22.298282104306711</v>
      </c>
      <c r="R915" t="str">
        <f t="shared" si="85"/>
        <v>E</v>
      </c>
      <c r="S915">
        <v>-67</v>
      </c>
      <c r="T915">
        <v>114.17690069762689</v>
      </c>
      <c r="U915">
        <v>22.298282104306711</v>
      </c>
      <c r="V915" t="str">
        <f t="shared" si="86"/>
        <v>D</v>
      </c>
      <c r="W915">
        <v>-57</v>
      </c>
      <c r="X915">
        <f t="shared" si="87"/>
        <v>114.17520260580385</v>
      </c>
      <c r="Y915">
        <f t="shared" si="88"/>
        <v>22.293405510379309</v>
      </c>
      <c r="Z915" t="str">
        <f t="shared" si="89"/>
        <v>F</v>
      </c>
      <c r="AA915">
        <v>-70</v>
      </c>
    </row>
    <row r="916" spans="1:27" x14ac:dyDescent="0.3">
      <c r="A916">
        <v>114.17020744415601</v>
      </c>
      <c r="B916">
        <v>114.17022685503601</v>
      </c>
      <c r="C916">
        <v>22.296399005729029</v>
      </c>
      <c r="D916">
        <v>22.296353853420211</v>
      </c>
      <c r="L916">
        <v>114.17691040864554</v>
      </c>
      <c r="M916">
        <v>22.298101492302415</v>
      </c>
      <c r="N916" t="str">
        <f t="shared" si="84"/>
        <v>E</v>
      </c>
      <c r="O916">
        <v>-60</v>
      </c>
      <c r="P916">
        <v>114.1768958436943</v>
      </c>
      <c r="Q916">
        <v>22.298327257233378</v>
      </c>
      <c r="R916" t="str">
        <f t="shared" si="85"/>
        <v>E</v>
      </c>
      <c r="S916">
        <v>-67</v>
      </c>
      <c r="T916">
        <v>114.1768958436943</v>
      </c>
      <c r="U916">
        <v>22.298327257233378</v>
      </c>
      <c r="V916" t="str">
        <f t="shared" si="86"/>
        <v>D</v>
      </c>
      <c r="W916">
        <v>-57</v>
      </c>
      <c r="X916">
        <f t="shared" si="87"/>
        <v>114.17521714959599</v>
      </c>
      <c r="Y916">
        <f t="shared" si="88"/>
        <v>22.293676429574621</v>
      </c>
      <c r="Z916" t="str">
        <f t="shared" si="89"/>
        <v>F</v>
      </c>
      <c r="AA916">
        <v>-71</v>
      </c>
    </row>
    <row r="917" spans="1:27" x14ac:dyDescent="0.3">
      <c r="A917">
        <v>114.1702171651048</v>
      </c>
      <c r="B917">
        <v>114.1702074590479</v>
      </c>
      <c r="C917">
        <v>22.296046811941519</v>
      </c>
      <c r="D917">
        <v>22.296082934026899</v>
      </c>
      <c r="L917">
        <v>114.17690555472234</v>
      </c>
      <c r="M917">
        <v>22.298146645230389</v>
      </c>
      <c r="N917" t="str">
        <f t="shared" si="84"/>
        <v>E</v>
      </c>
      <c r="O917">
        <v>-60</v>
      </c>
      <c r="P917">
        <v>114.17689584210891</v>
      </c>
      <c r="Q917">
        <v>22.298372410307188</v>
      </c>
      <c r="R917" t="str">
        <f t="shared" si="85"/>
        <v>E</v>
      </c>
      <c r="S917">
        <v>-67</v>
      </c>
      <c r="T917">
        <v>114.17689584210891</v>
      </c>
      <c r="U917">
        <v>22.298372410307188</v>
      </c>
      <c r="V917" t="str">
        <f t="shared" si="86"/>
        <v>D</v>
      </c>
      <c r="W917">
        <v>-57</v>
      </c>
      <c r="X917">
        <f t="shared" si="87"/>
        <v>114.17521231207635</v>
      </c>
      <c r="Y917">
        <f t="shared" si="88"/>
        <v>22.29336487298421</v>
      </c>
      <c r="Z917" t="str">
        <f t="shared" si="89"/>
        <v>F</v>
      </c>
      <c r="AA917">
        <v>-70</v>
      </c>
    </row>
    <row r="918" spans="1:27" x14ac:dyDescent="0.3">
      <c r="A918">
        <v>114.1702269352122</v>
      </c>
      <c r="B918">
        <v>114.1702754560831</v>
      </c>
      <c r="C918">
        <v>22.294647066073459</v>
      </c>
      <c r="D918">
        <v>22.29465609866179</v>
      </c>
      <c r="L918">
        <v>114.1769055531401</v>
      </c>
      <c r="M918">
        <v>22.298191798305208</v>
      </c>
      <c r="N918" t="str">
        <f t="shared" si="84"/>
        <v>E</v>
      </c>
      <c r="O918">
        <v>-60</v>
      </c>
      <c r="P918">
        <v>114.1768909881701</v>
      </c>
      <c r="Q918">
        <v>22.298417563233084</v>
      </c>
      <c r="R918" t="str">
        <f t="shared" si="85"/>
        <v>E</v>
      </c>
      <c r="S918">
        <v>-67</v>
      </c>
      <c r="T918">
        <v>114.1768909881701</v>
      </c>
      <c r="U918">
        <v>22.298417563233084</v>
      </c>
      <c r="V918" t="str">
        <f t="shared" si="86"/>
        <v>D</v>
      </c>
      <c r="W918">
        <v>-57</v>
      </c>
      <c r="X918">
        <f t="shared" si="87"/>
        <v>114.17525119564765</v>
      </c>
      <c r="Y918">
        <f t="shared" si="88"/>
        <v>22.291951582367624</v>
      </c>
      <c r="Z918" t="str">
        <f t="shared" si="89"/>
        <v>D</v>
      </c>
      <c r="AA918">
        <v>-55</v>
      </c>
    </row>
    <row r="919" spans="1:27" x14ac:dyDescent="0.3">
      <c r="A919">
        <v>114.170226860551</v>
      </c>
      <c r="B919">
        <v>114.1702559732331</v>
      </c>
      <c r="C919">
        <v>22.296236455360201</v>
      </c>
      <c r="D919">
        <v>22.296245487162022</v>
      </c>
      <c r="L919">
        <v>114.17690555155789</v>
      </c>
      <c r="M919">
        <v>22.298236951379774</v>
      </c>
      <c r="N919" t="str">
        <f t="shared" si="84"/>
        <v>E</v>
      </c>
      <c r="O919">
        <v>-60</v>
      </c>
      <c r="P919">
        <v>114.17688613422969</v>
      </c>
      <c r="Q919">
        <v>22.298462716158713</v>
      </c>
      <c r="R919" t="str">
        <f t="shared" si="85"/>
        <v>E</v>
      </c>
      <c r="S919">
        <v>-69</v>
      </c>
      <c r="T919">
        <v>114.17688613422969</v>
      </c>
      <c r="U919">
        <v>22.298462716158713</v>
      </c>
      <c r="V919" t="str">
        <f t="shared" si="86"/>
        <v>D</v>
      </c>
      <c r="W919">
        <v>-57</v>
      </c>
      <c r="X919">
        <f t="shared" si="87"/>
        <v>114.17524141689205</v>
      </c>
      <c r="Y919">
        <f t="shared" si="88"/>
        <v>22.293540971261113</v>
      </c>
      <c r="Z919" t="str">
        <f t="shared" si="89"/>
        <v>F</v>
      </c>
      <c r="AA919">
        <v>-74</v>
      </c>
    </row>
    <row r="920" spans="1:27" x14ac:dyDescent="0.3">
      <c r="A920">
        <v>114.17022685503601</v>
      </c>
      <c r="B920">
        <v>114.1702365615303</v>
      </c>
      <c r="C920">
        <v>22.296353853420211</v>
      </c>
      <c r="D920">
        <v>22.29630870071491</v>
      </c>
      <c r="L920">
        <v>114.17690069762689</v>
      </c>
      <c r="M920">
        <v>22.298282104306711</v>
      </c>
      <c r="N920" t="str">
        <f t="shared" si="84"/>
        <v>E</v>
      </c>
      <c r="O920">
        <v>-60</v>
      </c>
      <c r="P920">
        <v>114.17688613264114</v>
      </c>
      <c r="Q920">
        <v>22.29850786923177</v>
      </c>
      <c r="R920" t="str">
        <f t="shared" si="85"/>
        <v>E</v>
      </c>
      <c r="S920">
        <v>-68</v>
      </c>
      <c r="T920">
        <v>114.17688613264114</v>
      </c>
      <c r="U920">
        <v>22.29850786923177</v>
      </c>
      <c r="V920" t="str">
        <f t="shared" si="86"/>
        <v>D</v>
      </c>
      <c r="W920">
        <v>-57</v>
      </c>
      <c r="X920">
        <f t="shared" si="87"/>
        <v>114.17523170828315</v>
      </c>
      <c r="Y920">
        <f t="shared" si="88"/>
        <v>22.293631277067558</v>
      </c>
      <c r="Z920" t="str">
        <f t="shared" si="89"/>
        <v>F</v>
      </c>
      <c r="AA920">
        <v>-71</v>
      </c>
    </row>
    <row r="921" spans="1:27" x14ac:dyDescent="0.3">
      <c r="A921">
        <v>114.1702267740019</v>
      </c>
      <c r="B921">
        <v>114.17027529647881</v>
      </c>
      <c r="C921">
        <v>22.298078701645409</v>
      </c>
      <c r="D921">
        <v>22.298078703612319</v>
      </c>
      <c r="L921">
        <v>114.1768958436943</v>
      </c>
      <c r="M921">
        <v>22.298327257233378</v>
      </c>
      <c r="N921" t="str">
        <f t="shared" si="84"/>
        <v>E</v>
      </c>
      <c r="O921">
        <v>-60</v>
      </c>
      <c r="P921">
        <v>114.17688127869454</v>
      </c>
      <c r="Q921">
        <v>22.298553022156614</v>
      </c>
      <c r="R921" t="str">
        <f t="shared" si="85"/>
        <v>E</v>
      </c>
      <c r="S921">
        <v>-68</v>
      </c>
      <c r="T921">
        <v>114.17688127869454</v>
      </c>
      <c r="U921">
        <v>22.298553022156614</v>
      </c>
      <c r="V921" t="str">
        <f t="shared" si="86"/>
        <v>E</v>
      </c>
      <c r="W921">
        <v>-63</v>
      </c>
      <c r="X921">
        <f t="shared" si="87"/>
        <v>114.17525103524035</v>
      </c>
      <c r="Y921">
        <f t="shared" si="88"/>
        <v>22.295378702628863</v>
      </c>
      <c r="Z921" t="str">
        <f t="shared" si="89"/>
        <v>F</v>
      </c>
      <c r="AA921">
        <v>-71</v>
      </c>
    </row>
    <row r="922" spans="1:27" x14ac:dyDescent="0.3">
      <c r="A922">
        <v>114.1702366424355</v>
      </c>
      <c r="B922">
        <v>114.1702851632852</v>
      </c>
      <c r="C922">
        <v>22.294583852114879</v>
      </c>
      <c r="D922">
        <v>22.294592884700361</v>
      </c>
      <c r="L922">
        <v>114.17689584210891</v>
      </c>
      <c r="M922">
        <v>22.298372410307188</v>
      </c>
      <c r="N922" t="str">
        <f t="shared" si="84"/>
        <v>E</v>
      </c>
      <c r="O922">
        <v>-60</v>
      </c>
      <c r="P922">
        <v>114.17687642474634</v>
      </c>
      <c r="Q922">
        <v>22.298598175081207</v>
      </c>
      <c r="R922" t="str">
        <f t="shared" si="85"/>
        <v>E</v>
      </c>
      <c r="S922">
        <v>-68</v>
      </c>
      <c r="T922">
        <v>114.17687642474634</v>
      </c>
      <c r="U922">
        <v>22.298598175081207</v>
      </c>
      <c r="V922" t="str">
        <f t="shared" si="86"/>
        <v>E</v>
      </c>
      <c r="W922">
        <v>-63</v>
      </c>
      <c r="X922">
        <f t="shared" si="87"/>
        <v>114.17526090286034</v>
      </c>
      <c r="Y922">
        <f t="shared" si="88"/>
        <v>22.291888368407619</v>
      </c>
      <c r="Z922" t="str">
        <f t="shared" si="89"/>
        <v>D</v>
      </c>
      <c r="AA922">
        <v>-55</v>
      </c>
    </row>
    <row r="923" spans="1:27" x14ac:dyDescent="0.3">
      <c r="A923">
        <v>114.1702365759329</v>
      </c>
      <c r="B923">
        <v>114.1702171651048</v>
      </c>
      <c r="C923">
        <v>22.296001659629589</v>
      </c>
      <c r="D923">
        <v>22.296046811941519</v>
      </c>
      <c r="L923">
        <v>114.1768909881701</v>
      </c>
      <c r="M923">
        <v>22.298417563233084</v>
      </c>
      <c r="N923" t="str">
        <f t="shared" si="84"/>
        <v>E</v>
      </c>
      <c r="O923">
        <v>-60</v>
      </c>
      <c r="P923">
        <v>114.17687642315465</v>
      </c>
      <c r="Q923">
        <v>22.298643328153513</v>
      </c>
      <c r="R923" t="str">
        <f t="shared" si="85"/>
        <v>E</v>
      </c>
      <c r="S923">
        <v>-68</v>
      </c>
      <c r="T923">
        <v>114.17687642315465</v>
      </c>
      <c r="U923">
        <v>22.298643328153513</v>
      </c>
      <c r="V923" t="str">
        <f t="shared" si="86"/>
        <v>E</v>
      </c>
      <c r="W923">
        <v>-63</v>
      </c>
      <c r="X923">
        <f t="shared" si="87"/>
        <v>114.17522687051886</v>
      </c>
      <c r="Y923">
        <f t="shared" si="88"/>
        <v>22.293324235785551</v>
      </c>
      <c r="Z923" t="str">
        <f t="shared" si="89"/>
        <v>F</v>
      </c>
      <c r="AA923">
        <v>-70</v>
      </c>
    </row>
    <row r="924" spans="1:27" x14ac:dyDescent="0.3">
      <c r="A924">
        <v>114.1702365615303</v>
      </c>
      <c r="B924">
        <v>114.1702462680183</v>
      </c>
      <c r="C924">
        <v>22.29630870071491</v>
      </c>
      <c r="D924">
        <v>22.296263548008781</v>
      </c>
      <c r="L924">
        <v>114.17688613422969</v>
      </c>
      <c r="M924">
        <v>22.298462716158713</v>
      </c>
      <c r="N924" t="str">
        <f t="shared" si="84"/>
        <v>E</v>
      </c>
      <c r="O924">
        <v>-60</v>
      </c>
      <c r="P924">
        <v>114.1768715692002</v>
      </c>
      <c r="Q924">
        <v>22.298688481077317</v>
      </c>
      <c r="R924" t="str">
        <f t="shared" si="85"/>
        <v>E</v>
      </c>
      <c r="S924">
        <v>-68</v>
      </c>
      <c r="T924">
        <v>114.1768715692002</v>
      </c>
      <c r="U924">
        <v>22.298688481077317</v>
      </c>
      <c r="V924" t="str">
        <f t="shared" si="86"/>
        <v>E</v>
      </c>
      <c r="W924">
        <v>-63</v>
      </c>
      <c r="X924">
        <f t="shared" si="87"/>
        <v>114.17524141477429</v>
      </c>
      <c r="Y924">
        <f t="shared" si="88"/>
        <v>22.293586124361845</v>
      </c>
      <c r="Z924" t="str">
        <f t="shared" si="89"/>
        <v>F</v>
      </c>
      <c r="AA924">
        <v>-71</v>
      </c>
    </row>
    <row r="925" spans="1:27" x14ac:dyDescent="0.3">
      <c r="A925">
        <v>114.1702463513419</v>
      </c>
      <c r="B925">
        <v>114.1701978301061</v>
      </c>
      <c r="C925">
        <v>22.294484515667261</v>
      </c>
      <c r="D925">
        <v>22.29448451369208</v>
      </c>
      <c r="L925">
        <v>114.17688613264114</v>
      </c>
      <c r="M925">
        <v>22.29850786923177</v>
      </c>
      <c r="N925" t="str">
        <f t="shared" si="84"/>
        <v>E</v>
      </c>
      <c r="O925">
        <v>-60</v>
      </c>
      <c r="P925">
        <v>114.17686671524419</v>
      </c>
      <c r="Q925">
        <v>22.298733634000872</v>
      </c>
      <c r="R925" t="str">
        <f t="shared" si="85"/>
        <v>E</v>
      </c>
      <c r="S925">
        <v>-68</v>
      </c>
      <c r="T925">
        <v>114.17686671524419</v>
      </c>
      <c r="U925">
        <v>22.298733634000872</v>
      </c>
      <c r="V925" t="str">
        <f t="shared" si="86"/>
        <v>E</v>
      </c>
      <c r="W925">
        <v>-63</v>
      </c>
      <c r="X925">
        <f t="shared" si="87"/>
        <v>114.17522209072399</v>
      </c>
      <c r="Y925">
        <f t="shared" si="88"/>
        <v>22.291784514679669</v>
      </c>
      <c r="Z925" t="str">
        <f t="shared" si="89"/>
        <v>D</v>
      </c>
      <c r="AA925">
        <v>-55</v>
      </c>
    </row>
    <row r="926" spans="1:27" x14ac:dyDescent="0.3">
      <c r="A926">
        <v>114.1702462823998</v>
      </c>
      <c r="B926">
        <v>114.1702365759329</v>
      </c>
      <c r="C926">
        <v>22.29595650692174</v>
      </c>
      <c r="D926">
        <v>22.296001659629589</v>
      </c>
      <c r="L926">
        <v>114.17688127869454</v>
      </c>
      <c r="M926">
        <v>22.298553022156614</v>
      </c>
      <c r="N926" t="str">
        <f t="shared" si="84"/>
        <v>E</v>
      </c>
      <c r="O926">
        <v>-62</v>
      </c>
      <c r="P926">
        <v>114.17686671364939</v>
      </c>
      <c r="Q926">
        <v>22.298778787072433</v>
      </c>
      <c r="R926" t="str">
        <f t="shared" si="85"/>
        <v>E</v>
      </c>
      <c r="S926">
        <v>-68</v>
      </c>
      <c r="T926">
        <v>114.17686671364939</v>
      </c>
      <c r="U926">
        <v>22.298778787072433</v>
      </c>
      <c r="V926" t="str">
        <f t="shared" si="86"/>
        <v>F</v>
      </c>
      <c r="W926">
        <v>-71</v>
      </c>
      <c r="X926">
        <f t="shared" si="87"/>
        <v>114.17524142916635</v>
      </c>
      <c r="Y926">
        <f t="shared" si="88"/>
        <v>22.293279083275664</v>
      </c>
      <c r="Z926" t="str">
        <f t="shared" si="89"/>
        <v>F</v>
      </c>
      <c r="AA926">
        <v>-70</v>
      </c>
    </row>
    <row r="927" spans="1:27" x14ac:dyDescent="0.3">
      <c r="A927">
        <v>114.1702462680183</v>
      </c>
      <c r="B927">
        <v>114.1702656784453</v>
      </c>
      <c r="C927">
        <v>22.296263548008781</v>
      </c>
      <c r="D927">
        <v>22.29622742631464</v>
      </c>
      <c r="L927">
        <v>114.17687642474634</v>
      </c>
      <c r="M927">
        <v>22.298598175081207</v>
      </c>
      <c r="N927" t="str">
        <f t="shared" si="84"/>
        <v>E</v>
      </c>
      <c r="O927">
        <v>-62</v>
      </c>
      <c r="P927">
        <v>114.17686185968714</v>
      </c>
      <c r="Q927">
        <v>22.298823939995177</v>
      </c>
      <c r="R927" t="str">
        <f t="shared" si="85"/>
        <v>E</v>
      </c>
      <c r="S927">
        <v>-68</v>
      </c>
      <c r="T927">
        <v>114.17686185968714</v>
      </c>
      <c r="U927">
        <v>22.298823939995177</v>
      </c>
      <c r="V927" t="str">
        <f t="shared" si="86"/>
        <v>F</v>
      </c>
      <c r="W927">
        <v>-71</v>
      </c>
      <c r="X927">
        <f t="shared" si="87"/>
        <v>114.1752559732318</v>
      </c>
      <c r="Y927">
        <f t="shared" si="88"/>
        <v>22.293545487161712</v>
      </c>
      <c r="Z927" t="str">
        <f t="shared" si="89"/>
        <v>F</v>
      </c>
      <c r="AA927">
        <v>-74</v>
      </c>
    </row>
    <row r="928" spans="1:27" x14ac:dyDescent="0.3">
      <c r="A928">
        <v>114.17026569320601</v>
      </c>
      <c r="B928">
        <v>114.1702462823998</v>
      </c>
      <c r="C928">
        <v>22.29591135460581</v>
      </c>
      <c r="D928">
        <v>22.29595650692174</v>
      </c>
      <c r="L928">
        <v>114.17687642315465</v>
      </c>
      <c r="M928">
        <v>22.298643328153513</v>
      </c>
      <c r="N928" t="str">
        <f t="shared" si="84"/>
        <v>E</v>
      </c>
      <c r="O928">
        <v>-62</v>
      </c>
      <c r="P928">
        <v>114.17685700572335</v>
      </c>
      <c r="Q928">
        <v>22.29886909291768</v>
      </c>
      <c r="R928" t="str">
        <f t="shared" si="85"/>
        <v>F</v>
      </c>
      <c r="S928">
        <v>-73</v>
      </c>
      <c r="T928">
        <v>114.17685700572335</v>
      </c>
      <c r="U928">
        <v>22.29886909291768</v>
      </c>
      <c r="V928" t="str">
        <f t="shared" si="86"/>
        <v>F</v>
      </c>
      <c r="W928">
        <v>-74</v>
      </c>
      <c r="X928">
        <f t="shared" si="87"/>
        <v>114.1752559878029</v>
      </c>
      <c r="Y928">
        <f t="shared" si="88"/>
        <v>22.293233930763773</v>
      </c>
      <c r="Z928" t="str">
        <f t="shared" si="89"/>
        <v>F</v>
      </c>
      <c r="AA928">
        <v>-70</v>
      </c>
    </row>
    <row r="929" spans="1:27" x14ac:dyDescent="0.3">
      <c r="A929">
        <v>114.1702656784453</v>
      </c>
      <c r="B929">
        <v>114.1702753849184</v>
      </c>
      <c r="C929">
        <v>22.29622742631464</v>
      </c>
      <c r="D929">
        <v>22.296182273606309</v>
      </c>
      <c r="L929">
        <v>114.1768715692002</v>
      </c>
      <c r="M929">
        <v>22.298688481077317</v>
      </c>
      <c r="N929" t="str">
        <f t="shared" si="84"/>
        <v>E</v>
      </c>
      <c r="O929">
        <v>-62</v>
      </c>
      <c r="P929">
        <v>114.1768570041254</v>
      </c>
      <c r="Q929">
        <v>22.298914245988488</v>
      </c>
      <c r="R929" t="str">
        <f t="shared" si="85"/>
        <v>F</v>
      </c>
      <c r="S929">
        <v>-73</v>
      </c>
      <c r="T929">
        <v>114.1768570041254</v>
      </c>
      <c r="U929">
        <v>22.298914245988488</v>
      </c>
      <c r="V929" t="str">
        <f t="shared" si="86"/>
        <v>F</v>
      </c>
      <c r="W929">
        <v>-74</v>
      </c>
      <c r="X929">
        <f t="shared" si="87"/>
        <v>114.17527053168185</v>
      </c>
      <c r="Y929">
        <f t="shared" si="88"/>
        <v>22.293504849960474</v>
      </c>
      <c r="Z929" t="str">
        <f t="shared" si="89"/>
        <v>F</v>
      </c>
      <c r="AA929">
        <v>-74</v>
      </c>
    </row>
    <row r="930" spans="1:27" x14ac:dyDescent="0.3">
      <c r="A930">
        <v>114.1702754560831</v>
      </c>
      <c r="B930">
        <v>114.1703239769602</v>
      </c>
      <c r="C930">
        <v>22.29465609866179</v>
      </c>
      <c r="D930">
        <v>22.2946651312356</v>
      </c>
      <c r="L930">
        <v>114.17686671524419</v>
      </c>
      <c r="M930">
        <v>22.298733634000872</v>
      </c>
      <c r="N930" t="str">
        <f t="shared" si="84"/>
        <v>E</v>
      </c>
      <c r="O930">
        <v>-62</v>
      </c>
      <c r="P930">
        <v>114.17685700252744</v>
      </c>
      <c r="Q930">
        <v>22.29895939905904</v>
      </c>
      <c r="R930" t="str">
        <f t="shared" si="85"/>
        <v>F</v>
      </c>
      <c r="S930">
        <v>-73</v>
      </c>
      <c r="T930">
        <v>114.17685700252744</v>
      </c>
      <c r="U930">
        <v>22.29895939905904</v>
      </c>
      <c r="V930" t="str">
        <f t="shared" si="86"/>
        <v>F</v>
      </c>
      <c r="W930">
        <v>-79</v>
      </c>
      <c r="X930">
        <f t="shared" si="87"/>
        <v>114.17529971652165</v>
      </c>
      <c r="Y930">
        <f t="shared" si="88"/>
        <v>22.291960614948696</v>
      </c>
      <c r="Z930" t="str">
        <f t="shared" si="89"/>
        <v>D</v>
      </c>
      <c r="AA930">
        <v>-55</v>
      </c>
    </row>
    <row r="931" spans="1:27" x14ac:dyDescent="0.3">
      <c r="A931">
        <v>114.1702753996573</v>
      </c>
      <c r="B931">
        <v>114.17026569320601</v>
      </c>
      <c r="C931">
        <v>22.295866201895709</v>
      </c>
      <c r="D931">
        <v>22.29591135460581</v>
      </c>
      <c r="L931">
        <v>114.17686671364939</v>
      </c>
      <c r="M931">
        <v>22.298778787072433</v>
      </c>
      <c r="N931" t="str">
        <f t="shared" si="84"/>
        <v>E</v>
      </c>
      <c r="O931">
        <v>-62</v>
      </c>
      <c r="P931">
        <v>114.17685214855584</v>
      </c>
      <c r="Q931">
        <v>22.299004551980499</v>
      </c>
      <c r="R931" t="str">
        <f t="shared" si="85"/>
        <v>F</v>
      </c>
      <c r="S931">
        <v>-72</v>
      </c>
      <c r="T931">
        <v>114.17685214855584</v>
      </c>
      <c r="U931">
        <v>22.299004551980499</v>
      </c>
      <c r="V931" t="str">
        <f t="shared" si="86"/>
        <v>F</v>
      </c>
      <c r="W931">
        <v>-75</v>
      </c>
      <c r="X931">
        <f t="shared" si="87"/>
        <v>114.17527054643165</v>
      </c>
      <c r="Y931">
        <f t="shared" si="88"/>
        <v>22.293188778250759</v>
      </c>
      <c r="Z931" t="str">
        <f t="shared" si="89"/>
        <v>F</v>
      </c>
      <c r="AA931">
        <v>-70</v>
      </c>
    </row>
    <row r="932" spans="1:27" x14ac:dyDescent="0.3">
      <c r="A932">
        <v>114.1702753849184</v>
      </c>
      <c r="B932">
        <v>114.1702947957466</v>
      </c>
      <c r="C932">
        <v>22.296182273606309</v>
      </c>
      <c r="D932">
        <v>22.296137121288162</v>
      </c>
      <c r="L932">
        <v>114.17686185968714</v>
      </c>
      <c r="M932">
        <v>22.298823939995177</v>
      </c>
      <c r="N932" t="str">
        <f t="shared" si="84"/>
        <v>E</v>
      </c>
      <c r="O932">
        <v>-62</v>
      </c>
      <c r="P932">
        <v>114.17684729458264</v>
      </c>
      <c r="Q932">
        <v>22.299049704901719</v>
      </c>
      <c r="R932" t="str">
        <f t="shared" si="85"/>
        <v>F</v>
      </c>
      <c r="S932">
        <v>-72</v>
      </c>
      <c r="T932">
        <v>114.17684729458264</v>
      </c>
      <c r="U932">
        <v>22.299049704901719</v>
      </c>
      <c r="V932" t="str">
        <f t="shared" si="86"/>
        <v>F</v>
      </c>
      <c r="W932">
        <v>-75</v>
      </c>
      <c r="X932">
        <f t="shared" si="87"/>
        <v>114.17528509033249</v>
      </c>
      <c r="Y932">
        <f t="shared" si="88"/>
        <v>22.293459697447236</v>
      </c>
      <c r="Z932" t="str">
        <f t="shared" si="89"/>
        <v>F</v>
      </c>
      <c r="AA932">
        <v>-74</v>
      </c>
    </row>
    <row r="933" spans="1:27" x14ac:dyDescent="0.3">
      <c r="A933">
        <v>114.17027529647881</v>
      </c>
      <c r="B933">
        <v>114.1703238185376</v>
      </c>
      <c r="C933">
        <v>22.298078703612319</v>
      </c>
      <c r="D933">
        <v>22.29808773618273</v>
      </c>
      <c r="L933">
        <v>114.17685700572335</v>
      </c>
      <c r="M933">
        <v>22.29886909291768</v>
      </c>
      <c r="N933" t="str">
        <f t="shared" si="84"/>
        <v>E</v>
      </c>
      <c r="O933">
        <v>-62</v>
      </c>
      <c r="P933">
        <v>114.17684729298153</v>
      </c>
      <c r="Q933">
        <v>22.299094857971525</v>
      </c>
      <c r="R933" t="str">
        <f t="shared" si="85"/>
        <v>F</v>
      </c>
      <c r="S933">
        <v>-70</v>
      </c>
      <c r="T933">
        <v>114.17684729298153</v>
      </c>
      <c r="U933">
        <v>22.299094857971525</v>
      </c>
      <c r="V933" t="str">
        <f t="shared" si="86"/>
        <v>F</v>
      </c>
      <c r="W933">
        <v>-75</v>
      </c>
      <c r="X933">
        <f t="shared" si="87"/>
        <v>114.1752995575082</v>
      </c>
      <c r="Y933">
        <f t="shared" si="88"/>
        <v>22.295383219897523</v>
      </c>
      <c r="Z933" t="str">
        <f t="shared" si="89"/>
        <v>F</v>
      </c>
      <c r="AA933">
        <v>-71</v>
      </c>
    </row>
    <row r="934" spans="1:27" x14ac:dyDescent="0.3">
      <c r="A934">
        <v>114.1702851632852</v>
      </c>
      <c r="B934">
        <v>114.1703336845584</v>
      </c>
      <c r="C934">
        <v>22.294592884700361</v>
      </c>
      <c r="D934">
        <v>22.29459288664945</v>
      </c>
      <c r="L934">
        <v>114.1768570041254</v>
      </c>
      <c r="M934">
        <v>22.298914245988488</v>
      </c>
      <c r="N934" t="str">
        <f t="shared" si="84"/>
        <v>E</v>
      </c>
      <c r="O934">
        <v>-62</v>
      </c>
      <c r="P934">
        <v>114.17684243900209</v>
      </c>
      <c r="Q934">
        <v>22.299140010891943</v>
      </c>
      <c r="R934" t="str">
        <f t="shared" si="85"/>
        <v>F</v>
      </c>
      <c r="S934">
        <v>-70</v>
      </c>
      <c r="T934">
        <v>114.17684243900209</v>
      </c>
      <c r="U934">
        <v>22.299140010891943</v>
      </c>
      <c r="V934" t="str">
        <f t="shared" si="86"/>
        <v>F</v>
      </c>
      <c r="W934">
        <v>-75</v>
      </c>
      <c r="X934">
        <f t="shared" si="87"/>
        <v>114.17530942392179</v>
      </c>
      <c r="Y934">
        <f t="shared" si="88"/>
        <v>22.291892885674905</v>
      </c>
      <c r="Z934" t="str">
        <f t="shared" si="89"/>
        <v>D</v>
      </c>
      <c r="AA934">
        <v>-55</v>
      </c>
    </row>
    <row r="935" spans="1:27" x14ac:dyDescent="0.3">
      <c r="A935">
        <v>114.1702851056818</v>
      </c>
      <c r="B935">
        <v>114.1702753996573</v>
      </c>
      <c r="C935">
        <v>22.29583007980531</v>
      </c>
      <c r="D935">
        <v>22.295866201895709</v>
      </c>
      <c r="L935">
        <v>114.17685700252744</v>
      </c>
      <c r="M935">
        <v>22.29895939905904</v>
      </c>
      <c r="N935" t="str">
        <f t="shared" si="84"/>
        <v>F</v>
      </c>
      <c r="O935">
        <v>-77</v>
      </c>
      <c r="P935">
        <v>114.17683758518149</v>
      </c>
      <c r="Q935">
        <v>22.299180648505203</v>
      </c>
      <c r="R935" t="str">
        <f t="shared" si="85"/>
        <v>F</v>
      </c>
      <c r="S935">
        <v>-70</v>
      </c>
      <c r="T935">
        <v>114.17683758518149</v>
      </c>
      <c r="U935">
        <v>22.299180648505203</v>
      </c>
      <c r="V935" t="str">
        <f t="shared" si="86"/>
        <v>F</v>
      </c>
      <c r="W935">
        <v>-75</v>
      </c>
      <c r="X935">
        <f t="shared" si="87"/>
        <v>114.17528025266955</v>
      </c>
      <c r="Y935">
        <f t="shared" si="88"/>
        <v>22.293148140850509</v>
      </c>
      <c r="Z935" t="str">
        <f t="shared" si="89"/>
        <v>F</v>
      </c>
      <c r="AA935">
        <v>-70</v>
      </c>
    </row>
    <row r="936" spans="1:27" x14ac:dyDescent="0.3">
      <c r="A936">
        <v>114.1702948725777</v>
      </c>
      <c r="B936">
        <v>114.1702463513419</v>
      </c>
      <c r="C936">
        <v>22.294484517627939</v>
      </c>
      <c r="D936">
        <v>22.294484515667261</v>
      </c>
      <c r="L936">
        <v>114.17685214855584</v>
      </c>
      <c r="M936">
        <v>22.299004551980499</v>
      </c>
      <c r="N936" t="str">
        <f t="shared" si="84"/>
        <v>F</v>
      </c>
      <c r="O936">
        <v>-77</v>
      </c>
      <c r="P936">
        <v>114.17683758373769</v>
      </c>
      <c r="Q936">
        <v>22.299221286267365</v>
      </c>
      <c r="R936" t="str">
        <f t="shared" si="85"/>
        <v>F</v>
      </c>
      <c r="S936">
        <v>-70</v>
      </c>
      <c r="T936">
        <v>114.17683758373769</v>
      </c>
      <c r="U936">
        <v>22.299221286267365</v>
      </c>
      <c r="V936" t="str">
        <f t="shared" si="86"/>
        <v>F</v>
      </c>
      <c r="W936">
        <v>-75</v>
      </c>
      <c r="X936">
        <f t="shared" si="87"/>
        <v>114.1752706119598</v>
      </c>
      <c r="Y936">
        <f t="shared" si="88"/>
        <v>22.291784516647599</v>
      </c>
      <c r="Z936" t="str">
        <f t="shared" si="89"/>
        <v>D</v>
      </c>
      <c r="AA936">
        <v>-55</v>
      </c>
    </row>
    <row r="937" spans="1:27" x14ac:dyDescent="0.3">
      <c r="A937">
        <v>114.1702947957466</v>
      </c>
      <c r="B937">
        <v>114.170304502204</v>
      </c>
      <c r="C937">
        <v>22.296137121288162</v>
      </c>
      <c r="D937">
        <v>22.296091968577571</v>
      </c>
      <c r="L937">
        <v>114.17684729458264</v>
      </c>
      <c r="M937">
        <v>22.299049704901719</v>
      </c>
      <c r="N937" t="str">
        <f t="shared" si="84"/>
        <v>G</v>
      </c>
      <c r="O937">
        <v>-80</v>
      </c>
      <c r="P937">
        <v>114.17683272975074</v>
      </c>
      <c r="Q937">
        <v>22.299266439186791</v>
      </c>
      <c r="R937" t="str">
        <f t="shared" si="85"/>
        <v>F</v>
      </c>
      <c r="S937">
        <v>-70</v>
      </c>
      <c r="T937">
        <v>114.17683272975074</v>
      </c>
      <c r="U937">
        <v>22.299266439186791</v>
      </c>
      <c r="V937" t="str">
        <f t="shared" si="86"/>
        <v>F</v>
      </c>
      <c r="W937">
        <v>-75</v>
      </c>
      <c r="X937">
        <f t="shared" si="87"/>
        <v>114.1752996489753</v>
      </c>
      <c r="Y937">
        <f t="shared" si="88"/>
        <v>22.293414544932865</v>
      </c>
      <c r="Z937" t="str">
        <f t="shared" si="89"/>
        <v>F</v>
      </c>
      <c r="AA937">
        <v>-70</v>
      </c>
    </row>
    <row r="938" spans="1:27" x14ac:dyDescent="0.3">
      <c r="A938">
        <v>114.1703045164581</v>
      </c>
      <c r="B938">
        <v>114.1702851056818</v>
      </c>
      <c r="C938">
        <v>22.295784927484029</v>
      </c>
      <c r="D938">
        <v>22.29583007980531</v>
      </c>
      <c r="L938">
        <v>114.17684729298153</v>
      </c>
      <c r="M938">
        <v>22.299094857971525</v>
      </c>
      <c r="N938" t="str">
        <f t="shared" si="84"/>
        <v>F</v>
      </c>
      <c r="O938">
        <v>-79</v>
      </c>
      <c r="P938">
        <v>114.17682787576224</v>
      </c>
      <c r="Q938">
        <v>22.299311592105969</v>
      </c>
      <c r="R938" t="str">
        <f t="shared" si="85"/>
        <v>F</v>
      </c>
      <c r="S938">
        <v>-70</v>
      </c>
      <c r="T938">
        <v>114.17682787576224</v>
      </c>
      <c r="U938">
        <v>22.299311592105969</v>
      </c>
      <c r="V938" t="str">
        <f t="shared" si="86"/>
        <v>F</v>
      </c>
      <c r="W938">
        <v>-76</v>
      </c>
      <c r="X938">
        <f t="shared" si="87"/>
        <v>114.17529481106995</v>
      </c>
      <c r="Y938">
        <f t="shared" si="88"/>
        <v>22.293107503644666</v>
      </c>
      <c r="Z938" t="str">
        <f t="shared" si="89"/>
        <v>F</v>
      </c>
      <c r="AA938">
        <v>-70</v>
      </c>
    </row>
    <row r="939" spans="1:27" x14ac:dyDescent="0.3">
      <c r="A939">
        <v>114.170304502204</v>
      </c>
      <c r="B939">
        <v>114.17032391301029</v>
      </c>
      <c r="C939">
        <v>22.296091968577571</v>
      </c>
      <c r="D939">
        <v>22.29604681625543</v>
      </c>
      <c r="L939">
        <v>114.17684243900209</v>
      </c>
      <c r="M939">
        <v>22.299140010891943</v>
      </c>
      <c r="N939" t="str">
        <f t="shared" si="84"/>
        <v>F</v>
      </c>
      <c r="O939">
        <v>-79</v>
      </c>
      <c r="P939">
        <v>114.17682787415495</v>
      </c>
      <c r="Q939">
        <v>22.299356745174318</v>
      </c>
      <c r="R939" t="str">
        <f t="shared" si="85"/>
        <v>F</v>
      </c>
      <c r="S939">
        <v>-70</v>
      </c>
      <c r="T939">
        <v>114.17682787415495</v>
      </c>
      <c r="U939">
        <v>22.299356745174318</v>
      </c>
      <c r="V939" t="str">
        <f t="shared" si="86"/>
        <v>F</v>
      </c>
      <c r="W939">
        <v>-76</v>
      </c>
      <c r="X939">
        <f t="shared" si="87"/>
        <v>114.17531420760714</v>
      </c>
      <c r="Y939">
        <f t="shared" si="88"/>
        <v>22.293369392416498</v>
      </c>
      <c r="Z939" t="str">
        <f t="shared" si="89"/>
        <v>F</v>
      </c>
      <c r="AA939">
        <v>-70</v>
      </c>
    </row>
    <row r="940" spans="1:27" x14ac:dyDescent="0.3">
      <c r="A940">
        <v>114.17031422288809</v>
      </c>
      <c r="B940">
        <v>114.1703045164581</v>
      </c>
      <c r="C940">
        <v>22.295739774770901</v>
      </c>
      <c r="D940">
        <v>22.295784927484029</v>
      </c>
      <c r="L940">
        <v>114.17683758518149</v>
      </c>
      <c r="M940">
        <v>22.299180648505203</v>
      </c>
      <c r="N940" t="str">
        <f t="shared" si="84"/>
        <v>F</v>
      </c>
      <c r="O940">
        <v>-79</v>
      </c>
      <c r="P940">
        <v>114.1768230201602</v>
      </c>
      <c r="Q940">
        <v>22.299401898092693</v>
      </c>
      <c r="R940" t="str">
        <f t="shared" si="85"/>
        <v>F</v>
      </c>
      <c r="S940">
        <v>-72</v>
      </c>
      <c r="T940">
        <v>114.1768230201602</v>
      </c>
      <c r="U940">
        <v>22.299401898092693</v>
      </c>
      <c r="V940" t="str">
        <f t="shared" si="86"/>
        <v>F</v>
      </c>
      <c r="W940">
        <v>-76</v>
      </c>
      <c r="X940">
        <f t="shared" si="87"/>
        <v>114.1753093696731</v>
      </c>
      <c r="Y940">
        <f t="shared" si="88"/>
        <v>22.293062351127464</v>
      </c>
      <c r="Z940" t="str">
        <f t="shared" si="89"/>
        <v>F</v>
      </c>
      <c r="AA940">
        <v>-70</v>
      </c>
    </row>
    <row r="941" spans="1:27" x14ac:dyDescent="0.3">
      <c r="A941">
        <v>114.1703141990271</v>
      </c>
      <c r="B941">
        <v>114.1702656771801</v>
      </c>
      <c r="C941">
        <v>22.296254520129921</v>
      </c>
      <c r="D941">
        <v>22.29625451817482</v>
      </c>
      <c r="L941">
        <v>114.17683758373769</v>
      </c>
      <c r="M941">
        <v>22.299221286267365</v>
      </c>
      <c r="N941" t="str">
        <f t="shared" si="84"/>
        <v>F</v>
      </c>
      <c r="O941">
        <v>-79</v>
      </c>
      <c r="P941">
        <v>114.17681816616386</v>
      </c>
      <c r="Q941">
        <v>22.299447051010823</v>
      </c>
      <c r="R941" t="str">
        <f t="shared" si="85"/>
        <v>F</v>
      </c>
      <c r="S941">
        <v>-72</v>
      </c>
      <c r="T941">
        <v>114.17681816616386</v>
      </c>
      <c r="U941">
        <v>22.299447051010823</v>
      </c>
      <c r="V941" t="str">
        <f t="shared" si="86"/>
        <v>F</v>
      </c>
      <c r="W941">
        <v>-76</v>
      </c>
      <c r="X941">
        <f t="shared" si="87"/>
        <v>114.17528993810359</v>
      </c>
      <c r="Y941">
        <f t="shared" si="88"/>
        <v>22.293554519152369</v>
      </c>
      <c r="Z941" t="str">
        <f t="shared" si="89"/>
        <v>F</v>
      </c>
      <c r="AA941">
        <v>-74</v>
      </c>
    </row>
    <row r="942" spans="1:27" x14ac:dyDescent="0.3">
      <c r="A942">
        <v>114.17032392931181</v>
      </c>
      <c r="B942">
        <v>114.17031422288809</v>
      </c>
      <c r="C942">
        <v>22.295694622056949</v>
      </c>
      <c r="D942">
        <v>22.295739774770901</v>
      </c>
      <c r="L942">
        <v>114.17683272975074</v>
      </c>
      <c r="M942">
        <v>22.299266439186791</v>
      </c>
      <c r="N942" t="str">
        <f t="shared" si="84"/>
        <v>F</v>
      </c>
      <c r="O942">
        <v>-79</v>
      </c>
      <c r="P942">
        <v>114.17681816455334</v>
      </c>
      <c r="Q942">
        <v>22.299492204078419</v>
      </c>
      <c r="R942" t="str">
        <f t="shared" si="85"/>
        <v>F</v>
      </c>
      <c r="S942">
        <v>-72</v>
      </c>
      <c r="T942">
        <v>114.17681816455334</v>
      </c>
      <c r="U942">
        <v>22.299492204078419</v>
      </c>
      <c r="V942" t="str">
        <f t="shared" si="86"/>
        <v>F</v>
      </c>
      <c r="W942">
        <v>-76</v>
      </c>
      <c r="X942">
        <f t="shared" si="87"/>
        <v>114.17531907609995</v>
      </c>
      <c r="Y942">
        <f t="shared" si="88"/>
        <v>22.293017198413924</v>
      </c>
      <c r="Z942" t="str">
        <f t="shared" si="89"/>
        <v>F</v>
      </c>
      <c r="AA942">
        <v>-70</v>
      </c>
    </row>
    <row r="943" spans="1:27" x14ac:dyDescent="0.3">
      <c r="A943">
        <v>114.17032391301029</v>
      </c>
      <c r="B943">
        <v>114.17033361903491</v>
      </c>
      <c r="C943">
        <v>22.29604681625543</v>
      </c>
      <c r="D943">
        <v>22.29601069416292</v>
      </c>
      <c r="L943">
        <v>114.17682787576224</v>
      </c>
      <c r="M943">
        <v>22.299311592105969</v>
      </c>
      <c r="N943" t="str">
        <f t="shared" si="84"/>
        <v>F</v>
      </c>
      <c r="O943">
        <v>-79</v>
      </c>
      <c r="P943">
        <v>114.17681816294289</v>
      </c>
      <c r="Q943">
        <v>22.29953735714577</v>
      </c>
      <c r="R943" t="str">
        <f t="shared" si="85"/>
        <v>F</v>
      </c>
      <c r="S943">
        <v>-72</v>
      </c>
      <c r="T943">
        <v>114.17681816294289</v>
      </c>
      <c r="U943">
        <v>22.29953735714577</v>
      </c>
      <c r="V943" t="str">
        <f t="shared" si="86"/>
        <v>F</v>
      </c>
      <c r="W943">
        <v>-76</v>
      </c>
      <c r="X943">
        <f t="shared" si="87"/>
        <v>114.1753287660226</v>
      </c>
      <c r="Y943">
        <f t="shared" si="88"/>
        <v>22.293328755209174</v>
      </c>
      <c r="Z943" t="str">
        <f t="shared" si="89"/>
        <v>F</v>
      </c>
      <c r="AA943">
        <v>-70</v>
      </c>
    </row>
    <row r="944" spans="1:27" x14ac:dyDescent="0.3">
      <c r="A944">
        <v>114.1703238185376</v>
      </c>
      <c r="B944">
        <v>114.1703723410176</v>
      </c>
      <c r="C944">
        <v>22.29808773618273</v>
      </c>
      <c r="D944">
        <v>22.298087738120628</v>
      </c>
      <c r="L944">
        <v>114.17682787415495</v>
      </c>
      <c r="M944">
        <v>22.299356745174318</v>
      </c>
      <c r="N944" t="str">
        <f t="shared" si="84"/>
        <v>F</v>
      </c>
      <c r="O944">
        <v>-79</v>
      </c>
      <c r="P944">
        <v>114.17681330893873</v>
      </c>
      <c r="Q944">
        <v>22.299582510062866</v>
      </c>
      <c r="R944" t="str">
        <f t="shared" si="85"/>
        <v>F</v>
      </c>
      <c r="S944">
        <v>-74</v>
      </c>
      <c r="T944">
        <v>114.17681330893873</v>
      </c>
      <c r="U944">
        <v>22.299582510062866</v>
      </c>
      <c r="V944" t="str">
        <f t="shared" si="86"/>
        <v>F</v>
      </c>
      <c r="W944">
        <v>-77</v>
      </c>
      <c r="X944">
        <f t="shared" si="87"/>
        <v>114.17534807977759</v>
      </c>
      <c r="Y944">
        <f t="shared" si="88"/>
        <v>22.295387737151678</v>
      </c>
      <c r="Z944" t="str">
        <f t="shared" si="89"/>
        <v>F</v>
      </c>
      <c r="AA944">
        <v>-71</v>
      </c>
    </row>
    <row r="945" spans="1:27" x14ac:dyDescent="0.3">
      <c r="A945">
        <v>114.1703336845584</v>
      </c>
      <c r="B945">
        <v>114.1703822054175</v>
      </c>
      <c r="C945">
        <v>22.29459288664945</v>
      </c>
      <c r="D945">
        <v>22.29460191920592</v>
      </c>
      <c r="L945">
        <v>114.1768230201602</v>
      </c>
      <c r="M945">
        <v>22.299401898092693</v>
      </c>
      <c r="N945" t="str">
        <f t="shared" si="84"/>
        <v>F</v>
      </c>
      <c r="O945">
        <v>-76</v>
      </c>
      <c r="P945">
        <v>114.176808454933</v>
      </c>
      <c r="Q945">
        <v>22.299627662979699</v>
      </c>
      <c r="R945" t="str">
        <f t="shared" si="85"/>
        <v>F</v>
      </c>
      <c r="S945">
        <v>-74</v>
      </c>
      <c r="T945">
        <v>114.176808454933</v>
      </c>
      <c r="U945">
        <v>22.299627662979699</v>
      </c>
      <c r="V945" t="str">
        <f t="shared" si="86"/>
        <v>F</v>
      </c>
      <c r="W945">
        <v>-77</v>
      </c>
      <c r="X945">
        <f t="shared" si="87"/>
        <v>114.17535794498795</v>
      </c>
      <c r="Y945">
        <f t="shared" si="88"/>
        <v>22.291897402927685</v>
      </c>
      <c r="Z945" t="str">
        <f t="shared" si="89"/>
        <v>D</v>
      </c>
      <c r="AA945">
        <v>-55</v>
      </c>
    </row>
    <row r="946" spans="1:27" x14ac:dyDescent="0.3">
      <c r="A946">
        <v>114.17033361903491</v>
      </c>
      <c r="B946">
        <v>114.1703530298206</v>
      </c>
      <c r="C946">
        <v>22.29601069416292</v>
      </c>
      <c r="D946">
        <v>22.295965541836839</v>
      </c>
      <c r="L946">
        <v>114.17681816616386</v>
      </c>
      <c r="M946">
        <v>22.299447051010823</v>
      </c>
      <c r="N946" t="str">
        <f t="shared" si="84"/>
        <v>F</v>
      </c>
      <c r="O946">
        <v>-76</v>
      </c>
      <c r="P946">
        <v>114.17680845331938</v>
      </c>
      <c r="Q946">
        <v>22.299672816046293</v>
      </c>
      <c r="R946" t="str">
        <f t="shared" si="85"/>
        <v>F</v>
      </c>
      <c r="S946">
        <v>-74</v>
      </c>
      <c r="T946">
        <v>114.17680845331938</v>
      </c>
      <c r="U946">
        <v>22.299672816046293</v>
      </c>
      <c r="V946" t="str">
        <f t="shared" si="86"/>
        <v>F</v>
      </c>
      <c r="W946">
        <v>-72</v>
      </c>
      <c r="X946">
        <f t="shared" si="87"/>
        <v>114.17534332442776</v>
      </c>
      <c r="Y946">
        <f t="shared" si="88"/>
        <v>22.293288117999879</v>
      </c>
      <c r="Z946" t="str">
        <f t="shared" si="89"/>
        <v>F</v>
      </c>
      <c r="AA946">
        <v>-70</v>
      </c>
    </row>
    <row r="947" spans="1:27" x14ac:dyDescent="0.3">
      <c r="A947">
        <v>114.17034339339681</v>
      </c>
      <c r="B947">
        <v>114.1702948725777</v>
      </c>
      <c r="C947">
        <v>22.294493550196119</v>
      </c>
      <c r="D947">
        <v>22.294484517627939</v>
      </c>
      <c r="L947">
        <v>114.17681816455334</v>
      </c>
      <c r="M947">
        <v>22.299492204078419</v>
      </c>
      <c r="N947" t="str">
        <f t="shared" si="84"/>
        <v>F</v>
      </c>
      <c r="O947">
        <v>-76</v>
      </c>
      <c r="P947">
        <v>114.17680359930745</v>
      </c>
      <c r="Q947">
        <v>22.299717968962337</v>
      </c>
      <c r="R947" t="str">
        <f t="shared" si="85"/>
        <v>F</v>
      </c>
      <c r="S947">
        <v>-74</v>
      </c>
      <c r="T947">
        <v>114.17680359930745</v>
      </c>
      <c r="U947">
        <v>22.299717968962337</v>
      </c>
      <c r="V947" t="str">
        <f t="shared" si="86"/>
        <v>F</v>
      </c>
      <c r="W947">
        <v>-72</v>
      </c>
      <c r="X947">
        <f t="shared" si="87"/>
        <v>114.17531913298725</v>
      </c>
      <c r="Y947">
        <f t="shared" si="88"/>
        <v>22.291789033912028</v>
      </c>
      <c r="Z947" t="str">
        <f t="shared" si="89"/>
        <v>D</v>
      </c>
      <c r="AA947">
        <v>-55</v>
      </c>
    </row>
    <row r="948" spans="1:27" x14ac:dyDescent="0.3">
      <c r="A948">
        <v>114.170343340057</v>
      </c>
      <c r="B948">
        <v>114.17032392931181</v>
      </c>
      <c r="C948">
        <v>22.295649469730261</v>
      </c>
      <c r="D948">
        <v>22.295694622056949</v>
      </c>
      <c r="L948">
        <v>114.17681816294289</v>
      </c>
      <c r="M948">
        <v>22.29953735714577</v>
      </c>
      <c r="N948" t="str">
        <f t="shared" si="84"/>
        <v>F</v>
      </c>
      <c r="O948">
        <v>-76</v>
      </c>
      <c r="P948">
        <v>114.17679874529395</v>
      </c>
      <c r="Q948">
        <v>22.299763121878129</v>
      </c>
      <c r="R948" t="str">
        <f t="shared" si="85"/>
        <v>F</v>
      </c>
      <c r="S948">
        <v>-74</v>
      </c>
      <c r="T948">
        <v>114.17679874529395</v>
      </c>
      <c r="U948">
        <v>22.299763121878129</v>
      </c>
      <c r="V948" t="str">
        <f t="shared" si="86"/>
        <v>F</v>
      </c>
      <c r="W948">
        <v>-72</v>
      </c>
      <c r="X948">
        <f t="shared" si="87"/>
        <v>114.17533363468439</v>
      </c>
      <c r="Y948">
        <f t="shared" si="88"/>
        <v>22.292972045893602</v>
      </c>
      <c r="Z948" t="str">
        <f t="shared" si="89"/>
        <v>E</v>
      </c>
      <c r="AA948">
        <v>-69</v>
      </c>
    </row>
    <row r="949" spans="1:27" x14ac:dyDescent="0.3">
      <c r="A949">
        <v>114.1703530464651</v>
      </c>
      <c r="B949">
        <v>114.170343340057</v>
      </c>
      <c r="C949">
        <v>22.29560431701405</v>
      </c>
      <c r="D949">
        <v>22.295649469730261</v>
      </c>
      <c r="L949">
        <v>114.17681330893873</v>
      </c>
      <c r="M949">
        <v>22.299582510062866</v>
      </c>
      <c r="N949" t="str">
        <f t="shared" si="84"/>
        <v>F</v>
      </c>
      <c r="O949">
        <v>-72</v>
      </c>
      <c r="P949">
        <v>114.1767987436772</v>
      </c>
      <c r="Q949">
        <v>22.299808274943967</v>
      </c>
      <c r="R949" t="str">
        <f t="shared" si="85"/>
        <v>F</v>
      </c>
      <c r="S949">
        <v>-74</v>
      </c>
      <c r="T949">
        <v>114.1767987436772</v>
      </c>
      <c r="U949">
        <v>22.299808274943967</v>
      </c>
      <c r="V949" t="str">
        <f t="shared" si="86"/>
        <v>F</v>
      </c>
      <c r="W949">
        <v>-72</v>
      </c>
      <c r="X949">
        <f t="shared" si="87"/>
        <v>114.17534819326104</v>
      </c>
      <c r="Y949">
        <f t="shared" si="88"/>
        <v>22.292926893372154</v>
      </c>
      <c r="Z949" t="str">
        <f t="shared" si="89"/>
        <v>E</v>
      </c>
      <c r="AA949">
        <v>-68</v>
      </c>
    </row>
    <row r="950" spans="1:27" x14ac:dyDescent="0.3">
      <c r="A950">
        <v>114.1703530298206</v>
      </c>
      <c r="B950">
        <v>114.1703627362475</v>
      </c>
      <c r="C950">
        <v>22.295965541836839</v>
      </c>
      <c r="D950">
        <v>22.295920389121811</v>
      </c>
      <c r="L950">
        <v>114.176808454933</v>
      </c>
      <c r="M950">
        <v>22.299627662979699</v>
      </c>
      <c r="N950" t="str">
        <f t="shared" si="84"/>
        <v>F</v>
      </c>
      <c r="O950">
        <v>-72</v>
      </c>
      <c r="P950">
        <v>114.1767938896574</v>
      </c>
      <c r="Q950">
        <v>22.299853427858967</v>
      </c>
      <c r="R950" t="str">
        <f t="shared" si="85"/>
        <v>E</v>
      </c>
      <c r="S950">
        <v>-66</v>
      </c>
      <c r="T950">
        <v>114.1767938896574</v>
      </c>
      <c r="U950">
        <v>22.299853427858967</v>
      </c>
      <c r="V950" t="str">
        <f t="shared" si="86"/>
        <v>F</v>
      </c>
      <c r="W950">
        <v>-71</v>
      </c>
      <c r="X950">
        <f t="shared" si="87"/>
        <v>114.17535788303405</v>
      </c>
      <c r="Y950">
        <f t="shared" si="88"/>
        <v>22.293242965479326</v>
      </c>
      <c r="Z950" t="str">
        <f t="shared" si="89"/>
        <v>F</v>
      </c>
      <c r="AA950">
        <v>-70</v>
      </c>
    </row>
    <row r="951" spans="1:27" x14ac:dyDescent="0.3">
      <c r="A951">
        <v>114.1703627524516</v>
      </c>
      <c r="B951">
        <v>114.1703530464651</v>
      </c>
      <c r="C951">
        <v>22.295568194917831</v>
      </c>
      <c r="D951">
        <v>22.29560431701405</v>
      </c>
      <c r="L951">
        <v>114.17680845331938</v>
      </c>
      <c r="M951">
        <v>22.299672816046293</v>
      </c>
      <c r="N951" t="str">
        <f t="shared" si="84"/>
        <v>E</v>
      </c>
      <c r="O951">
        <v>-67</v>
      </c>
      <c r="P951">
        <v>114.17678903563609</v>
      </c>
      <c r="Q951">
        <v>22.299898580773718</v>
      </c>
      <c r="R951" t="str">
        <f t="shared" si="85"/>
        <v>E</v>
      </c>
      <c r="S951">
        <v>-66</v>
      </c>
      <c r="T951">
        <v>114.17678903563609</v>
      </c>
      <c r="U951">
        <v>22.299898580773718</v>
      </c>
      <c r="V951" t="str">
        <f t="shared" si="86"/>
        <v>F</v>
      </c>
      <c r="W951">
        <v>-71</v>
      </c>
      <c r="X951">
        <f t="shared" si="87"/>
        <v>114.17535789945833</v>
      </c>
      <c r="Y951">
        <f t="shared" si="88"/>
        <v>22.292886255965939</v>
      </c>
      <c r="Z951" t="str">
        <f t="shared" si="89"/>
        <v>E</v>
      </c>
      <c r="AA951">
        <v>-68</v>
      </c>
    </row>
    <row r="952" spans="1:27" x14ac:dyDescent="0.3">
      <c r="A952">
        <v>114.1703627362475</v>
      </c>
      <c r="B952">
        <v>114.1703724426682</v>
      </c>
      <c r="C952">
        <v>22.295920389121811</v>
      </c>
      <c r="D952">
        <v>22.295875236405951</v>
      </c>
      <c r="L952">
        <v>114.17680359930745</v>
      </c>
      <c r="M952">
        <v>22.299717968962337</v>
      </c>
      <c r="N952" t="str">
        <f t="shared" si="84"/>
        <v>E</v>
      </c>
      <c r="O952">
        <v>-67</v>
      </c>
      <c r="P952">
        <v>114.17678903401625</v>
      </c>
      <c r="Q952">
        <v>22.299943733838813</v>
      </c>
      <c r="R952" t="str">
        <f t="shared" si="85"/>
        <v>E</v>
      </c>
      <c r="S952">
        <v>-66</v>
      </c>
      <c r="T952">
        <v>114.17678903401625</v>
      </c>
      <c r="U952">
        <v>22.299943733838813</v>
      </c>
      <c r="V952" t="str">
        <f t="shared" si="86"/>
        <v>F</v>
      </c>
      <c r="W952">
        <v>-71</v>
      </c>
      <c r="X952">
        <f t="shared" si="87"/>
        <v>114.17536758945784</v>
      </c>
      <c r="Y952">
        <f t="shared" si="88"/>
        <v>22.293197812763882</v>
      </c>
      <c r="Z952" t="str">
        <f t="shared" si="89"/>
        <v>F</v>
      </c>
      <c r="AA952">
        <v>-70</v>
      </c>
    </row>
    <row r="953" spans="1:27" x14ac:dyDescent="0.3">
      <c r="A953">
        <v>114.1703627204585</v>
      </c>
      <c r="B953">
        <v>114.1703141990271</v>
      </c>
      <c r="C953">
        <v>22.29626355269054</v>
      </c>
      <c r="D953">
        <v>22.296254520129921</v>
      </c>
      <c r="L953">
        <v>114.17679874529395</v>
      </c>
      <c r="M953">
        <v>22.299763121878129</v>
      </c>
      <c r="N953" t="str">
        <f t="shared" si="84"/>
        <v>E</v>
      </c>
      <c r="O953">
        <v>-67</v>
      </c>
      <c r="P953">
        <v>114.17678417998864</v>
      </c>
      <c r="Q953">
        <v>22.299988886752764</v>
      </c>
      <c r="R953" t="str">
        <f t="shared" si="85"/>
        <v>E</v>
      </c>
      <c r="S953">
        <v>-66</v>
      </c>
      <c r="T953">
        <v>114.17678417998864</v>
      </c>
      <c r="U953">
        <v>22.299988886752764</v>
      </c>
      <c r="V953" t="str">
        <f t="shared" si="86"/>
        <v>F</v>
      </c>
      <c r="W953">
        <v>-71</v>
      </c>
      <c r="X953">
        <f t="shared" si="87"/>
        <v>114.17533845974279</v>
      </c>
      <c r="Y953">
        <f t="shared" si="88"/>
        <v>22.29355903641023</v>
      </c>
      <c r="Z953" t="str">
        <f t="shared" si="89"/>
        <v>F</v>
      </c>
      <c r="AA953">
        <v>-74</v>
      </c>
    </row>
    <row r="954" spans="1:27" x14ac:dyDescent="0.3">
      <c r="A954">
        <v>114.1703724978435</v>
      </c>
      <c r="B954">
        <v>114.1703239769602</v>
      </c>
      <c r="C954">
        <v>22.294674163794891</v>
      </c>
      <c r="D954">
        <v>22.2946651312356</v>
      </c>
      <c r="L954">
        <v>114.1767987436772</v>
      </c>
      <c r="M954">
        <v>22.299808274943967</v>
      </c>
      <c r="N954" t="str">
        <f t="shared" si="84"/>
        <v>E</v>
      </c>
      <c r="O954">
        <v>-67</v>
      </c>
      <c r="P954">
        <v>114.1767793259595</v>
      </c>
      <c r="Q954">
        <v>22.300034039666468</v>
      </c>
      <c r="R954" t="str">
        <f t="shared" si="85"/>
        <v>E</v>
      </c>
      <c r="S954">
        <v>-66</v>
      </c>
      <c r="T954">
        <v>114.1767793259595</v>
      </c>
      <c r="U954">
        <v>22.300034039666468</v>
      </c>
      <c r="V954" t="str">
        <f t="shared" si="86"/>
        <v>E</v>
      </c>
      <c r="W954">
        <v>-68</v>
      </c>
      <c r="X954">
        <f t="shared" si="87"/>
        <v>114.17534823740185</v>
      </c>
      <c r="Y954">
        <f t="shared" si="88"/>
        <v>22.291969647515245</v>
      </c>
      <c r="Z954" t="str">
        <f t="shared" si="89"/>
        <v>D</v>
      </c>
      <c r="AA954">
        <v>-55</v>
      </c>
    </row>
    <row r="955" spans="1:27" x14ac:dyDescent="0.3">
      <c r="A955">
        <v>114.1703724978435</v>
      </c>
      <c r="B955">
        <v>114.17042101873309</v>
      </c>
      <c r="C955">
        <v>22.294674163794891</v>
      </c>
      <c r="D955">
        <v>22.29468319633968</v>
      </c>
      <c r="L955">
        <v>114.1767938896574</v>
      </c>
      <c r="M955">
        <v>22.299853427858967</v>
      </c>
      <c r="N955" t="str">
        <f t="shared" si="84"/>
        <v>E</v>
      </c>
      <c r="O955">
        <v>-67</v>
      </c>
      <c r="P955">
        <v>114.17677932433649</v>
      </c>
      <c r="Q955">
        <v>22.300079192730816</v>
      </c>
      <c r="R955" t="str">
        <f t="shared" si="85"/>
        <v>E</v>
      </c>
      <c r="S955">
        <v>-66</v>
      </c>
      <c r="T955">
        <v>114.17677932433649</v>
      </c>
      <c r="U955">
        <v>22.300079192730816</v>
      </c>
      <c r="V955" t="str">
        <f t="shared" si="86"/>
        <v>E</v>
      </c>
      <c r="W955">
        <v>-68</v>
      </c>
      <c r="X955">
        <f t="shared" si="87"/>
        <v>114.17539675828829</v>
      </c>
      <c r="Y955">
        <f t="shared" si="88"/>
        <v>22.291978680067285</v>
      </c>
      <c r="Z955" t="str">
        <f t="shared" si="89"/>
        <v>D</v>
      </c>
      <c r="AA955">
        <v>-55</v>
      </c>
    </row>
    <row r="956" spans="1:27" x14ac:dyDescent="0.3">
      <c r="A956">
        <v>114.1703724426682</v>
      </c>
      <c r="B956">
        <v>114.17038214825411</v>
      </c>
      <c r="C956">
        <v>22.295875236405951</v>
      </c>
      <c r="D956">
        <v>22.295848144930289</v>
      </c>
      <c r="L956">
        <v>114.17678903563609</v>
      </c>
      <c r="M956">
        <v>22.299898580773718</v>
      </c>
      <c r="N956" t="str">
        <f t="shared" si="84"/>
        <v>E</v>
      </c>
      <c r="O956">
        <v>-67</v>
      </c>
      <c r="P956">
        <v>114.1767744703011</v>
      </c>
      <c r="Q956">
        <v>22.300124345643724</v>
      </c>
      <c r="R956" t="str">
        <f t="shared" si="85"/>
        <v>E</v>
      </c>
      <c r="S956">
        <v>-66</v>
      </c>
      <c r="T956">
        <v>114.1767744703011</v>
      </c>
      <c r="U956">
        <v>22.300124345643724</v>
      </c>
      <c r="V956" t="str">
        <f t="shared" si="86"/>
        <v>E</v>
      </c>
      <c r="W956">
        <v>-68</v>
      </c>
      <c r="X956">
        <f t="shared" si="87"/>
        <v>114.17537729546115</v>
      </c>
      <c r="Y956">
        <f t="shared" si="88"/>
        <v>22.293161690668118</v>
      </c>
      <c r="Z956" t="str">
        <f t="shared" si="89"/>
        <v>F</v>
      </c>
      <c r="AA956">
        <v>-70</v>
      </c>
    </row>
    <row r="957" spans="1:27" x14ac:dyDescent="0.3">
      <c r="A957">
        <v>114.1703723410176</v>
      </c>
      <c r="B957">
        <v>114.1704208634976</v>
      </c>
      <c r="C957">
        <v>22.298087738120628</v>
      </c>
      <c r="D957">
        <v>22.298087740044011</v>
      </c>
      <c r="L957">
        <v>114.17678903401625</v>
      </c>
      <c r="M957">
        <v>22.299943733838813</v>
      </c>
      <c r="N957" t="str">
        <f t="shared" si="84"/>
        <v>E</v>
      </c>
      <c r="O957">
        <v>-67</v>
      </c>
      <c r="P957">
        <v>114.17676961626415</v>
      </c>
      <c r="Q957">
        <v>22.300169498556382</v>
      </c>
      <c r="R957" t="str">
        <f t="shared" si="85"/>
        <v>E</v>
      </c>
      <c r="S957">
        <v>-66</v>
      </c>
      <c r="T957">
        <v>114.17676961626415</v>
      </c>
      <c r="U957">
        <v>22.300169498556382</v>
      </c>
      <c r="V957" t="str">
        <f t="shared" si="86"/>
        <v>E</v>
      </c>
      <c r="W957">
        <v>-68</v>
      </c>
      <c r="X957">
        <f t="shared" si="87"/>
        <v>114.17539660225759</v>
      </c>
      <c r="Y957">
        <f t="shared" si="88"/>
        <v>22.295387739082319</v>
      </c>
      <c r="Z957" t="str">
        <f t="shared" si="89"/>
        <v>E</v>
      </c>
      <c r="AA957">
        <v>-66</v>
      </c>
    </row>
    <row r="958" spans="1:27" x14ac:dyDescent="0.3">
      <c r="A958">
        <v>114.1703822054175</v>
      </c>
      <c r="B958">
        <v>114.1704307262828</v>
      </c>
      <c r="C958">
        <v>22.29460191920592</v>
      </c>
      <c r="D958">
        <v>22.29461095174787</v>
      </c>
      <c r="L958">
        <v>114.17678417998864</v>
      </c>
      <c r="M958">
        <v>22.299988886752764</v>
      </c>
      <c r="N958" t="str">
        <f t="shared" si="84"/>
        <v>E</v>
      </c>
      <c r="O958">
        <v>-67</v>
      </c>
      <c r="P958">
        <v>114.176769614638</v>
      </c>
      <c r="Q958">
        <v>22.300214651619974</v>
      </c>
      <c r="R958" t="str">
        <f t="shared" si="85"/>
        <v>E</v>
      </c>
      <c r="S958">
        <v>-66</v>
      </c>
      <c r="T958">
        <v>114.176769614638</v>
      </c>
      <c r="U958">
        <v>22.300214651619974</v>
      </c>
      <c r="V958" t="str">
        <f t="shared" si="86"/>
        <v>E</v>
      </c>
      <c r="W958">
        <v>-68</v>
      </c>
      <c r="X958">
        <f t="shared" si="87"/>
        <v>114.17540646585014</v>
      </c>
      <c r="Y958">
        <f t="shared" si="88"/>
        <v>22.291906435476893</v>
      </c>
      <c r="Z958" t="str">
        <f t="shared" si="89"/>
        <v>D</v>
      </c>
      <c r="AA958">
        <v>-55</v>
      </c>
    </row>
    <row r="959" spans="1:27" x14ac:dyDescent="0.3">
      <c r="A959">
        <v>114.17038216316671</v>
      </c>
      <c r="B959">
        <v>114.1703627524516</v>
      </c>
      <c r="C959">
        <v>22.295523042585781</v>
      </c>
      <c r="D959">
        <v>22.295568194917831</v>
      </c>
      <c r="L959">
        <v>114.1767793259595</v>
      </c>
      <c r="M959">
        <v>22.300034039666468</v>
      </c>
      <c r="N959" t="str">
        <f t="shared" si="84"/>
        <v>C</v>
      </c>
      <c r="O959">
        <v>-48</v>
      </c>
      <c r="P959">
        <v>114.17406732321214</v>
      </c>
      <c r="Q959">
        <v>22.291098136262033</v>
      </c>
      <c r="R959" t="str">
        <f t="shared" si="85"/>
        <v>D</v>
      </c>
      <c r="S959">
        <v>-50</v>
      </c>
      <c r="T959">
        <v>114.17406732321214</v>
      </c>
      <c r="U959">
        <v>22.291098136262033</v>
      </c>
      <c r="V959" t="str">
        <f t="shared" si="86"/>
        <v>C</v>
      </c>
      <c r="W959">
        <v>-49</v>
      </c>
      <c r="X959">
        <f t="shared" si="87"/>
        <v>114.17537245780915</v>
      </c>
      <c r="Y959">
        <f t="shared" si="88"/>
        <v>22.292845618751805</v>
      </c>
      <c r="Z959" t="str">
        <f t="shared" si="89"/>
        <v>E</v>
      </c>
      <c r="AA959">
        <v>-65</v>
      </c>
    </row>
    <row r="960" spans="1:27" x14ac:dyDescent="0.3">
      <c r="A960">
        <v>114.1703919146358</v>
      </c>
      <c r="B960">
        <v>114.17034339339681</v>
      </c>
      <c r="C960">
        <v>22.294493552127779</v>
      </c>
      <c r="D960">
        <v>22.294493550196119</v>
      </c>
      <c r="L960">
        <v>114.17677932433649</v>
      </c>
      <c r="M960">
        <v>22.300079192730816</v>
      </c>
      <c r="N960" t="str">
        <f t="shared" si="84"/>
        <v>C</v>
      </c>
      <c r="O960">
        <v>-48</v>
      </c>
      <c r="P960">
        <v>114.17402365305929</v>
      </c>
      <c r="Q960">
        <v>22.291120710725295</v>
      </c>
      <c r="R960" t="str">
        <f t="shared" si="85"/>
        <v>D</v>
      </c>
      <c r="S960">
        <v>-54</v>
      </c>
      <c r="T960">
        <v>114.17402365305929</v>
      </c>
      <c r="U960">
        <v>22.291120710725295</v>
      </c>
      <c r="V960" t="str">
        <f t="shared" si="86"/>
        <v>C</v>
      </c>
      <c r="W960">
        <v>-48</v>
      </c>
      <c r="X960">
        <f t="shared" si="87"/>
        <v>114.1753676540163</v>
      </c>
      <c r="Y960">
        <f t="shared" si="88"/>
        <v>22.291793551161948</v>
      </c>
      <c r="Z960" t="str">
        <f t="shared" si="89"/>
        <v>D</v>
      </c>
      <c r="AA960">
        <v>-55</v>
      </c>
    </row>
    <row r="961" spans="1:27" x14ac:dyDescent="0.3">
      <c r="A961">
        <v>114.1703918695537</v>
      </c>
      <c r="B961">
        <v>114.17038216316671</v>
      </c>
      <c r="C961">
        <v>22.295477889866561</v>
      </c>
      <c r="D961">
        <v>22.295523042585781</v>
      </c>
      <c r="L961">
        <v>114.1767744703011</v>
      </c>
      <c r="M961">
        <v>22.300124345643724</v>
      </c>
      <c r="N961" t="str">
        <f t="shared" si="84"/>
        <v>C</v>
      </c>
      <c r="O961">
        <v>-48</v>
      </c>
      <c r="P961">
        <v>114.17399939079664</v>
      </c>
      <c r="Q961">
        <v>22.291152316737293</v>
      </c>
      <c r="R961" t="str">
        <f t="shared" si="85"/>
        <v>D</v>
      </c>
      <c r="S961">
        <v>-54</v>
      </c>
      <c r="T961">
        <v>114.17399939079664</v>
      </c>
      <c r="U961">
        <v>22.291152316737293</v>
      </c>
      <c r="V961" t="str">
        <f t="shared" si="86"/>
        <v>C</v>
      </c>
      <c r="W961">
        <v>-48</v>
      </c>
      <c r="X961">
        <f t="shared" si="87"/>
        <v>114.17538701636019</v>
      </c>
      <c r="Y961">
        <f t="shared" si="88"/>
        <v>22.292800466226172</v>
      </c>
      <c r="Z961" t="str">
        <f t="shared" si="89"/>
        <v>E</v>
      </c>
      <c r="AA961">
        <v>-65</v>
      </c>
    </row>
    <row r="962" spans="1:27" x14ac:dyDescent="0.3">
      <c r="A962">
        <v>114.1703918534227</v>
      </c>
      <c r="B962">
        <v>114.1704015598277</v>
      </c>
      <c r="C962">
        <v>22.295830084074471</v>
      </c>
      <c r="D962">
        <v>22.295784931356369</v>
      </c>
      <c r="L962">
        <v>114.17676961626415</v>
      </c>
      <c r="M962">
        <v>22.300169498556382</v>
      </c>
      <c r="N962" t="str">
        <f t="shared" ref="N962:N1025" si="90">IF(O962&gt;-30,"A",IF(O962&gt;-40,"B",IF(O962&gt;-50,"C",IF(O962&gt;-60,"D",IF(O962&gt;-70,"E",IF(O962&gt;-80,"F",IF(O962&gt;-90,"G",IF(O962&gt;-100,"H",IF(O962&gt;-110,"I","J")))))))))</f>
        <v>C</v>
      </c>
      <c r="O962">
        <v>-48</v>
      </c>
      <c r="P962">
        <v>114.17399453643046</v>
      </c>
      <c r="Q962">
        <v>22.291192954305174</v>
      </c>
      <c r="R962" t="str">
        <f t="shared" ref="R962:R1025" si="91">IF(S962&gt;-30,"A",IF(S962&gt;-40,"B",IF(S962&gt;-50,"C",IF(S962&gt;-60,"D",IF(S962&gt;-70,"E",IF(S962&gt;-80,"F",IF(S962&gt;-90,"G",IF(S962&gt;-100,"H",IF(S962&gt;-110,"I","J")))))))))</f>
        <v>D</v>
      </c>
      <c r="S962">
        <v>-54</v>
      </c>
      <c r="T962">
        <v>114.17399453643046</v>
      </c>
      <c r="U962">
        <v>22.291192954305174</v>
      </c>
      <c r="V962" t="str">
        <f t="shared" ref="V962:V1025" si="92">IF(W962&gt;-30,"A",IF(W962&gt;-40,"B",IF(W962&gt;-50,"C",IF(W962&gt;-60,"D",IF(W962&gt;-70,"E",IF(W962&gt;-80,"F",IF(W962&gt;-90,"G",IF(W962&gt;-100,"H",IF(W962&gt;-110,"I","J")))))))))</f>
        <v>C</v>
      </c>
      <c r="W962">
        <v>-48</v>
      </c>
      <c r="X962">
        <f t="shared" ref="X962:X1025" si="93">(AVERAGE(A962:B962))+0.005</f>
        <v>114.17539670662519</v>
      </c>
      <c r="Y962">
        <f t="shared" ref="Y962:Y1025" si="94">((AVERAGE(C962:D962)))-0.0027</f>
        <v>22.293107507715419</v>
      </c>
      <c r="Z962" t="str">
        <f t="shared" ref="Z962:Z1025" si="95">IF(AA962&gt;-30,"A",IF(AA962&gt;-40,"B",IF(AA962&gt;-50,"C",IF(AA962&gt;-60,"D",IF(AA962&gt;-70,"E",IF(AA962&gt;-80,"F",IF(AA962&gt;-90,"G",IF(AA962&gt;-100,"H",IF(AA962&gt;-110,"I","J")))))))))</f>
        <v>F</v>
      </c>
      <c r="AA962">
        <v>-70</v>
      </c>
    </row>
    <row r="963" spans="1:27" x14ac:dyDescent="0.3">
      <c r="A963">
        <v>114.1703917516643</v>
      </c>
      <c r="B963">
        <v>114.1703917500096</v>
      </c>
      <c r="C963">
        <v>22.298051616419571</v>
      </c>
      <c r="D963">
        <v>22.298087738891709</v>
      </c>
      <c r="L963">
        <v>114.176769614638</v>
      </c>
      <c r="M963">
        <v>22.300214651619974</v>
      </c>
      <c r="N963" t="str">
        <f t="shared" si="90"/>
        <v>C</v>
      </c>
      <c r="O963">
        <v>-48</v>
      </c>
      <c r="P963">
        <v>114.17400423837569</v>
      </c>
      <c r="Q963">
        <v>22.291233592574788</v>
      </c>
      <c r="R963" t="str">
        <f t="shared" si="91"/>
        <v>D</v>
      </c>
      <c r="S963">
        <v>-54</v>
      </c>
      <c r="T963">
        <v>114.17400423837569</v>
      </c>
      <c r="U963">
        <v>22.291233592574788</v>
      </c>
      <c r="V963" t="str">
        <f t="shared" si="92"/>
        <v>C</v>
      </c>
      <c r="W963">
        <v>-48</v>
      </c>
      <c r="X963">
        <f t="shared" si="93"/>
        <v>114.17539175083695</v>
      </c>
      <c r="Y963">
        <f t="shared" si="94"/>
        <v>22.295369677655639</v>
      </c>
      <c r="Z963" t="str">
        <f t="shared" si="95"/>
        <v>E</v>
      </c>
      <c r="AA963">
        <v>-63</v>
      </c>
    </row>
    <row r="964" spans="1:27" x14ac:dyDescent="0.3">
      <c r="A964">
        <v>114.17040157593441</v>
      </c>
      <c r="B964">
        <v>114.1703918695537</v>
      </c>
      <c r="C964">
        <v>22.295432737146491</v>
      </c>
      <c r="D964">
        <v>22.295477889866561</v>
      </c>
      <c r="L964">
        <v>114.17406732321214</v>
      </c>
      <c r="M964">
        <v>22.291098136262033</v>
      </c>
      <c r="N964" t="str">
        <f t="shared" si="90"/>
        <v>C</v>
      </c>
      <c r="O964">
        <v>-47</v>
      </c>
      <c r="P964">
        <v>114.17402849689435</v>
      </c>
      <c r="Q964">
        <v>22.291269716232517</v>
      </c>
      <c r="R964" t="str">
        <f t="shared" si="91"/>
        <v>D</v>
      </c>
      <c r="S964">
        <v>-54</v>
      </c>
      <c r="T964">
        <v>114.17402849689435</v>
      </c>
      <c r="U964">
        <v>22.291269716232517</v>
      </c>
      <c r="V964" t="str">
        <f t="shared" si="92"/>
        <v>C</v>
      </c>
      <c r="W964">
        <v>-48</v>
      </c>
      <c r="X964">
        <f t="shared" si="93"/>
        <v>114.17539672274404</v>
      </c>
      <c r="Y964">
        <f t="shared" si="94"/>
        <v>22.292755313506525</v>
      </c>
      <c r="Z964" t="str">
        <f t="shared" si="95"/>
        <v>E</v>
      </c>
      <c r="AA964">
        <v>-62</v>
      </c>
    </row>
    <row r="965" spans="1:27" x14ac:dyDescent="0.3">
      <c r="A965">
        <v>114.1704015598277</v>
      </c>
      <c r="B965">
        <v>114.1704112658142</v>
      </c>
      <c r="C965">
        <v>22.295784931356369</v>
      </c>
      <c r="D965">
        <v>22.29574880925804</v>
      </c>
      <c r="L965">
        <v>114.17402365305929</v>
      </c>
      <c r="M965">
        <v>22.291120710725295</v>
      </c>
      <c r="N965" t="str">
        <f t="shared" si="90"/>
        <v>C</v>
      </c>
      <c r="O965">
        <v>-48</v>
      </c>
      <c r="P965">
        <v>114.17405760753185</v>
      </c>
      <c r="Q965">
        <v>22.291305840119225</v>
      </c>
      <c r="R965" t="str">
        <f t="shared" si="91"/>
        <v>D</v>
      </c>
      <c r="S965">
        <v>-54</v>
      </c>
      <c r="T965">
        <v>114.17405760753185</v>
      </c>
      <c r="U965">
        <v>22.291305840119225</v>
      </c>
      <c r="V965" t="str">
        <f t="shared" si="92"/>
        <v>C</v>
      </c>
      <c r="W965">
        <v>-48</v>
      </c>
      <c r="X965">
        <f t="shared" si="93"/>
        <v>114.17540641282093</v>
      </c>
      <c r="Y965">
        <f t="shared" si="94"/>
        <v>22.293066870307204</v>
      </c>
      <c r="Z965" t="str">
        <f t="shared" si="95"/>
        <v>F</v>
      </c>
      <c r="AA965">
        <v>-70</v>
      </c>
    </row>
    <row r="966" spans="1:27" x14ac:dyDescent="0.3">
      <c r="A966">
        <v>114.1704014602884</v>
      </c>
      <c r="B966">
        <v>114.1704014582231</v>
      </c>
      <c r="C966">
        <v>22.297961310623158</v>
      </c>
      <c r="D966">
        <v>22.298006463713829</v>
      </c>
      <c r="L966">
        <v>114.17399939079664</v>
      </c>
      <c r="M966">
        <v>22.291152316737293</v>
      </c>
      <c r="N966" t="str">
        <f t="shared" si="90"/>
        <v>C</v>
      </c>
      <c r="O966">
        <v>-48</v>
      </c>
      <c r="P966">
        <v>114.1740867181843</v>
      </c>
      <c r="Q966">
        <v>22.291341964000562</v>
      </c>
      <c r="R966" t="str">
        <f t="shared" si="91"/>
        <v>D</v>
      </c>
      <c r="S966">
        <v>-50</v>
      </c>
      <c r="T966">
        <v>114.1740867181843</v>
      </c>
      <c r="U966">
        <v>22.291341964000562</v>
      </c>
      <c r="V966" t="str">
        <f t="shared" si="92"/>
        <v>C</v>
      </c>
      <c r="W966">
        <v>-48</v>
      </c>
      <c r="X966">
        <f t="shared" si="93"/>
        <v>114.17540145925574</v>
      </c>
      <c r="Y966">
        <f t="shared" si="94"/>
        <v>22.295283887168491</v>
      </c>
      <c r="Z966" t="str">
        <f t="shared" si="95"/>
        <v>E</v>
      </c>
      <c r="AA966">
        <v>-63</v>
      </c>
    </row>
    <row r="967" spans="1:27" x14ac:dyDescent="0.3">
      <c r="A967">
        <v>114.1704014582231</v>
      </c>
      <c r="B967">
        <v>114.1703917516643</v>
      </c>
      <c r="C967">
        <v>22.298006463713829</v>
      </c>
      <c r="D967">
        <v>22.298051616419571</v>
      </c>
      <c r="L967">
        <v>114.17399453643046</v>
      </c>
      <c r="M967">
        <v>22.291192954305174</v>
      </c>
      <c r="N967" t="str">
        <f t="shared" si="90"/>
        <v>C</v>
      </c>
      <c r="O967">
        <v>-48</v>
      </c>
      <c r="P967">
        <v>114.1741158288518</v>
      </c>
      <c r="Q967">
        <v>22.29137808787652</v>
      </c>
      <c r="R967" t="str">
        <f t="shared" si="91"/>
        <v>D</v>
      </c>
      <c r="S967">
        <v>-52</v>
      </c>
      <c r="T967">
        <v>114.1741158288518</v>
      </c>
      <c r="U967">
        <v>22.29137808787652</v>
      </c>
      <c r="V967" t="str">
        <f t="shared" si="92"/>
        <v>C</v>
      </c>
      <c r="W967">
        <v>-48</v>
      </c>
      <c r="X967">
        <f t="shared" si="93"/>
        <v>114.1753966049437</v>
      </c>
      <c r="Y967">
        <f t="shared" si="94"/>
        <v>22.295329040066701</v>
      </c>
      <c r="Z967" t="str">
        <f t="shared" si="95"/>
        <v>E</v>
      </c>
      <c r="AA967">
        <v>-63</v>
      </c>
    </row>
    <row r="968" spans="1:27" x14ac:dyDescent="0.3">
      <c r="A968">
        <v>114.1704112658142</v>
      </c>
      <c r="B968">
        <v>114.1704306765387</v>
      </c>
      <c r="C968">
        <v>22.29574880925804</v>
      </c>
      <c r="D968">
        <v>22.295703656921201</v>
      </c>
      <c r="L968">
        <v>114.17400423837569</v>
      </c>
      <c r="M968">
        <v>22.291233592574788</v>
      </c>
      <c r="N968" t="str">
        <f t="shared" si="90"/>
        <v>C</v>
      </c>
      <c r="O968">
        <v>-48</v>
      </c>
      <c r="P968">
        <v>114.17414493953424</v>
      </c>
      <c r="Q968">
        <v>22.291414211747099</v>
      </c>
      <c r="R968" t="str">
        <f t="shared" si="91"/>
        <v>D</v>
      </c>
      <c r="S968">
        <v>-52</v>
      </c>
      <c r="T968">
        <v>114.17414493953424</v>
      </c>
      <c r="U968">
        <v>22.291414211747099</v>
      </c>
      <c r="V968" t="str">
        <f t="shared" si="92"/>
        <v>C</v>
      </c>
      <c r="W968">
        <v>-48</v>
      </c>
      <c r="X968">
        <f t="shared" si="93"/>
        <v>114.17542097117644</v>
      </c>
      <c r="Y968">
        <f t="shared" si="94"/>
        <v>22.29302623308962</v>
      </c>
      <c r="Z968" t="str">
        <f t="shared" si="95"/>
        <v>F</v>
      </c>
      <c r="AA968">
        <v>-70</v>
      </c>
    </row>
    <row r="969" spans="1:27" x14ac:dyDescent="0.3">
      <c r="A969">
        <v>114.1704112423086</v>
      </c>
      <c r="B969">
        <v>114.1703627204585</v>
      </c>
      <c r="C969">
        <v>22.296263554616601</v>
      </c>
      <c r="D969">
        <v>22.29626355269054</v>
      </c>
      <c r="L969">
        <v>114.17402849689435</v>
      </c>
      <c r="M969">
        <v>22.291269716232517</v>
      </c>
      <c r="N969" t="str">
        <f t="shared" si="90"/>
        <v>C</v>
      </c>
      <c r="O969">
        <v>-47</v>
      </c>
      <c r="P969">
        <v>114.17417405023158</v>
      </c>
      <c r="Q969">
        <v>22.2914503356123</v>
      </c>
      <c r="R969" t="str">
        <f t="shared" si="91"/>
        <v>D</v>
      </c>
      <c r="S969">
        <v>-53</v>
      </c>
      <c r="T969">
        <v>114.17417405023158</v>
      </c>
      <c r="U969">
        <v>22.2914503356123</v>
      </c>
      <c r="V969" t="str">
        <f t="shared" si="92"/>
        <v>C</v>
      </c>
      <c r="W969">
        <v>-48</v>
      </c>
      <c r="X969">
        <f t="shared" si="93"/>
        <v>114.17538698138355</v>
      </c>
      <c r="Y969">
        <f t="shared" si="94"/>
        <v>22.29356355365357</v>
      </c>
      <c r="Z969" t="str">
        <f t="shared" si="95"/>
        <v>E</v>
      </c>
      <c r="AA969">
        <v>-68</v>
      </c>
    </row>
    <row r="970" spans="1:27" x14ac:dyDescent="0.3">
      <c r="A970">
        <v>114.17041116683779</v>
      </c>
      <c r="B970">
        <v>114.1704014602884</v>
      </c>
      <c r="C970">
        <v>22.297916157916351</v>
      </c>
      <c r="D970">
        <v>22.297961310623158</v>
      </c>
      <c r="L970">
        <v>114.17405760753185</v>
      </c>
      <c r="M970">
        <v>22.291305840119225</v>
      </c>
      <c r="N970" t="str">
        <f t="shared" si="90"/>
        <v>C</v>
      </c>
      <c r="O970">
        <v>-47</v>
      </c>
      <c r="P970">
        <v>114.17420801305784</v>
      </c>
      <c r="Q970">
        <v>22.291486459699524</v>
      </c>
      <c r="R970" t="str">
        <f t="shared" si="91"/>
        <v>D</v>
      </c>
      <c r="S970">
        <v>-53</v>
      </c>
      <c r="T970">
        <v>114.17420801305784</v>
      </c>
      <c r="U970">
        <v>22.291486459699524</v>
      </c>
      <c r="V970" t="str">
        <f t="shared" si="92"/>
        <v>C</v>
      </c>
      <c r="W970">
        <v>-48</v>
      </c>
      <c r="X970">
        <f t="shared" si="93"/>
        <v>114.17540631356309</v>
      </c>
      <c r="Y970">
        <f t="shared" si="94"/>
        <v>22.295238734269756</v>
      </c>
      <c r="Z970" t="str">
        <f t="shared" si="95"/>
        <v>F</v>
      </c>
      <c r="AA970">
        <v>-71</v>
      </c>
    </row>
    <row r="971" spans="1:27" x14ac:dyDescent="0.3">
      <c r="A971">
        <v>114.17042101873309</v>
      </c>
      <c r="B971">
        <v>114.170469539629</v>
      </c>
      <c r="C971">
        <v>22.29468319633968</v>
      </c>
      <c r="D971">
        <v>22.294692228869941</v>
      </c>
      <c r="L971">
        <v>114.1740867181843</v>
      </c>
      <c r="M971">
        <v>22.291341964000562</v>
      </c>
      <c r="N971" t="str">
        <f t="shared" si="90"/>
        <v>C</v>
      </c>
      <c r="O971">
        <v>-48</v>
      </c>
      <c r="P971">
        <v>114.17424197590034</v>
      </c>
      <c r="Q971">
        <v>22.291522583780505</v>
      </c>
      <c r="R971" t="str">
        <f t="shared" si="91"/>
        <v>D</v>
      </c>
      <c r="S971">
        <v>-53</v>
      </c>
      <c r="T971">
        <v>114.17424197590034</v>
      </c>
      <c r="U971">
        <v>22.291522583780505</v>
      </c>
      <c r="V971" t="str">
        <f t="shared" si="92"/>
        <v>C</v>
      </c>
      <c r="W971">
        <v>-48</v>
      </c>
      <c r="X971">
        <f t="shared" si="93"/>
        <v>114.17544527918105</v>
      </c>
      <c r="Y971">
        <f t="shared" si="94"/>
        <v>22.291987712604811</v>
      </c>
      <c r="Z971" t="str">
        <f t="shared" si="95"/>
        <v>D</v>
      </c>
      <c r="AA971">
        <v>-55</v>
      </c>
    </row>
    <row r="972" spans="1:27" x14ac:dyDescent="0.3">
      <c r="A972">
        <v>114.1704209866184</v>
      </c>
      <c r="B972">
        <v>114.17040157593441</v>
      </c>
      <c r="C972">
        <v>22.295387584809049</v>
      </c>
      <c r="D972">
        <v>22.295432737146491</v>
      </c>
      <c r="L972">
        <v>114.1741158288518</v>
      </c>
      <c r="M972">
        <v>22.29137808787652</v>
      </c>
      <c r="N972" t="str">
        <f t="shared" si="90"/>
        <v>C</v>
      </c>
      <c r="O972">
        <v>-48</v>
      </c>
      <c r="P972">
        <v>114.17427108664509</v>
      </c>
      <c r="Q972">
        <v>22.291558707627832</v>
      </c>
      <c r="R972" t="str">
        <f t="shared" si="91"/>
        <v>D</v>
      </c>
      <c r="S972">
        <v>-53</v>
      </c>
      <c r="T972">
        <v>114.17427108664509</v>
      </c>
      <c r="U972">
        <v>22.291558707627832</v>
      </c>
      <c r="V972" t="str">
        <f t="shared" si="92"/>
        <v>C</v>
      </c>
      <c r="W972">
        <v>-48</v>
      </c>
      <c r="X972">
        <f t="shared" si="93"/>
        <v>114.1754112812764</v>
      </c>
      <c r="Y972">
        <f t="shared" si="94"/>
        <v>22.292710160977769</v>
      </c>
      <c r="Z972" t="str">
        <f t="shared" si="95"/>
        <v>E</v>
      </c>
      <c r="AA972">
        <v>-62</v>
      </c>
    </row>
    <row r="973" spans="1:27" x14ac:dyDescent="0.3">
      <c r="A973">
        <v>114.170420873381</v>
      </c>
      <c r="B973">
        <v>114.17041116683779</v>
      </c>
      <c r="C973">
        <v>22.297871005208691</v>
      </c>
      <c r="D973">
        <v>22.297916157916351</v>
      </c>
      <c r="L973">
        <v>114.17414493953424</v>
      </c>
      <c r="M973">
        <v>22.291414211747099</v>
      </c>
      <c r="N973" t="str">
        <f t="shared" si="90"/>
        <v>C</v>
      </c>
      <c r="O973">
        <v>-48</v>
      </c>
      <c r="P973">
        <v>114.17430019740485</v>
      </c>
      <c r="Q973">
        <v>22.291594831469794</v>
      </c>
      <c r="R973" t="str">
        <f t="shared" si="91"/>
        <v>D</v>
      </c>
      <c r="S973">
        <v>-53</v>
      </c>
      <c r="T973">
        <v>114.17430019740485</v>
      </c>
      <c r="U973">
        <v>22.291594831469794</v>
      </c>
      <c r="V973" t="str">
        <f t="shared" si="92"/>
        <v>C</v>
      </c>
      <c r="W973">
        <v>-48</v>
      </c>
      <c r="X973">
        <f t="shared" si="93"/>
        <v>114.1754160201094</v>
      </c>
      <c r="Y973">
        <f t="shared" si="94"/>
        <v>22.295193581562518</v>
      </c>
      <c r="Z973" t="str">
        <f t="shared" si="95"/>
        <v>F</v>
      </c>
      <c r="AA973">
        <v>-72</v>
      </c>
    </row>
    <row r="974" spans="1:27" x14ac:dyDescent="0.3">
      <c r="A974">
        <v>114.1704208634976</v>
      </c>
      <c r="B974">
        <v>114.17046938556889</v>
      </c>
      <c r="C974">
        <v>22.298087740044011</v>
      </c>
      <c r="D974">
        <v>22.298096772570901</v>
      </c>
      <c r="L974">
        <v>114.17417405023158</v>
      </c>
      <c r="M974">
        <v>22.2914503356123</v>
      </c>
      <c r="N974" t="str">
        <f t="shared" si="90"/>
        <v>C</v>
      </c>
      <c r="O974">
        <v>-48</v>
      </c>
      <c r="P974">
        <v>114.17432930842</v>
      </c>
      <c r="Q974">
        <v>22.291626439995301</v>
      </c>
      <c r="R974" t="str">
        <f t="shared" si="91"/>
        <v>D</v>
      </c>
      <c r="S974">
        <v>-53</v>
      </c>
      <c r="T974">
        <v>114.17432930842</v>
      </c>
      <c r="U974">
        <v>22.291626439995301</v>
      </c>
      <c r="V974" t="str">
        <f t="shared" si="92"/>
        <v>C</v>
      </c>
      <c r="W974">
        <v>-48</v>
      </c>
      <c r="X974">
        <f t="shared" si="93"/>
        <v>114.17544512453324</v>
      </c>
      <c r="Y974">
        <f t="shared" si="94"/>
        <v>22.295392256307455</v>
      </c>
      <c r="Z974" t="str">
        <f t="shared" si="95"/>
        <v>E</v>
      </c>
      <c r="AA974">
        <v>-63</v>
      </c>
    </row>
    <row r="975" spans="1:27" x14ac:dyDescent="0.3">
      <c r="A975">
        <v>114.1704307262828</v>
      </c>
      <c r="B975">
        <v>114.1704792471543</v>
      </c>
      <c r="C975">
        <v>22.29461095174787</v>
      </c>
      <c r="D975">
        <v>22.2946199842753</v>
      </c>
      <c r="L975">
        <v>114.17420801305784</v>
      </c>
      <c r="M975">
        <v>22.291486459699524</v>
      </c>
      <c r="N975" t="str">
        <f t="shared" si="90"/>
        <v>D</v>
      </c>
      <c r="O975">
        <v>-51</v>
      </c>
      <c r="P975">
        <v>114.17436327156899</v>
      </c>
      <c r="Q975">
        <v>22.291658048738203</v>
      </c>
      <c r="R975" t="str">
        <f t="shared" si="91"/>
        <v>D</v>
      </c>
      <c r="S975">
        <v>-53</v>
      </c>
      <c r="T975">
        <v>114.17436327156899</v>
      </c>
      <c r="U975">
        <v>22.291658048738203</v>
      </c>
      <c r="V975" t="str">
        <f t="shared" si="92"/>
        <v>C</v>
      </c>
      <c r="W975">
        <v>-48</v>
      </c>
      <c r="X975">
        <f t="shared" si="93"/>
        <v>114.17545498671855</v>
      </c>
      <c r="Y975">
        <f t="shared" si="94"/>
        <v>22.291915468011585</v>
      </c>
      <c r="Z975" t="str">
        <f t="shared" si="95"/>
        <v>D</v>
      </c>
      <c r="AA975">
        <v>-55</v>
      </c>
    </row>
    <row r="976" spans="1:27" x14ac:dyDescent="0.3">
      <c r="A976">
        <v>114.1704306925724</v>
      </c>
      <c r="B976">
        <v>114.1704209866184</v>
      </c>
      <c r="C976">
        <v>22.295351462707789</v>
      </c>
      <c r="D976">
        <v>22.295387584809049</v>
      </c>
      <c r="L976">
        <v>114.17424197590034</v>
      </c>
      <c r="M976">
        <v>22.291522583780505</v>
      </c>
      <c r="N976" t="str">
        <f t="shared" si="90"/>
        <v>C</v>
      </c>
      <c r="O976">
        <v>-49</v>
      </c>
      <c r="P976">
        <v>114.1744020868519</v>
      </c>
      <c r="Q976">
        <v>22.291689657696519</v>
      </c>
      <c r="R976" t="str">
        <f t="shared" si="91"/>
        <v>D</v>
      </c>
      <c r="S976">
        <v>-53</v>
      </c>
      <c r="T976">
        <v>114.1744020868519</v>
      </c>
      <c r="U976">
        <v>22.291689657696519</v>
      </c>
      <c r="V976" t="str">
        <f t="shared" si="92"/>
        <v>D</v>
      </c>
      <c r="W976">
        <v>-53</v>
      </c>
      <c r="X976">
        <f t="shared" si="93"/>
        <v>114.17542583959539</v>
      </c>
      <c r="Y976">
        <f t="shared" si="94"/>
        <v>22.292669523758416</v>
      </c>
      <c r="Z976" t="str">
        <f t="shared" si="95"/>
        <v>E</v>
      </c>
      <c r="AA976">
        <v>-60</v>
      </c>
    </row>
    <row r="977" spans="1:27" x14ac:dyDescent="0.3">
      <c r="A977">
        <v>114.1704306765387</v>
      </c>
      <c r="B977">
        <v>114.17044038292261</v>
      </c>
      <c r="C977">
        <v>22.295703656921201</v>
      </c>
      <c r="D977">
        <v>22.29565850420007</v>
      </c>
      <c r="L977">
        <v>114.17427108664509</v>
      </c>
      <c r="M977">
        <v>22.291558707627832</v>
      </c>
      <c r="N977" t="str">
        <f t="shared" si="90"/>
        <v>C</v>
      </c>
      <c r="O977">
        <v>-49</v>
      </c>
      <c r="P977">
        <v>114.17444090239019</v>
      </c>
      <c r="Q977">
        <v>22.291716751334395</v>
      </c>
      <c r="R977" t="str">
        <f t="shared" si="91"/>
        <v>D</v>
      </c>
      <c r="S977">
        <v>-53</v>
      </c>
      <c r="T977">
        <v>114.17444090239019</v>
      </c>
      <c r="U977">
        <v>22.291716751334395</v>
      </c>
      <c r="V977" t="str">
        <f t="shared" si="92"/>
        <v>D</v>
      </c>
      <c r="W977">
        <v>-53</v>
      </c>
      <c r="X977">
        <f t="shared" si="93"/>
        <v>114.17543552973065</v>
      </c>
      <c r="Y977">
        <f t="shared" si="94"/>
        <v>22.292981080560633</v>
      </c>
      <c r="Z977" t="str">
        <f t="shared" si="95"/>
        <v>F</v>
      </c>
      <c r="AA977">
        <v>-70</v>
      </c>
    </row>
    <row r="978" spans="1:27" x14ac:dyDescent="0.3">
      <c r="A978">
        <v>114.1704305819739</v>
      </c>
      <c r="B978">
        <v>114.17042087544</v>
      </c>
      <c r="C978">
        <v>22.297780699408531</v>
      </c>
      <c r="D978">
        <v>22.297825852117281</v>
      </c>
      <c r="L978">
        <v>114.17430019740485</v>
      </c>
      <c r="M978">
        <v>22.291594831469794</v>
      </c>
      <c r="N978" t="str">
        <f t="shared" si="90"/>
        <v>C</v>
      </c>
      <c r="O978">
        <v>-49</v>
      </c>
      <c r="P978">
        <v>114.17447971794346</v>
      </c>
      <c r="Q978">
        <v>22.291743844962905</v>
      </c>
      <c r="R978" t="str">
        <f t="shared" si="91"/>
        <v>D</v>
      </c>
      <c r="S978">
        <v>-59</v>
      </c>
      <c r="T978">
        <v>114.17447971794346</v>
      </c>
      <c r="U978">
        <v>22.291743844962905</v>
      </c>
      <c r="V978" t="str">
        <f t="shared" si="92"/>
        <v>F</v>
      </c>
      <c r="W978">
        <v>-72</v>
      </c>
      <c r="X978">
        <f t="shared" si="93"/>
        <v>114.17542572870695</v>
      </c>
      <c r="Y978">
        <f t="shared" si="94"/>
        <v>22.295103275762905</v>
      </c>
      <c r="Z978" t="str">
        <f t="shared" si="95"/>
        <v>D</v>
      </c>
      <c r="AA978">
        <v>-55</v>
      </c>
    </row>
    <row r="979" spans="1:27" x14ac:dyDescent="0.3">
      <c r="A979">
        <v>114.1704404354643</v>
      </c>
      <c r="B979">
        <v>114.1703919146358</v>
      </c>
      <c r="C979">
        <v>22.29450258466694</v>
      </c>
      <c r="D979">
        <v>22.294493552127779</v>
      </c>
      <c r="L979">
        <v>114.17432930842</v>
      </c>
      <c r="M979">
        <v>22.291626439995301</v>
      </c>
      <c r="N979" t="str">
        <f t="shared" si="90"/>
        <v>C</v>
      </c>
      <c r="O979">
        <v>-49</v>
      </c>
      <c r="P979">
        <v>114.1745185335117</v>
      </c>
      <c r="Q979">
        <v>22.291770938582044</v>
      </c>
      <c r="R979" t="str">
        <f t="shared" si="91"/>
        <v>D</v>
      </c>
      <c r="S979">
        <v>-59</v>
      </c>
      <c r="T979">
        <v>114.1745185335117</v>
      </c>
      <c r="U979">
        <v>22.291770938582044</v>
      </c>
      <c r="V979" t="str">
        <f t="shared" si="92"/>
        <v>F</v>
      </c>
      <c r="W979">
        <v>-72</v>
      </c>
      <c r="X979">
        <f t="shared" si="93"/>
        <v>114.17541617505005</v>
      </c>
      <c r="Y979">
        <f t="shared" si="94"/>
        <v>22.291798068397359</v>
      </c>
      <c r="Z979" t="str">
        <f t="shared" si="95"/>
        <v>D</v>
      </c>
      <c r="AA979">
        <v>-57</v>
      </c>
    </row>
    <row r="980" spans="1:27" x14ac:dyDescent="0.3">
      <c r="A980">
        <v>114.17044038292261</v>
      </c>
      <c r="B980">
        <v>114.1704597936253</v>
      </c>
      <c r="C980">
        <v>22.29565850420007</v>
      </c>
      <c r="D980">
        <v>22.295613351859242</v>
      </c>
      <c r="L980">
        <v>114.17436327156899</v>
      </c>
      <c r="M980">
        <v>22.291658048738203</v>
      </c>
      <c r="N980" t="str">
        <f t="shared" si="90"/>
        <v>C</v>
      </c>
      <c r="O980">
        <v>-49</v>
      </c>
      <c r="P980">
        <v>114.17455734909494</v>
      </c>
      <c r="Q980">
        <v>22.29179803219181</v>
      </c>
      <c r="R980" t="str">
        <f t="shared" si="91"/>
        <v>D</v>
      </c>
      <c r="S980">
        <v>-59</v>
      </c>
      <c r="T980">
        <v>114.17455734909494</v>
      </c>
      <c r="U980">
        <v>22.29179803219181</v>
      </c>
      <c r="V980" t="str">
        <f t="shared" si="92"/>
        <v>F</v>
      </c>
      <c r="W980">
        <v>-72</v>
      </c>
      <c r="X980">
        <f t="shared" si="93"/>
        <v>114.17545008827395</v>
      </c>
      <c r="Y980">
        <f t="shared" si="94"/>
        <v>22.292935928029653</v>
      </c>
      <c r="Z980" t="str">
        <f t="shared" si="95"/>
        <v>F</v>
      </c>
      <c r="AA980">
        <v>-70</v>
      </c>
    </row>
    <row r="981" spans="1:27" x14ac:dyDescent="0.3">
      <c r="A981">
        <v>114.1704402901437</v>
      </c>
      <c r="B981">
        <v>114.1704402885014</v>
      </c>
      <c r="C981">
        <v>22.29769942422525</v>
      </c>
      <c r="D981">
        <v>22.297735546698959</v>
      </c>
      <c r="L981">
        <v>114.1744020868519</v>
      </c>
      <c r="M981">
        <v>22.291689657696519</v>
      </c>
      <c r="N981" t="str">
        <f t="shared" si="90"/>
        <v>C</v>
      </c>
      <c r="O981">
        <v>-49</v>
      </c>
      <c r="P981">
        <v>114.17460101704999</v>
      </c>
      <c r="Q981">
        <v>22.291820610696742</v>
      </c>
      <c r="R981" t="str">
        <f t="shared" si="91"/>
        <v>D</v>
      </c>
      <c r="S981">
        <v>-59</v>
      </c>
      <c r="T981">
        <v>114.17460101704999</v>
      </c>
      <c r="U981">
        <v>22.291820610696742</v>
      </c>
      <c r="V981" t="str">
        <f t="shared" si="92"/>
        <v>E</v>
      </c>
      <c r="W981">
        <v>-65</v>
      </c>
      <c r="X981">
        <f t="shared" si="93"/>
        <v>114.17544028932255</v>
      </c>
      <c r="Y981">
        <f t="shared" si="94"/>
        <v>22.295017485462104</v>
      </c>
      <c r="Z981" t="str">
        <f t="shared" si="95"/>
        <v>G</v>
      </c>
      <c r="AA981">
        <v>-80</v>
      </c>
    </row>
    <row r="982" spans="1:27" x14ac:dyDescent="0.3">
      <c r="A982">
        <v>114.1704402885014</v>
      </c>
      <c r="B982">
        <v>114.1704305819739</v>
      </c>
      <c r="C982">
        <v>22.297735546698959</v>
      </c>
      <c r="D982">
        <v>22.297780699408531</v>
      </c>
      <c r="L982">
        <v>114.17444090239019</v>
      </c>
      <c r="M982">
        <v>22.291716751334395</v>
      </c>
      <c r="N982" t="str">
        <f t="shared" si="90"/>
        <v>C</v>
      </c>
      <c r="O982">
        <v>-49</v>
      </c>
      <c r="P982">
        <v>114.1746398333546</v>
      </c>
      <c r="Q982">
        <v>22.291834158354895</v>
      </c>
      <c r="R982" t="str">
        <f t="shared" si="91"/>
        <v>D</v>
      </c>
      <c r="S982">
        <v>-59</v>
      </c>
      <c r="T982">
        <v>114.1746398333546</v>
      </c>
      <c r="U982">
        <v>22.291834158354895</v>
      </c>
      <c r="V982" t="str">
        <f t="shared" si="92"/>
        <v>E</v>
      </c>
      <c r="W982">
        <v>-65</v>
      </c>
      <c r="X982">
        <f t="shared" si="93"/>
        <v>114.17543543523765</v>
      </c>
      <c r="Y982">
        <f t="shared" si="94"/>
        <v>22.295058123053746</v>
      </c>
      <c r="Z982" t="str">
        <f t="shared" si="95"/>
        <v>G</v>
      </c>
      <c r="AA982">
        <v>-80</v>
      </c>
    </row>
    <row r="983" spans="1:27" x14ac:dyDescent="0.3">
      <c r="A983">
        <v>114.17045010323569</v>
      </c>
      <c r="B983">
        <v>114.1704306925724</v>
      </c>
      <c r="C983">
        <v>22.29530631036641</v>
      </c>
      <c r="D983">
        <v>22.295351462707789</v>
      </c>
      <c r="L983">
        <v>114.17447971794346</v>
      </c>
      <c r="M983">
        <v>22.291743844962905</v>
      </c>
      <c r="N983" t="str">
        <f t="shared" si="90"/>
        <v>D</v>
      </c>
      <c r="O983">
        <v>-56</v>
      </c>
      <c r="P983">
        <v>114.17726967574959</v>
      </c>
      <c r="Q983">
        <v>22.292127748745752</v>
      </c>
      <c r="R983" t="str">
        <f t="shared" si="91"/>
        <v>D</v>
      </c>
      <c r="S983">
        <v>-51</v>
      </c>
      <c r="T983">
        <v>114.17726967574959</v>
      </c>
      <c r="U983">
        <v>22.292127748745752</v>
      </c>
      <c r="V983" t="str">
        <f t="shared" si="92"/>
        <v>E</v>
      </c>
      <c r="W983">
        <v>-69</v>
      </c>
      <c r="X983">
        <f t="shared" si="93"/>
        <v>114.17544039790404</v>
      </c>
      <c r="Y983">
        <f t="shared" si="94"/>
        <v>22.292628886537099</v>
      </c>
      <c r="Z983" t="str">
        <f t="shared" si="95"/>
        <v>D</v>
      </c>
      <c r="AA983">
        <v>-59</v>
      </c>
    </row>
    <row r="984" spans="1:27" x14ac:dyDescent="0.3">
      <c r="A984">
        <v>114.1704499987121</v>
      </c>
      <c r="B984">
        <v>114.1704499966625</v>
      </c>
      <c r="C984">
        <v>22.29760911842201</v>
      </c>
      <c r="D984">
        <v>22.297654271514631</v>
      </c>
      <c r="L984">
        <v>114.1745185335117</v>
      </c>
      <c r="M984">
        <v>22.291770938582044</v>
      </c>
      <c r="N984" t="str">
        <f t="shared" si="90"/>
        <v>D</v>
      </c>
      <c r="O984">
        <v>-56</v>
      </c>
      <c r="P984">
        <v>114.17731819696004</v>
      </c>
      <c r="Q984">
        <v>22.292132265412349</v>
      </c>
      <c r="R984" t="str">
        <f t="shared" si="91"/>
        <v>D</v>
      </c>
      <c r="S984">
        <v>-51</v>
      </c>
      <c r="T984">
        <v>114.17731819696004</v>
      </c>
      <c r="U984">
        <v>22.292132265412349</v>
      </c>
      <c r="V984" t="str">
        <f t="shared" si="92"/>
        <v>E</v>
      </c>
      <c r="W984">
        <v>-69</v>
      </c>
      <c r="X984">
        <f t="shared" si="93"/>
        <v>114.17544999768729</v>
      </c>
      <c r="Y984">
        <f t="shared" si="94"/>
        <v>22.294931694968319</v>
      </c>
      <c r="Z984" t="str">
        <f t="shared" si="95"/>
        <v>F</v>
      </c>
      <c r="AA984">
        <v>-78</v>
      </c>
    </row>
    <row r="985" spans="1:27" x14ac:dyDescent="0.3">
      <c r="A985">
        <v>114.1704499966625</v>
      </c>
      <c r="B985">
        <v>114.1704402901437</v>
      </c>
      <c r="C985">
        <v>22.297654271514631</v>
      </c>
      <c r="D985">
        <v>22.29769942422525</v>
      </c>
      <c r="L985">
        <v>114.17455734909494</v>
      </c>
      <c r="M985">
        <v>22.29179803219181</v>
      </c>
      <c r="N985" t="str">
        <f t="shared" si="90"/>
        <v>D</v>
      </c>
      <c r="O985">
        <v>-56</v>
      </c>
      <c r="P985">
        <v>114.177366718172</v>
      </c>
      <c r="Q985">
        <v>22.292136782064436</v>
      </c>
      <c r="R985" t="str">
        <f t="shared" si="91"/>
        <v>D</v>
      </c>
      <c r="S985">
        <v>-51</v>
      </c>
      <c r="T985">
        <v>114.177366718172</v>
      </c>
      <c r="U985">
        <v>22.292136782064436</v>
      </c>
      <c r="V985" t="str">
        <f t="shared" si="92"/>
        <v>E</v>
      </c>
      <c r="W985">
        <v>-69</v>
      </c>
      <c r="X985">
        <f t="shared" si="93"/>
        <v>114.1754451434031</v>
      </c>
      <c r="Y985">
        <f t="shared" si="94"/>
        <v>22.29497684786994</v>
      </c>
      <c r="Z985" t="str">
        <f t="shared" si="95"/>
        <v>G</v>
      </c>
      <c r="AA985">
        <v>-80</v>
      </c>
    </row>
    <row r="986" spans="1:27" x14ac:dyDescent="0.3">
      <c r="A986">
        <v>114.17044978264499</v>
      </c>
      <c r="B986">
        <v>114.1704497818249</v>
      </c>
      <c r="C986">
        <v>22.302368253007099</v>
      </c>
      <c r="D986">
        <v>22.30238631423363</v>
      </c>
      <c r="L986">
        <v>114.17460101704999</v>
      </c>
      <c r="M986">
        <v>22.291820610696742</v>
      </c>
      <c r="N986" t="str">
        <f t="shared" si="90"/>
        <v>D</v>
      </c>
      <c r="O986">
        <v>-56</v>
      </c>
      <c r="P986">
        <v>114.17741523952964</v>
      </c>
      <c r="Q986">
        <v>22.292136783391179</v>
      </c>
      <c r="R986" t="str">
        <f t="shared" si="91"/>
        <v>D</v>
      </c>
      <c r="S986">
        <v>-51</v>
      </c>
      <c r="T986">
        <v>114.17741523952964</v>
      </c>
      <c r="U986">
        <v>22.292136783391179</v>
      </c>
      <c r="V986" t="str">
        <f t="shared" si="92"/>
        <v>E</v>
      </c>
      <c r="W986">
        <v>-69</v>
      </c>
      <c r="X986">
        <f t="shared" si="93"/>
        <v>114.17544978223495</v>
      </c>
      <c r="Y986">
        <f t="shared" si="94"/>
        <v>22.299677283620365</v>
      </c>
      <c r="Z986" t="str">
        <f t="shared" si="95"/>
        <v>G</v>
      </c>
      <c r="AA986">
        <v>-80</v>
      </c>
    </row>
    <row r="987" spans="1:27" x14ac:dyDescent="0.3">
      <c r="A987">
        <v>114.1704497818249</v>
      </c>
      <c r="B987">
        <v>114.17047889457091</v>
      </c>
      <c r="C987">
        <v>22.30238631423363</v>
      </c>
      <c r="D987">
        <v>22.302422437828689</v>
      </c>
      <c r="L987">
        <v>114.1746398333546</v>
      </c>
      <c r="M987">
        <v>22.291834158354895</v>
      </c>
      <c r="N987" t="str">
        <f t="shared" si="90"/>
        <v>D</v>
      </c>
      <c r="O987">
        <v>-56</v>
      </c>
      <c r="P987">
        <v>114.17746376088735</v>
      </c>
      <c r="Q987">
        <v>22.292136784703423</v>
      </c>
      <c r="R987" t="str">
        <f t="shared" si="91"/>
        <v>D</v>
      </c>
      <c r="S987">
        <v>-51</v>
      </c>
      <c r="T987">
        <v>114.17746376088735</v>
      </c>
      <c r="U987">
        <v>22.292136784703423</v>
      </c>
      <c r="V987" t="str">
        <f t="shared" si="92"/>
        <v>E</v>
      </c>
      <c r="W987">
        <v>-69</v>
      </c>
      <c r="X987">
        <f t="shared" si="93"/>
        <v>114.1754643381979</v>
      </c>
      <c r="Y987">
        <f t="shared" si="94"/>
        <v>22.299704376031158</v>
      </c>
      <c r="Z987" t="str">
        <f t="shared" si="95"/>
        <v>F</v>
      </c>
      <c r="AA987">
        <v>-72</v>
      </c>
    </row>
    <row r="988" spans="1:27" x14ac:dyDescent="0.3">
      <c r="A988">
        <v>114.17045980958591</v>
      </c>
      <c r="B988">
        <v>114.17045010323569</v>
      </c>
      <c r="C988">
        <v>22.2952611576419</v>
      </c>
      <c r="D988">
        <v>22.29530631036641</v>
      </c>
      <c r="L988">
        <v>114.17726967574959</v>
      </c>
      <c r="M988">
        <v>22.292127748745752</v>
      </c>
      <c r="N988" t="str">
        <f t="shared" si="90"/>
        <v>E</v>
      </c>
      <c r="O988">
        <v>-60</v>
      </c>
      <c r="P988">
        <v>114.17751228224499</v>
      </c>
      <c r="Q988">
        <v>22.292136786001162</v>
      </c>
      <c r="R988" t="str">
        <f t="shared" si="91"/>
        <v>E</v>
      </c>
      <c r="S988">
        <v>-65</v>
      </c>
      <c r="T988">
        <v>114.17751228224499</v>
      </c>
      <c r="U988">
        <v>22.292136786001162</v>
      </c>
      <c r="V988" t="str">
        <f t="shared" si="92"/>
        <v>E</v>
      </c>
      <c r="W988">
        <v>-62</v>
      </c>
      <c r="X988">
        <f t="shared" si="93"/>
        <v>114.17545495641079</v>
      </c>
      <c r="Y988">
        <f t="shared" si="94"/>
        <v>22.292583734004154</v>
      </c>
      <c r="Z988" t="str">
        <f t="shared" si="95"/>
        <v>D</v>
      </c>
      <c r="AA988">
        <v>-57</v>
      </c>
    </row>
    <row r="989" spans="1:27" x14ac:dyDescent="0.3">
      <c r="A989">
        <v>114.1704597936253</v>
      </c>
      <c r="B989">
        <v>114.1704694999936</v>
      </c>
      <c r="C989">
        <v>22.295613351859242</v>
      </c>
      <c r="D989">
        <v>22.29556819913585</v>
      </c>
      <c r="L989">
        <v>114.17731819696004</v>
      </c>
      <c r="M989">
        <v>22.292132265412349</v>
      </c>
      <c r="N989" t="str">
        <f t="shared" si="90"/>
        <v>E</v>
      </c>
      <c r="O989">
        <v>-60</v>
      </c>
      <c r="P989">
        <v>114.17756080360265</v>
      </c>
      <c r="Q989">
        <v>22.292136787284395</v>
      </c>
      <c r="R989" t="str">
        <f t="shared" si="91"/>
        <v>E</v>
      </c>
      <c r="S989">
        <v>-65</v>
      </c>
      <c r="T989">
        <v>114.17756080360265</v>
      </c>
      <c r="U989">
        <v>22.292136787284395</v>
      </c>
      <c r="V989" t="str">
        <f t="shared" si="92"/>
        <v>E</v>
      </c>
      <c r="W989">
        <v>-62</v>
      </c>
      <c r="X989">
        <f t="shared" si="93"/>
        <v>114.17546464680944</v>
      </c>
      <c r="Y989">
        <f t="shared" si="94"/>
        <v>22.292890775497543</v>
      </c>
      <c r="Z989" t="str">
        <f t="shared" si="95"/>
        <v>E</v>
      </c>
      <c r="AA989">
        <v>-69</v>
      </c>
    </row>
    <row r="990" spans="1:27" x14ac:dyDescent="0.3">
      <c r="A990">
        <v>114.17045976374941</v>
      </c>
      <c r="B990">
        <v>114.1704112423086</v>
      </c>
      <c r="C990">
        <v>22.296272587148209</v>
      </c>
      <c r="D990">
        <v>22.296263554616601</v>
      </c>
      <c r="L990">
        <v>114.177366718172</v>
      </c>
      <c r="M990">
        <v>22.292136782064436</v>
      </c>
      <c r="N990" t="str">
        <f t="shared" si="90"/>
        <v>E</v>
      </c>
      <c r="O990">
        <v>-60</v>
      </c>
      <c r="P990">
        <v>114.17760932496034</v>
      </c>
      <c r="Q990">
        <v>22.292136788553112</v>
      </c>
      <c r="R990" t="str">
        <f t="shared" si="91"/>
        <v>E</v>
      </c>
      <c r="S990">
        <v>-62</v>
      </c>
      <c r="T990">
        <v>114.17760932496034</v>
      </c>
      <c r="U990">
        <v>22.292136788553112</v>
      </c>
      <c r="V990" t="str">
        <f t="shared" si="92"/>
        <v>E</v>
      </c>
      <c r="W990">
        <v>-62</v>
      </c>
      <c r="X990">
        <f t="shared" si="93"/>
        <v>114.17543550302901</v>
      </c>
      <c r="Y990">
        <f t="shared" si="94"/>
        <v>22.293568070882404</v>
      </c>
      <c r="Z990" t="str">
        <f t="shared" si="95"/>
        <v>E</v>
      </c>
      <c r="AA990">
        <v>-69</v>
      </c>
    </row>
    <row r="991" spans="1:27" x14ac:dyDescent="0.3">
      <c r="A991">
        <v>114.1704597052216</v>
      </c>
      <c r="B991">
        <v>114.1704499987121</v>
      </c>
      <c r="C991">
        <v>22.297563965710332</v>
      </c>
      <c r="D991">
        <v>22.29760911842201</v>
      </c>
      <c r="L991">
        <v>114.17741523952964</v>
      </c>
      <c r="M991">
        <v>22.292136783391179</v>
      </c>
      <c r="N991" t="str">
        <f t="shared" si="90"/>
        <v>E</v>
      </c>
      <c r="O991">
        <v>-60</v>
      </c>
      <c r="P991">
        <v>114.17765784631806</v>
      </c>
      <c r="Q991">
        <v>22.292136789807326</v>
      </c>
      <c r="R991" t="str">
        <f t="shared" si="91"/>
        <v>E</v>
      </c>
      <c r="S991">
        <v>-62</v>
      </c>
      <c r="T991">
        <v>114.17765784631806</v>
      </c>
      <c r="U991">
        <v>22.292136789807326</v>
      </c>
      <c r="V991" t="str">
        <f t="shared" si="92"/>
        <v>E</v>
      </c>
      <c r="W991">
        <v>-69</v>
      </c>
      <c r="X991">
        <f t="shared" si="93"/>
        <v>114.17545485196685</v>
      </c>
      <c r="Y991">
        <f t="shared" si="94"/>
        <v>22.29488654206617</v>
      </c>
      <c r="Z991" t="str">
        <f t="shared" si="95"/>
        <v>F</v>
      </c>
      <c r="AA991">
        <v>-78</v>
      </c>
    </row>
    <row r="992" spans="1:27" x14ac:dyDescent="0.3">
      <c r="A992">
        <v>114.17045949153101</v>
      </c>
      <c r="B992">
        <v>114.1704594894839</v>
      </c>
      <c r="C992">
        <v>22.30227794725517</v>
      </c>
      <c r="D992">
        <v>22.3023231003219</v>
      </c>
      <c r="L992">
        <v>114.17746376088735</v>
      </c>
      <c r="M992">
        <v>22.292136784703423</v>
      </c>
      <c r="N992" t="str">
        <f t="shared" si="90"/>
        <v>E</v>
      </c>
      <c r="O992">
        <v>-60</v>
      </c>
      <c r="P992">
        <v>114.17770636767574</v>
      </c>
      <c r="Q992">
        <v>22.292136791047035</v>
      </c>
      <c r="R992" t="str">
        <f t="shared" si="91"/>
        <v>D</v>
      </c>
      <c r="S992">
        <v>-59</v>
      </c>
      <c r="T992">
        <v>114.17770636767574</v>
      </c>
      <c r="U992">
        <v>22.292136791047035</v>
      </c>
      <c r="V992" t="str">
        <f t="shared" si="92"/>
        <v>E</v>
      </c>
      <c r="W992">
        <v>-68</v>
      </c>
      <c r="X992">
        <f t="shared" si="93"/>
        <v>114.17545949050745</v>
      </c>
      <c r="Y992">
        <f t="shared" si="94"/>
        <v>22.299600523788534</v>
      </c>
      <c r="Z992" t="str">
        <f t="shared" si="95"/>
        <v>F</v>
      </c>
      <c r="AA992">
        <v>-71</v>
      </c>
    </row>
    <row r="993" spans="1:27" x14ac:dyDescent="0.3">
      <c r="A993">
        <v>114.1704594894839</v>
      </c>
      <c r="B993">
        <v>114.17044978264499</v>
      </c>
      <c r="C993">
        <v>22.3023231003219</v>
      </c>
      <c r="D993">
        <v>22.302368253007099</v>
      </c>
      <c r="L993">
        <v>114.17751228224499</v>
      </c>
      <c r="M993">
        <v>22.292136786001162</v>
      </c>
      <c r="N993" t="str">
        <f t="shared" si="90"/>
        <v>E</v>
      </c>
      <c r="O993">
        <v>-61</v>
      </c>
      <c r="P993">
        <v>114.17775488903345</v>
      </c>
      <c r="Q993">
        <v>22.292136792272228</v>
      </c>
      <c r="R993" t="str">
        <f t="shared" si="91"/>
        <v>D</v>
      </c>
      <c r="S993">
        <v>-59</v>
      </c>
      <c r="T993">
        <v>114.17775488903345</v>
      </c>
      <c r="U993">
        <v>22.292136792272228</v>
      </c>
      <c r="V993" t="str">
        <f t="shared" si="92"/>
        <v>E</v>
      </c>
      <c r="W993">
        <v>-68</v>
      </c>
      <c r="X993">
        <f t="shared" si="93"/>
        <v>114.17545463606444</v>
      </c>
      <c r="Y993">
        <f t="shared" si="94"/>
        <v>22.2996456766645</v>
      </c>
      <c r="Z993" t="str">
        <f t="shared" si="95"/>
        <v>F</v>
      </c>
      <c r="AA993">
        <v>-71</v>
      </c>
    </row>
    <row r="994" spans="1:27" x14ac:dyDescent="0.3">
      <c r="A994">
        <v>114.170469539629</v>
      </c>
      <c r="B994">
        <v>114.1705180609365</v>
      </c>
      <c r="C994">
        <v>22.294692228869941</v>
      </c>
      <c r="D994">
        <v>22.2946922307639</v>
      </c>
      <c r="L994">
        <v>114.17756080360265</v>
      </c>
      <c r="M994">
        <v>22.292136787284395</v>
      </c>
      <c r="N994" t="str">
        <f t="shared" si="90"/>
        <v>E</v>
      </c>
      <c r="O994">
        <v>-61</v>
      </c>
      <c r="P994">
        <v>114.17780341039114</v>
      </c>
      <c r="Q994">
        <v>22.292136793482914</v>
      </c>
      <c r="R994" t="str">
        <f t="shared" si="91"/>
        <v>D</v>
      </c>
      <c r="S994">
        <v>-59</v>
      </c>
      <c r="T994">
        <v>114.17780341039114</v>
      </c>
      <c r="U994">
        <v>22.292136793482914</v>
      </c>
      <c r="V994" t="str">
        <f t="shared" si="92"/>
        <v>E</v>
      </c>
      <c r="W994">
        <v>-68</v>
      </c>
      <c r="X994">
        <f t="shared" si="93"/>
        <v>114.17549380028274</v>
      </c>
      <c r="Y994">
        <f t="shared" si="94"/>
        <v>22.29199222981692</v>
      </c>
      <c r="Z994" t="str">
        <f t="shared" si="95"/>
        <v>D</v>
      </c>
      <c r="AA994">
        <v>-55</v>
      </c>
    </row>
    <row r="995" spans="1:27" x14ac:dyDescent="0.3">
      <c r="A995">
        <v>114.1704695159297</v>
      </c>
      <c r="B995">
        <v>114.17045980958591</v>
      </c>
      <c r="C995">
        <v>22.295216004916561</v>
      </c>
      <c r="D995">
        <v>22.2952611576419</v>
      </c>
      <c r="L995">
        <v>114.17760932496034</v>
      </c>
      <c r="M995">
        <v>22.292136788553112</v>
      </c>
      <c r="N995" t="str">
        <f t="shared" si="90"/>
        <v>E</v>
      </c>
      <c r="O995">
        <v>-61</v>
      </c>
      <c r="P995">
        <v>114.17785193174885</v>
      </c>
      <c r="Q995">
        <v>22.292136794679099</v>
      </c>
      <c r="R995" t="str">
        <f t="shared" si="91"/>
        <v>D</v>
      </c>
      <c r="S995">
        <v>-59</v>
      </c>
      <c r="T995">
        <v>114.17785193174885</v>
      </c>
      <c r="U995">
        <v>22.292136794679099</v>
      </c>
      <c r="V995" t="str">
        <f t="shared" si="92"/>
        <v>E</v>
      </c>
      <c r="W995">
        <v>-68</v>
      </c>
      <c r="X995">
        <f t="shared" si="93"/>
        <v>114.1754646627578</v>
      </c>
      <c r="Y995">
        <f t="shared" si="94"/>
        <v>22.292538581279228</v>
      </c>
      <c r="Z995" t="str">
        <f t="shared" si="95"/>
        <v>D</v>
      </c>
      <c r="AA995">
        <v>-57</v>
      </c>
    </row>
    <row r="996" spans="1:27" x14ac:dyDescent="0.3">
      <c r="A996">
        <v>114.1704694999936</v>
      </c>
      <c r="B996">
        <v>114.1704889102671</v>
      </c>
      <c r="C996">
        <v>22.29556819913585</v>
      </c>
      <c r="D996">
        <v>22.295532077411899</v>
      </c>
      <c r="L996">
        <v>114.17765784631806</v>
      </c>
      <c r="M996">
        <v>22.292136789807326</v>
      </c>
      <c r="N996" t="str">
        <f t="shared" si="90"/>
        <v>E</v>
      </c>
      <c r="O996">
        <v>-64</v>
      </c>
      <c r="P996">
        <v>114.17790045310655</v>
      </c>
      <c r="Q996">
        <v>22.292136795860785</v>
      </c>
      <c r="R996" t="str">
        <f t="shared" si="91"/>
        <v>D</v>
      </c>
      <c r="S996">
        <v>-59</v>
      </c>
      <c r="T996">
        <v>114.17790045310655</v>
      </c>
      <c r="U996">
        <v>22.292136795860785</v>
      </c>
      <c r="V996" t="str">
        <f t="shared" si="92"/>
        <v>E</v>
      </c>
      <c r="W996">
        <v>-68</v>
      </c>
      <c r="X996">
        <f t="shared" si="93"/>
        <v>114.17547920513034</v>
      </c>
      <c r="Y996">
        <f t="shared" si="94"/>
        <v>22.292850138273874</v>
      </c>
      <c r="Z996" t="str">
        <f t="shared" si="95"/>
        <v>E</v>
      </c>
      <c r="AA996">
        <v>-68</v>
      </c>
    </row>
    <row r="997" spans="1:27" x14ac:dyDescent="0.3">
      <c r="A997">
        <v>114.1704694137682</v>
      </c>
      <c r="B997">
        <v>114.1704694117248</v>
      </c>
      <c r="C997">
        <v>22.29747365990443</v>
      </c>
      <c r="D997">
        <v>22.297518812997811</v>
      </c>
      <c r="L997">
        <v>114.17770636767574</v>
      </c>
      <c r="M997">
        <v>22.292136791047035</v>
      </c>
      <c r="N997" t="str">
        <f t="shared" si="90"/>
        <v>E</v>
      </c>
      <c r="O997">
        <v>-62</v>
      </c>
      <c r="P997">
        <v>114.1779489743404</v>
      </c>
      <c r="Q997">
        <v>22.292141312338789</v>
      </c>
      <c r="R997" t="str">
        <f t="shared" si="91"/>
        <v>D</v>
      </c>
      <c r="S997">
        <v>-59</v>
      </c>
      <c r="T997">
        <v>114.1779489743404</v>
      </c>
      <c r="U997">
        <v>22.292141312338789</v>
      </c>
      <c r="V997" t="str">
        <f t="shared" si="92"/>
        <v>E</v>
      </c>
      <c r="W997">
        <v>-65</v>
      </c>
      <c r="X997">
        <f t="shared" si="93"/>
        <v>114.17546941274649</v>
      </c>
      <c r="Y997">
        <f t="shared" si="94"/>
        <v>22.29479623645112</v>
      </c>
      <c r="Z997" t="str">
        <f t="shared" si="95"/>
        <v>E</v>
      </c>
      <c r="AA997">
        <v>-65</v>
      </c>
    </row>
    <row r="998" spans="1:27" x14ac:dyDescent="0.3">
      <c r="A998">
        <v>114.1704694117248</v>
      </c>
      <c r="B998">
        <v>114.1704597052216</v>
      </c>
      <c r="C998">
        <v>22.297518812997811</v>
      </c>
      <c r="D998">
        <v>22.297563965710332</v>
      </c>
      <c r="L998">
        <v>114.17775488903345</v>
      </c>
      <c r="M998">
        <v>22.292136792272228</v>
      </c>
      <c r="N998" t="str">
        <f t="shared" si="90"/>
        <v>D</v>
      </c>
      <c r="O998">
        <v>-59</v>
      </c>
      <c r="P998">
        <v>114.17799749557585</v>
      </c>
      <c r="Q998">
        <v>22.292145828802283</v>
      </c>
      <c r="R998" t="str">
        <f t="shared" si="91"/>
        <v>D</v>
      </c>
      <c r="S998">
        <v>-59</v>
      </c>
      <c r="T998">
        <v>114.17799749557585</v>
      </c>
      <c r="U998">
        <v>22.292145828802283</v>
      </c>
      <c r="V998" t="str">
        <f t="shared" si="92"/>
        <v>E</v>
      </c>
      <c r="W998">
        <v>-65</v>
      </c>
      <c r="X998">
        <f t="shared" si="93"/>
        <v>114.17546455847319</v>
      </c>
      <c r="Y998">
        <f t="shared" si="94"/>
        <v>22.294841389354072</v>
      </c>
      <c r="Z998" t="str">
        <f t="shared" si="95"/>
        <v>E</v>
      </c>
      <c r="AA998">
        <v>-66</v>
      </c>
    </row>
    <row r="999" spans="1:27" x14ac:dyDescent="0.3">
      <c r="A999">
        <v>114.17046938556889</v>
      </c>
      <c r="B999">
        <v>114.17051790805201</v>
      </c>
      <c r="C999">
        <v>22.298096772570901</v>
      </c>
      <c r="D999">
        <v>22.298096774465261</v>
      </c>
      <c r="L999">
        <v>114.17780341039114</v>
      </c>
      <c r="M999">
        <v>22.292136793482914</v>
      </c>
      <c r="N999" t="str">
        <f t="shared" si="90"/>
        <v>D</v>
      </c>
      <c r="O999">
        <v>-59</v>
      </c>
      <c r="P999">
        <v>114.17804601693669</v>
      </c>
      <c r="Q999">
        <v>22.292145829940434</v>
      </c>
      <c r="R999" t="str">
        <f t="shared" si="91"/>
        <v>E</v>
      </c>
      <c r="S999">
        <v>-62</v>
      </c>
      <c r="T999">
        <v>114.17804601693669</v>
      </c>
      <c r="U999">
        <v>22.292145829940434</v>
      </c>
      <c r="V999" t="str">
        <f t="shared" si="92"/>
        <v>E</v>
      </c>
      <c r="W999">
        <v>-62</v>
      </c>
      <c r="X999">
        <f t="shared" si="93"/>
        <v>114.17549364681045</v>
      </c>
      <c r="Y999">
        <f t="shared" si="94"/>
        <v>22.295396773518082</v>
      </c>
      <c r="Z999" t="str">
        <f t="shared" si="95"/>
        <v>E</v>
      </c>
      <c r="AA999">
        <v>-63</v>
      </c>
    </row>
    <row r="1000" spans="1:27" x14ac:dyDescent="0.3">
      <c r="A1000">
        <v>114.1704792471543</v>
      </c>
      <c r="B1000">
        <v>114.1705277680321</v>
      </c>
      <c r="C1000">
        <v>22.2946199842753</v>
      </c>
      <c r="D1000">
        <v>22.294629016788221</v>
      </c>
      <c r="L1000">
        <v>114.17785193174885</v>
      </c>
      <c r="M1000">
        <v>22.292136794679099</v>
      </c>
      <c r="N1000" t="str">
        <f t="shared" si="90"/>
        <v>D</v>
      </c>
      <c r="O1000">
        <v>-59</v>
      </c>
      <c r="P1000">
        <v>114.1780945382975</v>
      </c>
      <c r="Q1000">
        <v>22.292145831064079</v>
      </c>
      <c r="R1000" t="str">
        <f t="shared" si="91"/>
        <v>E</v>
      </c>
      <c r="S1000">
        <v>-62</v>
      </c>
      <c r="T1000">
        <v>114.1780945382975</v>
      </c>
      <c r="U1000">
        <v>22.292145831064079</v>
      </c>
      <c r="V1000" t="str">
        <f t="shared" si="92"/>
        <v>E</v>
      </c>
      <c r="W1000">
        <v>-62</v>
      </c>
      <c r="X1000">
        <f t="shared" si="93"/>
        <v>114.17550350759319</v>
      </c>
      <c r="Y1000">
        <f t="shared" si="94"/>
        <v>22.29192450053176</v>
      </c>
      <c r="Z1000" t="str">
        <f t="shared" si="95"/>
        <v>D</v>
      </c>
      <c r="AA1000">
        <v>-55</v>
      </c>
    </row>
    <row r="1001" spans="1:27" x14ac:dyDescent="0.3">
      <c r="A1001">
        <v>114.1704791202621</v>
      </c>
      <c r="B1001">
        <v>114.1704694137682</v>
      </c>
      <c r="C1001">
        <v>22.297428507190819</v>
      </c>
      <c r="D1001">
        <v>22.29747365990443</v>
      </c>
      <c r="L1001">
        <v>114.17790045310655</v>
      </c>
      <c r="M1001">
        <v>22.292136795860785</v>
      </c>
      <c r="N1001" t="str">
        <f t="shared" si="90"/>
        <v>D</v>
      </c>
      <c r="O1001">
        <v>-55</v>
      </c>
      <c r="P1001">
        <v>114.17814305965834</v>
      </c>
      <c r="Q1001">
        <v>22.292145832173222</v>
      </c>
      <c r="R1001" t="str">
        <f t="shared" si="91"/>
        <v>E</v>
      </c>
      <c r="S1001">
        <v>-62</v>
      </c>
      <c r="T1001">
        <v>114.17814305965834</v>
      </c>
      <c r="U1001">
        <v>22.292145832173222</v>
      </c>
      <c r="V1001" t="str">
        <f t="shared" si="92"/>
        <v>E</v>
      </c>
      <c r="W1001">
        <v>-62</v>
      </c>
      <c r="X1001">
        <f t="shared" si="93"/>
        <v>114.17547426701515</v>
      </c>
      <c r="Y1001">
        <f t="shared" si="94"/>
        <v>22.294751083547624</v>
      </c>
      <c r="Z1001" t="str">
        <f t="shared" si="95"/>
        <v>E</v>
      </c>
      <c r="AA1001">
        <v>-65</v>
      </c>
    </row>
    <row r="1002" spans="1:27" x14ac:dyDescent="0.3">
      <c r="A1002">
        <v>114.17048895670639</v>
      </c>
      <c r="B1002">
        <v>114.1704404354643</v>
      </c>
      <c r="C1002">
        <v>22.2945025865696</v>
      </c>
      <c r="D1002">
        <v>22.29450258466694</v>
      </c>
      <c r="L1002">
        <v>114.1779489743404</v>
      </c>
      <c r="M1002">
        <v>22.292141312338789</v>
      </c>
      <c r="N1002" t="str">
        <f t="shared" si="90"/>
        <v>D</v>
      </c>
      <c r="O1002">
        <v>-55</v>
      </c>
      <c r="P1002">
        <v>114.17819158101921</v>
      </c>
      <c r="Q1002">
        <v>22.29214583326786</v>
      </c>
      <c r="R1002" t="str">
        <f t="shared" si="91"/>
        <v>E</v>
      </c>
      <c r="S1002">
        <v>-62</v>
      </c>
      <c r="T1002">
        <v>114.17819158101921</v>
      </c>
      <c r="U1002">
        <v>22.29214583326786</v>
      </c>
      <c r="V1002" t="str">
        <f t="shared" si="92"/>
        <v>E</v>
      </c>
      <c r="W1002">
        <v>-62</v>
      </c>
      <c r="X1002">
        <f t="shared" si="93"/>
        <v>114.17546469608534</v>
      </c>
      <c r="Y1002">
        <f t="shared" si="94"/>
        <v>22.291802585618267</v>
      </c>
      <c r="Z1002" t="str">
        <f t="shared" si="95"/>
        <v>D</v>
      </c>
      <c r="AA1002">
        <v>-58</v>
      </c>
    </row>
    <row r="1003" spans="1:27" x14ac:dyDescent="0.3">
      <c r="A1003">
        <v>114.1704889265619</v>
      </c>
      <c r="B1003">
        <v>114.1704695159297</v>
      </c>
      <c r="C1003">
        <v>22.295170852569761</v>
      </c>
      <c r="D1003">
        <v>22.295216004916561</v>
      </c>
      <c r="L1003">
        <v>114.17799749557585</v>
      </c>
      <c r="M1003">
        <v>22.292145828802283</v>
      </c>
      <c r="N1003" t="str">
        <f t="shared" si="90"/>
        <v>D</v>
      </c>
      <c r="O1003">
        <v>-55</v>
      </c>
      <c r="P1003">
        <v>114.17824010238004</v>
      </c>
      <c r="Q1003">
        <v>22.292145834347988</v>
      </c>
      <c r="R1003" t="str">
        <f t="shared" si="91"/>
        <v>E</v>
      </c>
      <c r="S1003">
        <v>-62</v>
      </c>
      <c r="T1003">
        <v>114.17824010238004</v>
      </c>
      <c r="U1003">
        <v>22.292145834347988</v>
      </c>
      <c r="V1003" t="str">
        <f t="shared" si="92"/>
        <v>E</v>
      </c>
      <c r="W1003">
        <v>-62</v>
      </c>
      <c r="X1003">
        <f t="shared" si="93"/>
        <v>114.17547922124579</v>
      </c>
      <c r="Y1003">
        <f t="shared" si="94"/>
        <v>22.29249342874316</v>
      </c>
      <c r="Z1003" t="str">
        <f t="shared" si="95"/>
        <v>D</v>
      </c>
      <c r="AA1003">
        <v>-56</v>
      </c>
    </row>
    <row r="1004" spans="1:27" x14ac:dyDescent="0.3">
      <c r="A1004">
        <v>114.1704889102671</v>
      </c>
      <c r="B1004">
        <v>114.17049861662031</v>
      </c>
      <c r="C1004">
        <v>22.295532077411899</v>
      </c>
      <c r="D1004">
        <v>22.295486924686308</v>
      </c>
      <c r="L1004">
        <v>114.17804601693669</v>
      </c>
      <c r="M1004">
        <v>22.292145829940434</v>
      </c>
      <c r="N1004" t="str">
        <f t="shared" si="90"/>
        <v>D</v>
      </c>
      <c r="O1004">
        <v>-55</v>
      </c>
      <c r="P1004">
        <v>114.17828862374094</v>
      </c>
      <c r="Q1004">
        <v>22.29214583541361</v>
      </c>
      <c r="R1004" t="str">
        <f t="shared" si="91"/>
        <v>E</v>
      </c>
      <c r="S1004">
        <v>-62</v>
      </c>
      <c r="T1004">
        <v>114.17828862374094</v>
      </c>
      <c r="U1004">
        <v>22.29214583541361</v>
      </c>
      <c r="V1004" t="str">
        <f t="shared" si="92"/>
        <v>E</v>
      </c>
      <c r="W1004">
        <v>-62</v>
      </c>
      <c r="X1004">
        <f t="shared" si="93"/>
        <v>114.1754937634437</v>
      </c>
      <c r="Y1004">
        <f t="shared" si="94"/>
        <v>22.292809501049103</v>
      </c>
      <c r="Z1004" t="str">
        <f t="shared" si="95"/>
        <v>E</v>
      </c>
      <c r="AA1004">
        <v>-68</v>
      </c>
    </row>
    <row r="1005" spans="1:27" x14ac:dyDescent="0.3">
      <c r="A1005">
        <v>114.1704888287868</v>
      </c>
      <c r="B1005">
        <v>114.1704888267497</v>
      </c>
      <c r="C1005">
        <v>22.297338201382249</v>
      </c>
      <c r="D1005">
        <v>22.297383354476381</v>
      </c>
      <c r="L1005">
        <v>114.1780945382975</v>
      </c>
      <c r="M1005">
        <v>22.292145831064079</v>
      </c>
      <c r="N1005" t="str">
        <f t="shared" si="90"/>
        <v>D</v>
      </c>
      <c r="O1005">
        <v>-55</v>
      </c>
      <c r="P1005">
        <v>114.17833714510181</v>
      </c>
      <c r="Q1005">
        <v>22.292145836464719</v>
      </c>
      <c r="R1005" t="str">
        <f t="shared" si="91"/>
        <v>E</v>
      </c>
      <c r="S1005">
        <v>-62</v>
      </c>
      <c r="T1005">
        <v>114.17833714510181</v>
      </c>
      <c r="U1005">
        <v>22.292145836464719</v>
      </c>
      <c r="V1005" t="str">
        <f t="shared" si="92"/>
        <v>E</v>
      </c>
      <c r="W1005">
        <v>-62</v>
      </c>
      <c r="X1005">
        <f t="shared" si="93"/>
        <v>114.17548882776825</v>
      </c>
      <c r="Y1005">
        <f t="shared" si="94"/>
        <v>22.294660777929312</v>
      </c>
      <c r="Z1005" t="str">
        <f t="shared" si="95"/>
        <v>E</v>
      </c>
      <c r="AA1005">
        <v>-65</v>
      </c>
    </row>
    <row r="1006" spans="1:27" x14ac:dyDescent="0.3">
      <c r="A1006">
        <v>114.1704888267497</v>
      </c>
      <c r="B1006">
        <v>114.1704791202621</v>
      </c>
      <c r="C1006">
        <v>22.297383354476381</v>
      </c>
      <c r="D1006">
        <v>22.297428507190819</v>
      </c>
      <c r="L1006">
        <v>114.17814305965834</v>
      </c>
      <c r="M1006">
        <v>22.292145832173222</v>
      </c>
      <c r="N1006" t="str">
        <f t="shared" si="90"/>
        <v>D</v>
      </c>
      <c r="O1006">
        <v>-55</v>
      </c>
      <c r="P1006">
        <v>114.17838566646265</v>
      </c>
      <c r="Q1006">
        <v>22.29214583750132</v>
      </c>
      <c r="R1006" t="str">
        <f t="shared" si="91"/>
        <v>E</v>
      </c>
      <c r="S1006">
        <v>-62</v>
      </c>
      <c r="T1006">
        <v>114.17838566646265</v>
      </c>
      <c r="U1006">
        <v>22.29214583750132</v>
      </c>
      <c r="V1006" t="str">
        <f t="shared" si="92"/>
        <v>E</v>
      </c>
      <c r="W1006">
        <v>-62</v>
      </c>
      <c r="X1006">
        <f t="shared" si="93"/>
        <v>114.17548397350589</v>
      </c>
      <c r="Y1006">
        <f t="shared" si="94"/>
        <v>22.294705930833597</v>
      </c>
      <c r="Z1006" t="str">
        <f t="shared" si="95"/>
        <v>E</v>
      </c>
      <c r="AA1006">
        <v>-65</v>
      </c>
    </row>
    <row r="1007" spans="1:27" x14ac:dyDescent="0.3">
      <c r="A1007">
        <v>114.1704986324835</v>
      </c>
      <c r="B1007">
        <v>114.1704889265619</v>
      </c>
      <c r="C1007">
        <v>22.295134730463481</v>
      </c>
      <c r="D1007">
        <v>22.295170852569761</v>
      </c>
      <c r="L1007">
        <v>114.17819158101921</v>
      </c>
      <c r="M1007">
        <v>22.29214583326786</v>
      </c>
      <c r="N1007" t="str">
        <f t="shared" si="90"/>
        <v>D</v>
      </c>
      <c r="O1007">
        <v>-55</v>
      </c>
      <c r="P1007">
        <v>114.17843418782354</v>
      </c>
      <c r="Q1007">
        <v>22.292145838523414</v>
      </c>
      <c r="R1007" t="str">
        <f t="shared" si="91"/>
        <v>E</v>
      </c>
      <c r="S1007">
        <v>-62</v>
      </c>
      <c r="T1007">
        <v>114.17843418782354</v>
      </c>
      <c r="U1007">
        <v>22.292145838523414</v>
      </c>
      <c r="V1007" t="str">
        <f t="shared" si="92"/>
        <v>D</v>
      </c>
      <c r="W1007">
        <v>-56</v>
      </c>
      <c r="X1007">
        <f t="shared" si="93"/>
        <v>114.1754937795227</v>
      </c>
      <c r="Y1007">
        <f t="shared" si="94"/>
        <v>22.29245279151662</v>
      </c>
      <c r="Z1007" t="str">
        <f t="shared" si="95"/>
        <v>D</v>
      </c>
      <c r="AA1007">
        <v>-56</v>
      </c>
    </row>
    <row r="1008" spans="1:27" x14ac:dyDescent="0.3">
      <c r="A1008">
        <v>114.17049861662031</v>
      </c>
      <c r="B1008">
        <v>114.17050832296739</v>
      </c>
      <c r="C1008">
        <v>22.295486924686308</v>
      </c>
      <c r="D1008">
        <v>22.295441771959901</v>
      </c>
      <c r="L1008">
        <v>114.17824010238004</v>
      </c>
      <c r="M1008">
        <v>22.292145834347988</v>
      </c>
      <c r="N1008" t="str">
        <f t="shared" si="90"/>
        <v>D</v>
      </c>
      <c r="O1008">
        <v>-57</v>
      </c>
      <c r="P1008">
        <v>114.17848270918444</v>
      </c>
      <c r="Q1008">
        <v>22.29214583953101</v>
      </c>
      <c r="R1008" t="str">
        <f t="shared" si="91"/>
        <v>E</v>
      </c>
      <c r="S1008">
        <v>-62</v>
      </c>
      <c r="T1008">
        <v>114.17848270918444</v>
      </c>
      <c r="U1008">
        <v>22.29214583953101</v>
      </c>
      <c r="V1008" t="str">
        <f t="shared" si="92"/>
        <v>D</v>
      </c>
      <c r="W1008">
        <v>-56</v>
      </c>
      <c r="X1008">
        <f t="shared" si="93"/>
        <v>114.17550346979385</v>
      </c>
      <c r="Y1008">
        <f t="shared" si="94"/>
        <v>22.292764348323104</v>
      </c>
      <c r="Z1008" t="str">
        <f t="shared" si="95"/>
        <v>E</v>
      </c>
      <c r="AA1008">
        <v>-65</v>
      </c>
    </row>
    <row r="1009" spans="1:27" x14ac:dyDescent="0.3">
      <c r="A1009">
        <v>114.1704985372991</v>
      </c>
      <c r="B1009">
        <v>114.1704985352651</v>
      </c>
      <c r="C1009">
        <v>22.297247895572099</v>
      </c>
      <c r="D1009">
        <v>22.297293048666731</v>
      </c>
      <c r="L1009">
        <v>114.17828862374094</v>
      </c>
      <c r="M1009">
        <v>22.29214583541361</v>
      </c>
      <c r="N1009" t="str">
        <f t="shared" si="90"/>
        <v>D</v>
      </c>
      <c r="O1009">
        <v>-57</v>
      </c>
      <c r="P1009">
        <v>114.17853123044014</v>
      </c>
      <c r="Q1009">
        <v>22.292150355834917</v>
      </c>
      <c r="R1009" t="str">
        <f t="shared" si="91"/>
        <v>E</v>
      </c>
      <c r="S1009">
        <v>-62</v>
      </c>
      <c r="T1009">
        <v>114.17853123044014</v>
      </c>
      <c r="U1009">
        <v>22.292150355834917</v>
      </c>
      <c r="V1009" t="str">
        <f t="shared" si="92"/>
        <v>D</v>
      </c>
      <c r="W1009">
        <v>-56</v>
      </c>
      <c r="X1009">
        <f t="shared" si="93"/>
        <v>114.17549853628209</v>
      </c>
      <c r="Y1009">
        <f t="shared" si="94"/>
        <v>22.294570472119414</v>
      </c>
      <c r="Z1009" t="str">
        <f t="shared" si="95"/>
        <v>E</v>
      </c>
      <c r="AA1009">
        <v>-65</v>
      </c>
    </row>
    <row r="1010" spans="1:27" x14ac:dyDescent="0.3">
      <c r="A1010">
        <v>114.1704985352651</v>
      </c>
      <c r="B1010">
        <v>114.1704888287868</v>
      </c>
      <c r="C1010">
        <v>22.297293048666731</v>
      </c>
      <c r="D1010">
        <v>22.297338201382249</v>
      </c>
      <c r="L1010">
        <v>114.17833714510181</v>
      </c>
      <c r="M1010">
        <v>22.292145836464719</v>
      </c>
      <c r="N1010" t="str">
        <f t="shared" si="90"/>
        <v>D</v>
      </c>
      <c r="O1010">
        <v>-57</v>
      </c>
      <c r="P1010">
        <v>114.17857975169744</v>
      </c>
      <c r="Q1010">
        <v>22.292154872124325</v>
      </c>
      <c r="R1010" t="str">
        <f t="shared" si="91"/>
        <v>E</v>
      </c>
      <c r="S1010">
        <v>-62</v>
      </c>
      <c r="T1010">
        <v>114.17857975169744</v>
      </c>
      <c r="U1010">
        <v>22.292154872124325</v>
      </c>
      <c r="V1010" t="str">
        <f t="shared" si="92"/>
        <v>D</v>
      </c>
      <c r="W1010">
        <v>-56</v>
      </c>
      <c r="X1010">
        <f t="shared" si="93"/>
        <v>114.17549368202594</v>
      </c>
      <c r="Y1010">
        <f t="shared" si="94"/>
        <v>22.294615625024488</v>
      </c>
      <c r="Z1010" t="str">
        <f t="shared" si="95"/>
        <v>E</v>
      </c>
      <c r="AA1010">
        <v>-65</v>
      </c>
    </row>
    <row r="1011" spans="1:27" x14ac:dyDescent="0.3">
      <c r="A1011">
        <v>114.1705083562689</v>
      </c>
      <c r="B1011">
        <v>114.1705180589091</v>
      </c>
      <c r="C1011">
        <v>22.294701261008068</v>
      </c>
      <c r="D1011">
        <v>22.294737383872711</v>
      </c>
      <c r="L1011">
        <v>114.17838566646265</v>
      </c>
      <c r="M1011">
        <v>22.29214583750132</v>
      </c>
      <c r="N1011" t="str">
        <f t="shared" si="90"/>
        <v>D</v>
      </c>
      <c r="O1011">
        <v>-57</v>
      </c>
      <c r="P1011">
        <v>114.17862827295944</v>
      </c>
      <c r="Q1011">
        <v>22.292159388399224</v>
      </c>
      <c r="R1011" t="str">
        <f t="shared" si="91"/>
        <v>E</v>
      </c>
      <c r="S1011">
        <v>-62</v>
      </c>
      <c r="T1011">
        <v>114.17862827295944</v>
      </c>
      <c r="U1011">
        <v>22.292159388399224</v>
      </c>
      <c r="V1011" t="str">
        <f t="shared" si="92"/>
        <v>D</v>
      </c>
      <c r="W1011">
        <v>-56</v>
      </c>
      <c r="X1011">
        <f t="shared" si="93"/>
        <v>114.17551320758899</v>
      </c>
      <c r="Y1011">
        <f t="shared" si="94"/>
        <v>22.292019322440389</v>
      </c>
      <c r="Z1011" t="str">
        <f t="shared" si="95"/>
        <v>D</v>
      </c>
      <c r="AA1011">
        <v>-55</v>
      </c>
    </row>
    <row r="1012" spans="1:27" x14ac:dyDescent="0.3">
      <c r="A1012">
        <v>114.1705083388061</v>
      </c>
      <c r="B1012">
        <v>114.1704986324835</v>
      </c>
      <c r="C1012">
        <v>22.295089577735109</v>
      </c>
      <c r="D1012">
        <v>22.295134730463481</v>
      </c>
      <c r="L1012">
        <v>114.17843418782354</v>
      </c>
      <c r="M1012">
        <v>22.292145838523414</v>
      </c>
      <c r="N1012" t="str">
        <f t="shared" si="90"/>
        <v>D</v>
      </c>
      <c r="O1012">
        <v>-57</v>
      </c>
      <c r="P1012">
        <v>114.17867679422295</v>
      </c>
      <c r="Q1012">
        <v>22.292163904659606</v>
      </c>
      <c r="R1012" t="str">
        <f t="shared" si="91"/>
        <v>E</v>
      </c>
      <c r="S1012">
        <v>-62</v>
      </c>
      <c r="T1012">
        <v>114.17867679422295</v>
      </c>
      <c r="U1012">
        <v>22.292163904659606</v>
      </c>
      <c r="V1012" t="str">
        <f t="shared" si="92"/>
        <v>D</v>
      </c>
      <c r="W1012">
        <v>-56</v>
      </c>
      <c r="X1012">
        <f t="shared" si="93"/>
        <v>114.1755034856448</v>
      </c>
      <c r="Y1012">
        <f t="shared" si="94"/>
        <v>22.292412154099292</v>
      </c>
      <c r="Z1012" t="str">
        <f t="shared" si="95"/>
        <v>D</v>
      </c>
      <c r="AA1012">
        <v>-56</v>
      </c>
    </row>
    <row r="1013" spans="1:27" x14ac:dyDescent="0.3">
      <c r="A1013">
        <v>114.17050832296739</v>
      </c>
      <c r="B1013">
        <v>114.1705277336183</v>
      </c>
      <c r="C1013">
        <v>22.295441771959901</v>
      </c>
      <c r="D1013">
        <v>22.29539661960974</v>
      </c>
      <c r="L1013">
        <v>114.17848270918444</v>
      </c>
      <c r="M1013">
        <v>22.29214583953101</v>
      </c>
      <c r="N1013" t="str">
        <f t="shared" si="90"/>
        <v>E</v>
      </c>
      <c r="O1013">
        <v>-62</v>
      </c>
      <c r="P1013">
        <v>114.17872531549115</v>
      </c>
      <c r="Q1013">
        <v>22.292168420905472</v>
      </c>
      <c r="R1013" t="str">
        <f t="shared" si="91"/>
        <v>E</v>
      </c>
      <c r="S1013">
        <v>-62</v>
      </c>
      <c r="T1013">
        <v>114.17872531549115</v>
      </c>
      <c r="U1013">
        <v>22.292168420905472</v>
      </c>
      <c r="V1013" t="str">
        <f t="shared" si="92"/>
        <v>E</v>
      </c>
      <c r="W1013">
        <v>-61</v>
      </c>
      <c r="X1013">
        <f t="shared" si="93"/>
        <v>114.17551802829284</v>
      </c>
      <c r="Y1013">
        <f t="shared" si="94"/>
        <v>22.292719195784819</v>
      </c>
      <c r="Z1013" t="str">
        <f t="shared" si="95"/>
        <v>E</v>
      </c>
      <c r="AA1013">
        <v>-65</v>
      </c>
    </row>
    <row r="1014" spans="1:27" x14ac:dyDescent="0.3">
      <c r="A1014">
        <v>114.17050828560269</v>
      </c>
      <c r="B1014">
        <v>114.17045976374941</v>
      </c>
      <c r="C1014">
        <v>22.296272589045259</v>
      </c>
      <c r="D1014">
        <v>22.296272587148209</v>
      </c>
      <c r="L1014">
        <v>114.17853123044014</v>
      </c>
      <c r="M1014">
        <v>22.292150355834917</v>
      </c>
      <c r="N1014" t="str">
        <f t="shared" si="90"/>
        <v>E</v>
      </c>
      <c r="O1014">
        <v>-62</v>
      </c>
      <c r="P1014">
        <v>114.17877383666354</v>
      </c>
      <c r="Q1014">
        <v>22.292177452447664</v>
      </c>
      <c r="R1014" t="str">
        <f t="shared" si="91"/>
        <v>E</v>
      </c>
      <c r="S1014">
        <v>-62</v>
      </c>
      <c r="T1014">
        <v>114.17877383666354</v>
      </c>
      <c r="U1014">
        <v>22.292177452447664</v>
      </c>
      <c r="V1014" t="str">
        <f t="shared" si="92"/>
        <v>E</v>
      </c>
      <c r="W1014">
        <v>-61</v>
      </c>
      <c r="X1014">
        <f t="shared" si="93"/>
        <v>114.17548402467605</v>
      </c>
      <c r="Y1014">
        <f t="shared" si="94"/>
        <v>22.293572588096733</v>
      </c>
      <c r="Z1014" t="str">
        <f t="shared" si="95"/>
        <v>D</v>
      </c>
      <c r="AA1014">
        <v>-56</v>
      </c>
    </row>
    <row r="1015" spans="1:27" x14ac:dyDescent="0.3">
      <c r="A1015">
        <v>114.1705082437679</v>
      </c>
      <c r="B1015">
        <v>114.1704985372991</v>
      </c>
      <c r="C1015">
        <v>22.29720274285549</v>
      </c>
      <c r="D1015">
        <v>22.297247895572099</v>
      </c>
      <c r="L1015">
        <v>114.17857975169744</v>
      </c>
      <c r="M1015">
        <v>22.292154872124325</v>
      </c>
      <c r="N1015" t="str">
        <f t="shared" si="90"/>
        <v>E</v>
      </c>
      <c r="O1015">
        <v>-62</v>
      </c>
      <c r="P1015">
        <v>114.17881750580069</v>
      </c>
      <c r="Q1015">
        <v>22.292181968575225</v>
      </c>
      <c r="R1015" t="str">
        <f t="shared" si="91"/>
        <v>E</v>
      </c>
      <c r="S1015">
        <v>-62</v>
      </c>
      <c r="T1015">
        <v>114.17881750580069</v>
      </c>
      <c r="U1015">
        <v>22.292181968575225</v>
      </c>
      <c r="V1015" t="str">
        <f t="shared" si="92"/>
        <v>E</v>
      </c>
      <c r="W1015">
        <v>-61</v>
      </c>
      <c r="X1015">
        <f t="shared" si="93"/>
        <v>114.17550339053349</v>
      </c>
      <c r="Y1015">
        <f t="shared" si="94"/>
        <v>22.294525319213793</v>
      </c>
      <c r="Z1015" t="str">
        <f t="shared" si="95"/>
        <v>E</v>
      </c>
      <c r="AA1015">
        <v>-65</v>
      </c>
    </row>
    <row r="1016" spans="1:27" x14ac:dyDescent="0.3">
      <c r="A1016">
        <v>114.1705180589091</v>
      </c>
      <c r="B1016">
        <v>114.1705374654172</v>
      </c>
      <c r="C1016">
        <v>22.294737383872711</v>
      </c>
      <c r="D1016">
        <v>22.2947825377348</v>
      </c>
      <c r="L1016">
        <v>114.17862827295944</v>
      </c>
      <c r="M1016">
        <v>22.292159388399224</v>
      </c>
      <c r="N1016" t="str">
        <f t="shared" si="90"/>
        <v>E</v>
      </c>
      <c r="O1016">
        <v>-62</v>
      </c>
      <c r="P1016">
        <v>114.1788611749422</v>
      </c>
      <c r="Q1016">
        <v>22.292186484689726</v>
      </c>
      <c r="R1016" t="str">
        <f t="shared" si="91"/>
        <v>E</v>
      </c>
      <c r="S1016">
        <v>-64</v>
      </c>
      <c r="T1016">
        <v>114.1788611749422</v>
      </c>
      <c r="U1016">
        <v>22.292186484689726</v>
      </c>
      <c r="V1016" t="str">
        <f t="shared" si="92"/>
        <v>E</v>
      </c>
      <c r="W1016">
        <v>-61</v>
      </c>
      <c r="X1016">
        <f t="shared" si="93"/>
        <v>114.17552776216314</v>
      </c>
      <c r="Y1016">
        <f t="shared" si="94"/>
        <v>22.292059960803755</v>
      </c>
      <c r="Z1016" t="str">
        <f t="shared" si="95"/>
        <v>D</v>
      </c>
      <c r="AA1016">
        <v>-55</v>
      </c>
    </row>
    <row r="1017" spans="1:27" x14ac:dyDescent="0.3">
      <c r="A1017">
        <v>114.17051795225829</v>
      </c>
      <c r="B1017">
        <v>114.1705179502306</v>
      </c>
      <c r="C1017">
        <v>22.297112437042671</v>
      </c>
      <c r="D1017">
        <v>22.297157590138049</v>
      </c>
      <c r="L1017">
        <v>114.17867679422295</v>
      </c>
      <c r="M1017">
        <v>22.292163904659606</v>
      </c>
      <c r="N1017" t="str">
        <f t="shared" si="90"/>
        <v>D</v>
      </c>
      <c r="O1017">
        <v>-59</v>
      </c>
      <c r="P1017">
        <v>114.17890969612955</v>
      </c>
      <c r="Q1017">
        <v>22.292195516191274</v>
      </c>
      <c r="R1017" t="str">
        <f t="shared" si="91"/>
        <v>E</v>
      </c>
      <c r="S1017">
        <v>-64</v>
      </c>
      <c r="T1017">
        <v>114.17890969612955</v>
      </c>
      <c r="U1017">
        <v>22.292195516191274</v>
      </c>
      <c r="V1017" t="str">
        <f t="shared" si="92"/>
        <v>E</v>
      </c>
      <c r="W1017">
        <v>-61</v>
      </c>
      <c r="X1017">
        <f t="shared" si="93"/>
        <v>114.17551795124444</v>
      </c>
      <c r="Y1017">
        <f t="shared" si="94"/>
        <v>22.294435013590359</v>
      </c>
      <c r="Z1017" t="str">
        <f t="shared" si="95"/>
        <v>E</v>
      </c>
      <c r="AA1017">
        <v>-69</v>
      </c>
    </row>
    <row r="1018" spans="1:27" x14ac:dyDescent="0.3">
      <c r="A1018">
        <v>114.1705179502306</v>
      </c>
      <c r="B1018">
        <v>114.1705082437679</v>
      </c>
      <c r="C1018">
        <v>22.297157590138049</v>
      </c>
      <c r="D1018">
        <v>22.29720274285549</v>
      </c>
      <c r="L1018">
        <v>114.17872531549115</v>
      </c>
      <c r="M1018">
        <v>22.292168420905472</v>
      </c>
      <c r="N1018" t="str">
        <f t="shared" si="90"/>
        <v>D</v>
      </c>
      <c r="O1018">
        <v>-59</v>
      </c>
      <c r="P1018">
        <v>114.17895821732318</v>
      </c>
      <c r="Q1018">
        <v>22.292204547678303</v>
      </c>
      <c r="R1018" t="str">
        <f t="shared" si="91"/>
        <v>E</v>
      </c>
      <c r="S1018">
        <v>-64</v>
      </c>
      <c r="T1018">
        <v>114.17895821732318</v>
      </c>
      <c r="U1018">
        <v>22.292204547678303</v>
      </c>
      <c r="V1018" t="str">
        <f t="shared" si="92"/>
        <v>E</v>
      </c>
      <c r="W1018">
        <v>-61</v>
      </c>
      <c r="X1018">
        <f t="shared" si="93"/>
        <v>114.17551309699925</v>
      </c>
      <c r="Y1018">
        <f t="shared" si="94"/>
        <v>22.294480166496768</v>
      </c>
      <c r="Z1018" t="str">
        <f t="shared" si="95"/>
        <v>G</v>
      </c>
      <c r="AA1018">
        <v>-83</v>
      </c>
    </row>
    <row r="1019" spans="1:27" x14ac:dyDescent="0.3">
      <c r="A1019">
        <v>114.17051790805201</v>
      </c>
      <c r="B1019">
        <v>114.17056643013269</v>
      </c>
      <c r="C1019">
        <v>22.298096774465261</v>
      </c>
      <c r="D1019">
        <v>22.298105806963111</v>
      </c>
      <c r="L1019">
        <v>114.17877383666354</v>
      </c>
      <c r="M1019">
        <v>22.292177452447664</v>
      </c>
      <c r="N1019" t="str">
        <f t="shared" si="90"/>
        <v>D</v>
      </c>
      <c r="O1019">
        <v>-59</v>
      </c>
      <c r="P1019">
        <v>114.1790067384332</v>
      </c>
      <c r="Q1019">
        <v>22.292218094461607</v>
      </c>
      <c r="R1019" t="str">
        <f t="shared" si="91"/>
        <v>E</v>
      </c>
      <c r="S1019">
        <v>-64</v>
      </c>
      <c r="T1019">
        <v>114.1790067384332</v>
      </c>
      <c r="U1019">
        <v>22.292218094461607</v>
      </c>
      <c r="V1019" t="str">
        <f t="shared" si="92"/>
        <v>E</v>
      </c>
      <c r="W1019">
        <v>-61</v>
      </c>
      <c r="X1019">
        <f t="shared" si="93"/>
        <v>114.17554216909235</v>
      </c>
      <c r="Y1019">
        <f t="shared" si="94"/>
        <v>22.295401290714185</v>
      </c>
      <c r="Z1019" t="str">
        <f t="shared" si="95"/>
        <v>E</v>
      </c>
      <c r="AA1019">
        <v>-63</v>
      </c>
    </row>
    <row r="1020" spans="1:27" x14ac:dyDescent="0.3">
      <c r="A1020">
        <v>114.17051769468461</v>
      </c>
      <c r="B1020">
        <v>114.17051769265601</v>
      </c>
      <c r="C1020">
        <v>22.30284687815341</v>
      </c>
      <c r="D1020">
        <v>22.302892031216981</v>
      </c>
      <c r="L1020">
        <v>114.17881750580069</v>
      </c>
      <c r="M1020">
        <v>22.292181968575225</v>
      </c>
      <c r="N1020" t="str">
        <f t="shared" si="90"/>
        <v>D</v>
      </c>
      <c r="O1020">
        <v>-59</v>
      </c>
      <c r="P1020">
        <v>114.17905525955101</v>
      </c>
      <c r="Q1020">
        <v>22.292231641230398</v>
      </c>
      <c r="R1020" t="str">
        <f t="shared" si="91"/>
        <v>E</v>
      </c>
      <c r="S1020">
        <v>-64</v>
      </c>
      <c r="T1020">
        <v>114.17905525955101</v>
      </c>
      <c r="U1020">
        <v>22.292231641230398</v>
      </c>
      <c r="V1020" t="str">
        <f t="shared" si="92"/>
        <v>E</v>
      </c>
      <c r="W1020">
        <v>-61</v>
      </c>
      <c r="X1020">
        <f t="shared" si="93"/>
        <v>114.1755176936703</v>
      </c>
      <c r="Y1020">
        <f t="shared" si="94"/>
        <v>22.300169454685193</v>
      </c>
      <c r="Z1020" t="str">
        <f t="shared" si="95"/>
        <v>F</v>
      </c>
      <c r="AA1020">
        <v>-71</v>
      </c>
    </row>
    <row r="1021" spans="1:27" x14ac:dyDescent="0.3">
      <c r="A1021">
        <v>114.17051769265601</v>
      </c>
      <c r="B1021">
        <v>114.17051769062751</v>
      </c>
      <c r="C1021">
        <v>22.302892031216981</v>
      </c>
      <c r="D1021">
        <v>22.302937184280339</v>
      </c>
      <c r="L1021">
        <v>114.1788611749422</v>
      </c>
      <c r="M1021">
        <v>22.292186484689726</v>
      </c>
      <c r="N1021" t="str">
        <f t="shared" si="90"/>
        <v>D</v>
      </c>
      <c r="O1021">
        <v>-59</v>
      </c>
      <c r="P1021">
        <v>114.1791037807665</v>
      </c>
      <c r="Q1021">
        <v>22.292240672673874</v>
      </c>
      <c r="R1021" t="str">
        <f t="shared" si="91"/>
        <v>E</v>
      </c>
      <c r="S1021">
        <v>-67</v>
      </c>
      <c r="T1021">
        <v>114.1791037807665</v>
      </c>
      <c r="U1021">
        <v>22.292240672673874</v>
      </c>
      <c r="V1021" t="str">
        <f t="shared" si="92"/>
        <v>E</v>
      </c>
      <c r="W1021">
        <v>-61</v>
      </c>
      <c r="X1021">
        <f t="shared" si="93"/>
        <v>114.17551769164174</v>
      </c>
      <c r="Y1021">
        <f t="shared" si="94"/>
        <v>22.300214607748661</v>
      </c>
      <c r="Z1021" t="str">
        <f t="shared" si="95"/>
        <v>F</v>
      </c>
      <c r="AA1021">
        <v>-71</v>
      </c>
    </row>
    <row r="1022" spans="1:27" x14ac:dyDescent="0.3">
      <c r="A1022">
        <v>114.17051769062751</v>
      </c>
      <c r="B1022">
        <v>114.17051768859891</v>
      </c>
      <c r="C1022">
        <v>22.302937184280339</v>
      </c>
      <c r="D1022">
        <v>22.302982337343419</v>
      </c>
      <c r="L1022">
        <v>114.17890969612955</v>
      </c>
      <c r="M1022">
        <v>22.292195516191274</v>
      </c>
      <c r="N1022" t="str">
        <f t="shared" si="90"/>
        <v>D</v>
      </c>
      <c r="O1022">
        <v>-59</v>
      </c>
      <c r="P1022">
        <v>114.1791523019882</v>
      </c>
      <c r="Q1022">
        <v>22.292249704102829</v>
      </c>
      <c r="R1022" t="str">
        <f t="shared" si="91"/>
        <v>E</v>
      </c>
      <c r="S1022">
        <v>-67</v>
      </c>
      <c r="T1022">
        <v>114.1791523019882</v>
      </c>
      <c r="U1022">
        <v>22.292249704102829</v>
      </c>
      <c r="V1022" t="str">
        <f t="shared" si="92"/>
        <v>E</v>
      </c>
      <c r="W1022">
        <v>-61</v>
      </c>
      <c r="X1022">
        <f t="shared" si="93"/>
        <v>114.1755176896132</v>
      </c>
      <c r="Y1022">
        <f t="shared" si="94"/>
        <v>22.30025976081188</v>
      </c>
      <c r="Z1022" t="str">
        <f t="shared" si="95"/>
        <v>F</v>
      </c>
      <c r="AA1022">
        <v>-75</v>
      </c>
    </row>
    <row r="1023" spans="1:27" x14ac:dyDescent="0.3">
      <c r="A1023">
        <v>114.1705277680321</v>
      </c>
      <c r="B1023">
        <v>114.1705762889161</v>
      </c>
      <c r="C1023">
        <v>22.294629016788221</v>
      </c>
      <c r="D1023">
        <v>22.294638049286629</v>
      </c>
      <c r="L1023">
        <v>114.17895821732318</v>
      </c>
      <c r="M1023">
        <v>22.292204547678303</v>
      </c>
      <c r="N1023" t="str">
        <f t="shared" si="90"/>
        <v>D</v>
      </c>
      <c r="O1023">
        <v>-59</v>
      </c>
      <c r="P1023">
        <v>114.179195971076</v>
      </c>
      <c r="Q1023">
        <v>22.292258735439287</v>
      </c>
      <c r="R1023" t="str">
        <f t="shared" si="91"/>
        <v>F</v>
      </c>
      <c r="S1023">
        <v>-75</v>
      </c>
      <c r="T1023">
        <v>114.179195971076</v>
      </c>
      <c r="U1023">
        <v>22.292258735439287</v>
      </c>
      <c r="V1023" t="str">
        <f t="shared" si="92"/>
        <v>D</v>
      </c>
      <c r="W1023">
        <v>-59</v>
      </c>
      <c r="X1023">
        <f t="shared" si="93"/>
        <v>114.1755520284741</v>
      </c>
      <c r="Y1023">
        <f t="shared" si="94"/>
        <v>22.291933533037426</v>
      </c>
      <c r="Z1023" t="str">
        <f t="shared" si="95"/>
        <v>D</v>
      </c>
      <c r="AA1023">
        <v>-55</v>
      </c>
    </row>
    <row r="1024" spans="1:27" x14ac:dyDescent="0.3">
      <c r="A1024">
        <v>114.17052774940839</v>
      </c>
      <c r="B1024">
        <v>114.1705083388061</v>
      </c>
      <c r="C1024">
        <v>22.295044425382969</v>
      </c>
      <c r="D1024">
        <v>22.295089577735109</v>
      </c>
      <c r="L1024">
        <v>114.1790067384332</v>
      </c>
      <c r="M1024">
        <v>22.292218094461607</v>
      </c>
      <c r="N1024" t="str">
        <f t="shared" si="90"/>
        <v>D</v>
      </c>
      <c r="O1024">
        <v>-59</v>
      </c>
      <c r="P1024">
        <v>114.1792396401697</v>
      </c>
      <c r="Q1024">
        <v>22.292267766762684</v>
      </c>
      <c r="R1024" t="str">
        <f t="shared" si="91"/>
        <v>F</v>
      </c>
      <c r="S1024">
        <v>-75</v>
      </c>
      <c r="T1024">
        <v>114.1792396401697</v>
      </c>
      <c r="U1024">
        <v>22.292267766762684</v>
      </c>
      <c r="V1024" t="str">
        <f t="shared" si="92"/>
        <v>D</v>
      </c>
      <c r="W1024">
        <v>-59</v>
      </c>
      <c r="X1024">
        <f t="shared" si="93"/>
        <v>114.17551804410724</v>
      </c>
      <c r="Y1024">
        <f t="shared" si="94"/>
        <v>22.29236700155904</v>
      </c>
      <c r="Z1024" t="str">
        <f t="shared" si="95"/>
        <v>D</v>
      </c>
      <c r="AA1024">
        <v>-56</v>
      </c>
    </row>
    <row r="1025" spans="1:27" x14ac:dyDescent="0.3">
      <c r="A1025">
        <v>114.1705277336183</v>
      </c>
      <c r="B1025">
        <v>114.1705374399497</v>
      </c>
      <c r="C1025">
        <v>22.29539661960974</v>
      </c>
      <c r="D1025">
        <v>22.295351466881069</v>
      </c>
      <c r="L1025">
        <v>114.17905525955101</v>
      </c>
      <c r="M1025">
        <v>22.292231641230398</v>
      </c>
      <c r="N1025" t="str">
        <f t="shared" si="90"/>
        <v>D</v>
      </c>
      <c r="O1025">
        <v>-59</v>
      </c>
      <c r="P1025">
        <v>114.17928816140949</v>
      </c>
      <c r="Q1025">
        <v>22.29227679815099</v>
      </c>
      <c r="R1025" t="str">
        <f t="shared" si="91"/>
        <v>F</v>
      </c>
      <c r="S1025">
        <v>-75</v>
      </c>
      <c r="T1025">
        <v>114.17928816140949</v>
      </c>
      <c r="U1025">
        <v>22.29227679815099</v>
      </c>
      <c r="V1025" t="str">
        <f t="shared" si="92"/>
        <v>D</v>
      </c>
      <c r="W1025">
        <v>-59</v>
      </c>
      <c r="X1025">
        <f t="shared" si="93"/>
        <v>114.17553258678399</v>
      </c>
      <c r="Y1025">
        <f t="shared" si="94"/>
        <v>22.292674043245402</v>
      </c>
      <c r="Z1025" t="str">
        <f t="shared" si="95"/>
        <v>E</v>
      </c>
      <c r="AA1025">
        <v>-62</v>
      </c>
    </row>
    <row r="1026" spans="1:27" x14ac:dyDescent="0.3">
      <c r="A1026">
        <v>114.17052765871161</v>
      </c>
      <c r="B1026">
        <v>114.17051795225829</v>
      </c>
      <c r="C1026">
        <v>22.29706728432414</v>
      </c>
      <c r="D1026">
        <v>22.297112437042671</v>
      </c>
      <c r="L1026">
        <v>114.1791037807665</v>
      </c>
      <c r="M1026">
        <v>22.292240672673874</v>
      </c>
      <c r="N1026" t="str">
        <f t="shared" ref="N1026:N1089" si="96">IF(O1026&gt;-30,"A",IF(O1026&gt;-40,"B",IF(O1026&gt;-50,"C",IF(O1026&gt;-60,"D",IF(O1026&gt;-70,"E",IF(O1026&gt;-80,"F",IF(O1026&gt;-90,"G",IF(O1026&gt;-100,"H",IF(O1026&gt;-110,"I","J")))))))))</f>
        <v>D</v>
      </c>
      <c r="O1026">
        <v>-59</v>
      </c>
      <c r="P1026">
        <v>114.17933668257629</v>
      </c>
      <c r="Q1026">
        <v>22.292290344835532</v>
      </c>
      <c r="R1026" t="str">
        <f t="shared" ref="R1026:R1089" si="97">IF(S1026&gt;-30,"A",IF(S1026&gt;-40,"B",IF(S1026&gt;-50,"C",IF(S1026&gt;-60,"D",IF(S1026&gt;-70,"E",IF(S1026&gt;-80,"F",IF(S1026&gt;-90,"G",IF(S1026&gt;-100,"H",IF(S1026&gt;-110,"I","J")))))))))</f>
        <v>G</v>
      </c>
      <c r="S1026">
        <v>-80</v>
      </c>
      <c r="T1026">
        <v>114.17933668257629</v>
      </c>
      <c r="U1026">
        <v>22.292290344835532</v>
      </c>
      <c r="V1026" t="str">
        <f t="shared" ref="V1026:V1089" si="98">IF(W1026&gt;-30,"A",IF(W1026&gt;-40,"B",IF(W1026&gt;-50,"C",IF(W1026&gt;-60,"D",IF(W1026&gt;-70,"E",IF(W1026&gt;-80,"F",IF(W1026&gt;-90,"G",IF(W1026&gt;-100,"H",IF(W1026&gt;-110,"I","J")))))))))</f>
        <v>D</v>
      </c>
      <c r="W1026">
        <v>-59</v>
      </c>
      <c r="X1026">
        <f t="shared" ref="X1026:X1089" si="99">(AVERAGE(A1026:B1026))+0.005</f>
        <v>114.17552280548495</v>
      </c>
      <c r="Y1026">
        <f t="shared" ref="Y1026:Y1089" si="100">((AVERAGE(C1026:D1026)))-0.0027</f>
        <v>22.294389860683406</v>
      </c>
      <c r="Z1026" t="str">
        <f t="shared" ref="Z1026:Z1089" si="101">IF(AA1026&gt;-30,"A",IF(AA1026&gt;-40,"B",IF(AA1026&gt;-50,"C",IF(AA1026&gt;-60,"D",IF(AA1026&gt;-70,"E",IF(AA1026&gt;-80,"F",IF(AA1026&gt;-90,"G",IF(AA1026&gt;-100,"H",IF(AA1026&gt;-110,"I","J")))))))))</f>
        <v>E</v>
      </c>
      <c r="AA1026">
        <v>-68</v>
      </c>
    </row>
    <row r="1027" spans="1:27" x14ac:dyDescent="0.3">
      <c r="A1027">
        <v>114.1705274035601</v>
      </c>
      <c r="B1027">
        <v>114.1705274015347</v>
      </c>
      <c r="C1027">
        <v>22.302756572402711</v>
      </c>
      <c r="D1027">
        <v>22.3028017254668</v>
      </c>
      <c r="L1027">
        <v>114.1791523019882</v>
      </c>
      <c r="M1027">
        <v>22.292249704102829</v>
      </c>
      <c r="N1027" t="str">
        <f t="shared" si="96"/>
        <v>D</v>
      </c>
      <c r="O1027">
        <v>-59</v>
      </c>
      <c r="P1027">
        <v>114.17938520375085</v>
      </c>
      <c r="Q1027">
        <v>22.292303891505565</v>
      </c>
      <c r="R1027" t="str">
        <f t="shared" si="97"/>
        <v>G</v>
      </c>
      <c r="S1027">
        <v>-80</v>
      </c>
      <c r="T1027">
        <v>114.17938520375085</v>
      </c>
      <c r="U1027">
        <v>22.292303891505565</v>
      </c>
      <c r="V1027" t="str">
        <f t="shared" si="98"/>
        <v>D</v>
      </c>
      <c r="W1027">
        <v>-59</v>
      </c>
      <c r="X1027">
        <f t="shared" si="99"/>
        <v>114.1755274025474</v>
      </c>
      <c r="Y1027">
        <f t="shared" si="100"/>
        <v>22.300079148934753</v>
      </c>
      <c r="Z1027" t="str">
        <f t="shared" si="101"/>
        <v>F</v>
      </c>
      <c r="AA1027">
        <v>-71</v>
      </c>
    </row>
    <row r="1028" spans="1:27" x14ac:dyDescent="0.3">
      <c r="A1028">
        <v>114.1705274015347</v>
      </c>
      <c r="B1028">
        <v>114.17051769468461</v>
      </c>
      <c r="C1028">
        <v>22.3028017254668</v>
      </c>
      <c r="D1028">
        <v>22.30284687815341</v>
      </c>
      <c r="L1028">
        <v>114.179195971076</v>
      </c>
      <c r="M1028">
        <v>22.292258735439287</v>
      </c>
      <c r="N1028" t="str">
        <f t="shared" si="96"/>
        <v>D</v>
      </c>
      <c r="O1028">
        <v>-59</v>
      </c>
      <c r="P1028">
        <v>114.17943372501244</v>
      </c>
      <c r="Q1028">
        <v>22.292312922850314</v>
      </c>
      <c r="R1028" t="str">
        <f t="shared" si="97"/>
        <v>F</v>
      </c>
      <c r="S1028">
        <v>-77</v>
      </c>
      <c r="T1028">
        <v>114.17943372501244</v>
      </c>
      <c r="U1028">
        <v>22.292312922850314</v>
      </c>
      <c r="V1028" t="str">
        <f t="shared" si="98"/>
        <v>D</v>
      </c>
      <c r="W1028">
        <v>-59</v>
      </c>
      <c r="X1028">
        <f t="shared" si="99"/>
        <v>114.17552254810965</v>
      </c>
      <c r="Y1028">
        <f t="shared" si="100"/>
        <v>22.300124301810104</v>
      </c>
      <c r="Z1028" t="str">
        <f t="shared" si="101"/>
        <v>F</v>
      </c>
      <c r="AA1028">
        <v>-71</v>
      </c>
    </row>
    <row r="1029" spans="1:27" x14ac:dyDescent="0.3">
      <c r="A1029">
        <v>114.1705374779484</v>
      </c>
      <c r="B1029">
        <v>114.17048895670639</v>
      </c>
      <c r="C1029">
        <v>22.294502588457739</v>
      </c>
      <c r="D1029">
        <v>22.2945025865696</v>
      </c>
      <c r="L1029">
        <v>114.1792396401697</v>
      </c>
      <c r="M1029">
        <v>22.292267766762684</v>
      </c>
      <c r="N1029" t="str">
        <f t="shared" si="96"/>
        <v>D</v>
      </c>
      <c r="O1029">
        <v>-59</v>
      </c>
      <c r="P1029">
        <v>114.1794773940631</v>
      </c>
      <c r="Q1029">
        <v>22.292326469421713</v>
      </c>
      <c r="R1029" t="str">
        <f t="shared" si="97"/>
        <v>F</v>
      </c>
      <c r="S1029">
        <v>-77</v>
      </c>
      <c r="T1029">
        <v>114.1794773940631</v>
      </c>
      <c r="U1029">
        <v>22.292326469421713</v>
      </c>
      <c r="V1029" t="str">
        <f t="shared" si="98"/>
        <v>D</v>
      </c>
      <c r="W1029">
        <v>-59</v>
      </c>
      <c r="X1029">
        <f t="shared" si="99"/>
        <v>114.17551321732739</v>
      </c>
      <c r="Y1029">
        <f t="shared" si="100"/>
        <v>22.291802587513668</v>
      </c>
      <c r="Z1029" t="str">
        <f t="shared" si="101"/>
        <v>D</v>
      </c>
      <c r="AA1029">
        <v>-58</v>
      </c>
    </row>
    <row r="1030" spans="1:27" x14ac:dyDescent="0.3">
      <c r="A1030">
        <v>114.1705374654172</v>
      </c>
      <c r="B1030">
        <v>114.1705471676669</v>
      </c>
      <c r="C1030">
        <v>22.2947825377348</v>
      </c>
      <c r="D1030">
        <v>22.294827691218991</v>
      </c>
      <c r="L1030">
        <v>114.17928816140949</v>
      </c>
      <c r="M1030">
        <v>22.29227679815099</v>
      </c>
      <c r="N1030" t="str">
        <f t="shared" si="96"/>
        <v>D</v>
      </c>
      <c r="O1030">
        <v>-59</v>
      </c>
      <c r="P1030">
        <v>114.1795210630479</v>
      </c>
      <c r="Q1030">
        <v>22.292344531290777</v>
      </c>
      <c r="R1030" t="str">
        <f t="shared" si="97"/>
        <v>F</v>
      </c>
      <c r="S1030">
        <v>-77</v>
      </c>
      <c r="T1030">
        <v>114.1795210630479</v>
      </c>
      <c r="U1030">
        <v>22.292344531290777</v>
      </c>
      <c r="V1030" t="str">
        <f t="shared" si="98"/>
        <v>E</v>
      </c>
      <c r="W1030">
        <v>-62</v>
      </c>
      <c r="X1030">
        <f t="shared" si="99"/>
        <v>114.17554231654205</v>
      </c>
      <c r="Y1030">
        <f t="shared" si="100"/>
        <v>22.292105114476893</v>
      </c>
      <c r="Z1030" t="str">
        <f t="shared" si="101"/>
        <v>D</v>
      </c>
      <c r="AA1030">
        <v>-55</v>
      </c>
    </row>
    <row r="1031" spans="1:27" x14ac:dyDescent="0.3">
      <c r="A1031">
        <v>114.1705374557154</v>
      </c>
      <c r="B1031">
        <v>114.17052774940839</v>
      </c>
      <c r="C1031">
        <v>22.294999272652351</v>
      </c>
      <c r="D1031">
        <v>22.295044425382969</v>
      </c>
      <c r="L1031">
        <v>114.17933668257629</v>
      </c>
      <c r="M1031">
        <v>22.292290344835532</v>
      </c>
      <c r="N1031" t="str">
        <f t="shared" si="96"/>
        <v>D</v>
      </c>
      <c r="O1031">
        <v>-59</v>
      </c>
      <c r="P1031">
        <v>114.17956958418713</v>
      </c>
      <c r="Q1031">
        <v>22.292362593216307</v>
      </c>
      <c r="R1031" t="str">
        <f t="shared" si="97"/>
        <v>F</v>
      </c>
      <c r="S1031">
        <v>-77</v>
      </c>
      <c r="T1031">
        <v>114.17956958418713</v>
      </c>
      <c r="U1031">
        <v>22.292362593216307</v>
      </c>
      <c r="V1031" t="str">
        <f t="shared" si="98"/>
        <v>E</v>
      </c>
      <c r="W1031">
        <v>-62</v>
      </c>
      <c r="X1031">
        <f t="shared" si="99"/>
        <v>114.1755326025619</v>
      </c>
      <c r="Y1031">
        <f t="shared" si="100"/>
        <v>22.292321849017657</v>
      </c>
      <c r="Z1031" t="str">
        <f t="shared" si="101"/>
        <v>D</v>
      </c>
      <c r="AA1031">
        <v>-56</v>
      </c>
    </row>
    <row r="1032" spans="1:27" x14ac:dyDescent="0.3">
      <c r="A1032">
        <v>114.1705374399497</v>
      </c>
      <c r="B1032">
        <v>114.1705568501758</v>
      </c>
      <c r="C1032">
        <v>22.295351466881069</v>
      </c>
      <c r="D1032">
        <v>22.295315345148008</v>
      </c>
      <c r="L1032">
        <v>114.17938520375085</v>
      </c>
      <c r="M1032">
        <v>22.292303891505565</v>
      </c>
      <c r="N1032" t="str">
        <f t="shared" si="96"/>
        <v>D</v>
      </c>
      <c r="O1032">
        <v>-59</v>
      </c>
      <c r="P1032">
        <v>114.1796132532649</v>
      </c>
      <c r="Q1032">
        <v>22.292376139751074</v>
      </c>
      <c r="R1032" t="str">
        <f t="shared" si="97"/>
        <v>F</v>
      </c>
      <c r="S1032">
        <v>-77</v>
      </c>
      <c r="T1032">
        <v>114.1796132532649</v>
      </c>
      <c r="U1032">
        <v>22.292376139751074</v>
      </c>
      <c r="V1032" t="str">
        <f t="shared" si="98"/>
        <v>E</v>
      </c>
      <c r="W1032">
        <v>-62</v>
      </c>
      <c r="X1032">
        <f t="shared" si="99"/>
        <v>114.17554714506275</v>
      </c>
      <c r="Y1032">
        <f t="shared" si="100"/>
        <v>22.292633406014538</v>
      </c>
      <c r="Z1032" t="str">
        <f t="shared" si="101"/>
        <v>E</v>
      </c>
      <c r="AA1032">
        <v>-62</v>
      </c>
    </row>
    <row r="1033" spans="1:27" x14ac:dyDescent="0.3">
      <c r="A1033">
        <v>114.1705374342902</v>
      </c>
      <c r="B1033">
        <v>114.17050832134289</v>
      </c>
      <c r="C1033">
        <v>22.295477895574852</v>
      </c>
      <c r="D1033">
        <v>22.295477894443639</v>
      </c>
      <c r="L1033">
        <v>114.17943372501244</v>
      </c>
      <c r="M1033">
        <v>22.292312922850314</v>
      </c>
      <c r="N1033" t="str">
        <f t="shared" si="96"/>
        <v>F</v>
      </c>
      <c r="O1033">
        <v>-70</v>
      </c>
      <c r="P1033">
        <v>114.17965692235295</v>
      </c>
      <c r="Q1033">
        <v>22.292389686272767</v>
      </c>
      <c r="R1033" t="str">
        <f t="shared" si="97"/>
        <v>F</v>
      </c>
      <c r="S1033">
        <v>-77</v>
      </c>
      <c r="T1033">
        <v>114.17965692235295</v>
      </c>
      <c r="U1033">
        <v>22.292389686272767</v>
      </c>
      <c r="V1033" t="str">
        <f t="shared" si="98"/>
        <v>D</v>
      </c>
      <c r="W1033">
        <v>-59</v>
      </c>
      <c r="X1033">
        <f t="shared" si="99"/>
        <v>114.17552287781655</v>
      </c>
      <c r="Y1033">
        <f t="shared" si="100"/>
        <v>22.292777895009245</v>
      </c>
      <c r="Z1033" t="str">
        <f t="shared" si="101"/>
        <v>E</v>
      </c>
      <c r="AA1033">
        <v>-65</v>
      </c>
    </row>
    <row r="1034" spans="1:27" x14ac:dyDescent="0.3">
      <c r="A1034">
        <v>114.1705373671801</v>
      </c>
      <c r="B1034">
        <v>114.17053736515859</v>
      </c>
      <c r="C1034">
        <v>22.296976978508638</v>
      </c>
      <c r="D1034">
        <v>22.297022131604791</v>
      </c>
      <c r="L1034">
        <v>114.1794773940631</v>
      </c>
      <c r="M1034">
        <v>22.292326469421713</v>
      </c>
      <c r="N1034" t="str">
        <f t="shared" si="96"/>
        <v>F</v>
      </c>
      <c r="O1034">
        <v>-70</v>
      </c>
      <c r="P1034">
        <v>114.17970544352529</v>
      </c>
      <c r="Q1034">
        <v>22.292407748157579</v>
      </c>
      <c r="R1034" t="str">
        <f t="shared" si="97"/>
        <v>F</v>
      </c>
      <c r="S1034">
        <v>-77</v>
      </c>
      <c r="T1034">
        <v>114.17970544352529</v>
      </c>
      <c r="U1034">
        <v>22.292407748157579</v>
      </c>
      <c r="V1034" t="str">
        <f t="shared" si="98"/>
        <v>D</v>
      </c>
      <c r="W1034">
        <v>-59</v>
      </c>
      <c r="X1034">
        <f t="shared" si="99"/>
        <v>114.17553736616935</v>
      </c>
      <c r="Y1034">
        <f t="shared" si="100"/>
        <v>22.294299555056714</v>
      </c>
      <c r="Z1034" t="str">
        <f t="shared" si="101"/>
        <v>E</v>
      </c>
      <c r="AA1034">
        <v>-66</v>
      </c>
    </row>
    <row r="1035" spans="1:27" x14ac:dyDescent="0.3">
      <c r="A1035">
        <v>114.17053736515859</v>
      </c>
      <c r="B1035">
        <v>114.17052765871161</v>
      </c>
      <c r="C1035">
        <v>22.297022131604791</v>
      </c>
      <c r="D1035">
        <v>22.29706728432414</v>
      </c>
      <c r="L1035">
        <v>114.1795210630479</v>
      </c>
      <c r="M1035">
        <v>22.292344531290777</v>
      </c>
      <c r="N1035" t="str">
        <f t="shared" si="96"/>
        <v>F</v>
      </c>
      <c r="O1035">
        <v>-74</v>
      </c>
      <c r="P1035">
        <v>114.179749112564</v>
      </c>
      <c r="Q1035">
        <v>22.292425809966407</v>
      </c>
      <c r="R1035" t="str">
        <f t="shared" si="97"/>
        <v>F</v>
      </c>
      <c r="S1035">
        <v>-77</v>
      </c>
      <c r="T1035">
        <v>114.179749112564</v>
      </c>
      <c r="U1035">
        <v>22.292425809966407</v>
      </c>
      <c r="V1035" t="str">
        <f t="shared" si="98"/>
        <v>D</v>
      </c>
      <c r="W1035">
        <v>-59</v>
      </c>
      <c r="X1035">
        <f t="shared" si="99"/>
        <v>114.1755325119351</v>
      </c>
      <c r="Y1035">
        <f t="shared" si="100"/>
        <v>22.294344707964466</v>
      </c>
      <c r="Z1035" t="str">
        <f t="shared" si="101"/>
        <v>E</v>
      </c>
      <c r="AA1035">
        <v>-66</v>
      </c>
    </row>
    <row r="1036" spans="1:27" x14ac:dyDescent="0.3">
      <c r="A1036">
        <v>114.1705471676669</v>
      </c>
      <c r="B1036">
        <v>114.1705665741968</v>
      </c>
      <c r="C1036">
        <v>22.294827691218991</v>
      </c>
      <c r="D1036">
        <v>22.294872845077091</v>
      </c>
      <c r="L1036">
        <v>114.17956958418713</v>
      </c>
      <c r="M1036">
        <v>22.292362593216307</v>
      </c>
      <c r="N1036" t="str">
        <f t="shared" si="96"/>
        <v>F</v>
      </c>
      <c r="O1036">
        <v>-74</v>
      </c>
      <c r="P1036">
        <v>114.17979278167914</v>
      </c>
      <c r="Q1036">
        <v>22.29243935645146</v>
      </c>
      <c r="R1036" t="str">
        <f t="shared" si="97"/>
        <v>G</v>
      </c>
      <c r="S1036">
        <v>-84</v>
      </c>
      <c r="T1036">
        <v>114.17979278167914</v>
      </c>
      <c r="U1036">
        <v>22.29243935645146</v>
      </c>
      <c r="V1036" t="str">
        <f t="shared" si="98"/>
        <v>D</v>
      </c>
      <c r="W1036">
        <v>-59</v>
      </c>
      <c r="X1036">
        <f t="shared" si="99"/>
        <v>114.17555687093184</v>
      </c>
      <c r="Y1036">
        <f t="shared" si="100"/>
        <v>22.292150268148038</v>
      </c>
      <c r="Z1036" t="str">
        <f t="shared" si="101"/>
        <v>D</v>
      </c>
      <c r="AA1036">
        <v>-55</v>
      </c>
    </row>
    <row r="1037" spans="1:27" x14ac:dyDescent="0.3">
      <c r="A1037">
        <v>114.17054716201621</v>
      </c>
      <c r="B1037">
        <v>114.1705374557154</v>
      </c>
      <c r="C1037">
        <v>22.294954119920899</v>
      </c>
      <c r="D1037">
        <v>22.294999272652351</v>
      </c>
      <c r="L1037">
        <v>114.1796132532649</v>
      </c>
      <c r="M1037">
        <v>22.292376139751074</v>
      </c>
      <c r="N1037" t="str">
        <f t="shared" si="96"/>
        <v>F</v>
      </c>
      <c r="O1037">
        <v>-74</v>
      </c>
      <c r="P1037">
        <v>114.17984130295069</v>
      </c>
      <c r="Q1037">
        <v>22.292452902984873</v>
      </c>
      <c r="R1037" t="str">
        <f t="shared" si="97"/>
        <v>G</v>
      </c>
      <c r="S1037">
        <v>-84</v>
      </c>
      <c r="T1037">
        <v>114.17984130295069</v>
      </c>
      <c r="U1037">
        <v>22.292452902984873</v>
      </c>
      <c r="V1037" t="str">
        <f t="shared" si="98"/>
        <v>D</v>
      </c>
      <c r="W1037">
        <v>-59</v>
      </c>
      <c r="X1037">
        <f t="shared" si="99"/>
        <v>114.1755423088658</v>
      </c>
      <c r="Y1037">
        <f t="shared" si="100"/>
        <v>22.292276696286624</v>
      </c>
      <c r="Z1037" t="str">
        <f t="shared" si="101"/>
        <v>D</v>
      </c>
      <c r="AA1037">
        <v>-56</v>
      </c>
    </row>
    <row r="1038" spans="1:27" x14ac:dyDescent="0.3">
      <c r="A1038">
        <v>114.17054707563609</v>
      </c>
      <c r="B1038">
        <v>114.1705470736178</v>
      </c>
      <c r="C1038">
        <v>22.296886672691571</v>
      </c>
      <c r="D1038">
        <v>22.296931825788199</v>
      </c>
      <c r="L1038">
        <v>114.17965692235295</v>
      </c>
      <c r="M1038">
        <v>22.292389686272767</v>
      </c>
      <c r="N1038" t="str">
        <f t="shared" si="96"/>
        <v>F</v>
      </c>
      <c r="O1038">
        <v>-76</v>
      </c>
      <c r="P1038">
        <v>114.17988497202094</v>
      </c>
      <c r="Q1038">
        <v>22.292470964757047</v>
      </c>
      <c r="R1038" t="str">
        <f t="shared" si="97"/>
        <v>G</v>
      </c>
      <c r="S1038">
        <v>-84</v>
      </c>
      <c r="T1038">
        <v>114.17988497202094</v>
      </c>
      <c r="U1038">
        <v>22.292470964757047</v>
      </c>
      <c r="V1038" t="str">
        <f t="shared" si="98"/>
        <v>D</v>
      </c>
      <c r="W1038">
        <v>-59</v>
      </c>
      <c r="X1038">
        <f t="shared" si="99"/>
        <v>114.17554707462693</v>
      </c>
      <c r="Y1038">
        <f t="shared" si="100"/>
        <v>22.294209249239884</v>
      </c>
      <c r="Z1038" t="str">
        <f t="shared" si="101"/>
        <v>E</v>
      </c>
      <c r="AA1038">
        <v>-66</v>
      </c>
    </row>
    <row r="1039" spans="1:27" x14ac:dyDescent="0.3">
      <c r="A1039">
        <v>114.1705470736178</v>
      </c>
      <c r="B1039">
        <v>114.1705373671801</v>
      </c>
      <c r="C1039">
        <v>22.296931825788199</v>
      </c>
      <c r="D1039">
        <v>22.296976978508638</v>
      </c>
      <c r="L1039">
        <v>114.17970544352529</v>
      </c>
      <c r="M1039">
        <v>22.292407748157579</v>
      </c>
      <c r="N1039" t="str">
        <f t="shared" si="96"/>
        <v>F</v>
      </c>
      <c r="O1039">
        <v>-76</v>
      </c>
      <c r="P1039">
        <v>114.17992864110305</v>
      </c>
      <c r="Q1039">
        <v>22.292489026516126</v>
      </c>
      <c r="R1039" t="str">
        <f t="shared" si="97"/>
        <v>G</v>
      </c>
      <c r="S1039">
        <v>-84</v>
      </c>
      <c r="T1039">
        <v>114.17992864110305</v>
      </c>
      <c r="U1039">
        <v>22.292489026516126</v>
      </c>
      <c r="V1039" t="str">
        <f t="shared" si="98"/>
        <v>D</v>
      </c>
      <c r="W1039">
        <v>-59</v>
      </c>
      <c r="X1039">
        <f t="shared" si="99"/>
        <v>114.17554222039894</v>
      </c>
      <c r="Y1039">
        <f t="shared" si="100"/>
        <v>22.294254402148418</v>
      </c>
      <c r="Z1039" t="str">
        <f t="shared" si="101"/>
        <v>E</v>
      </c>
      <c r="AA1039">
        <v>-66</v>
      </c>
    </row>
    <row r="1040" spans="1:27" x14ac:dyDescent="0.3">
      <c r="A1040">
        <v>114.1705568501758</v>
      </c>
      <c r="B1040">
        <v>114.1705665564923</v>
      </c>
      <c r="C1040">
        <v>22.295315345148008</v>
      </c>
      <c r="D1040">
        <v>22.29527019241716</v>
      </c>
      <c r="L1040">
        <v>114.179749112564</v>
      </c>
      <c r="M1040">
        <v>22.292425809966407</v>
      </c>
      <c r="N1040" t="str">
        <f t="shared" si="96"/>
        <v>F</v>
      </c>
      <c r="O1040">
        <v>-76</v>
      </c>
      <c r="P1040">
        <v>114.17997231019569</v>
      </c>
      <c r="Q1040">
        <v>22.292507088264717</v>
      </c>
      <c r="R1040" t="str">
        <f t="shared" si="97"/>
        <v>G</v>
      </c>
      <c r="S1040">
        <v>-87</v>
      </c>
      <c r="T1040">
        <v>114.17997231019569</v>
      </c>
      <c r="U1040">
        <v>22.292507088264717</v>
      </c>
      <c r="V1040" t="str">
        <f t="shared" si="98"/>
        <v>E</v>
      </c>
      <c r="W1040">
        <v>-69</v>
      </c>
      <c r="X1040">
        <f t="shared" si="99"/>
        <v>114.17556170333404</v>
      </c>
      <c r="Y1040">
        <f t="shared" si="100"/>
        <v>22.292592768782583</v>
      </c>
      <c r="Z1040" t="str">
        <f t="shared" si="101"/>
        <v>E</v>
      </c>
      <c r="AA1040">
        <v>-60</v>
      </c>
    </row>
    <row r="1041" spans="1:27" x14ac:dyDescent="0.3">
      <c r="A1041">
        <v>114.1705568070529</v>
      </c>
      <c r="B1041">
        <v>114.17050828560269</v>
      </c>
      <c r="C1041">
        <v>22.296281621547831</v>
      </c>
      <c r="D1041">
        <v>22.296272589045259</v>
      </c>
      <c r="L1041">
        <v>114.17979278167914</v>
      </c>
      <c r="M1041">
        <v>22.29243935645146</v>
      </c>
      <c r="N1041" t="str">
        <f t="shared" si="96"/>
        <v>F</v>
      </c>
      <c r="O1041">
        <v>-78</v>
      </c>
      <c r="P1041">
        <v>114.18001597930019</v>
      </c>
      <c r="Q1041">
        <v>22.292525150000209</v>
      </c>
      <c r="R1041" t="str">
        <f t="shared" si="97"/>
        <v>G</v>
      </c>
      <c r="S1041">
        <v>-87</v>
      </c>
      <c r="T1041">
        <v>114.18001597930019</v>
      </c>
      <c r="U1041">
        <v>22.292525150000209</v>
      </c>
      <c r="V1041" t="str">
        <f t="shared" si="98"/>
        <v>E</v>
      </c>
      <c r="W1041">
        <v>-69</v>
      </c>
      <c r="X1041">
        <f t="shared" si="99"/>
        <v>114.17553254632779</v>
      </c>
      <c r="Y1041">
        <f t="shared" si="100"/>
        <v>22.293577105296546</v>
      </c>
      <c r="Z1041" t="str">
        <f t="shared" si="101"/>
        <v>D</v>
      </c>
      <c r="AA1041">
        <v>-56</v>
      </c>
    </row>
    <row r="1042" spans="1:27" x14ac:dyDescent="0.3">
      <c r="A1042">
        <v>114.17055678206439</v>
      </c>
      <c r="B1042">
        <v>114.17054707563609</v>
      </c>
      <c r="C1042">
        <v>22.296841519970041</v>
      </c>
      <c r="D1042">
        <v>22.296886672691571</v>
      </c>
      <c r="L1042">
        <v>114.17984130295069</v>
      </c>
      <c r="M1042">
        <v>22.292452902984873</v>
      </c>
      <c r="N1042" t="str">
        <f t="shared" si="96"/>
        <v>F</v>
      </c>
      <c r="O1042">
        <v>-74</v>
      </c>
      <c r="P1042">
        <v>114.18006450056544</v>
      </c>
      <c r="Q1042">
        <v>22.292543211777378</v>
      </c>
      <c r="R1042" t="str">
        <f t="shared" si="97"/>
        <v>G</v>
      </c>
      <c r="S1042">
        <v>-87</v>
      </c>
      <c r="T1042">
        <v>114.18006450056544</v>
      </c>
      <c r="U1042">
        <v>22.292543211777378</v>
      </c>
      <c r="V1042" t="str">
        <f t="shared" si="98"/>
        <v>E</v>
      </c>
      <c r="W1042">
        <v>-69</v>
      </c>
      <c r="X1042">
        <f t="shared" si="99"/>
        <v>114.17555192885024</v>
      </c>
      <c r="Y1042">
        <f t="shared" si="100"/>
        <v>22.294164096330807</v>
      </c>
      <c r="Z1042" t="str">
        <f t="shared" si="101"/>
        <v>E</v>
      </c>
      <c r="AA1042">
        <v>-66</v>
      </c>
    </row>
    <row r="1043" spans="1:27" x14ac:dyDescent="0.3">
      <c r="A1043">
        <v>114.1705665818417</v>
      </c>
      <c r="B1043">
        <v>114.1705180609365</v>
      </c>
      <c r="C1043">
        <v>22.29470126326515</v>
      </c>
      <c r="D1043">
        <v>22.2946922307639</v>
      </c>
      <c r="L1043">
        <v>114.17988497202094</v>
      </c>
      <c r="M1043">
        <v>22.292470964757047</v>
      </c>
      <c r="N1043" t="str">
        <f t="shared" si="96"/>
        <v>F</v>
      </c>
      <c r="O1043">
        <v>-74</v>
      </c>
      <c r="P1043">
        <v>114.1801081696924</v>
      </c>
      <c r="Q1043">
        <v>22.292561273489294</v>
      </c>
      <c r="R1043" t="str">
        <f t="shared" si="97"/>
        <v>G</v>
      </c>
      <c r="S1043">
        <v>-87</v>
      </c>
      <c r="T1043">
        <v>114.1801081696924</v>
      </c>
      <c r="U1043">
        <v>22.292561273489294</v>
      </c>
      <c r="V1043" t="str">
        <f t="shared" si="98"/>
        <v>E</v>
      </c>
      <c r="W1043">
        <v>-69</v>
      </c>
      <c r="X1043">
        <f t="shared" si="99"/>
        <v>114.17554232138909</v>
      </c>
      <c r="Y1043">
        <f t="shared" si="100"/>
        <v>22.291996747014526</v>
      </c>
      <c r="Z1043" t="str">
        <f t="shared" si="101"/>
        <v>D</v>
      </c>
      <c r="AA1043">
        <v>-55</v>
      </c>
    </row>
    <row r="1044" spans="1:27" x14ac:dyDescent="0.3">
      <c r="A1044">
        <v>114.1705665818417</v>
      </c>
      <c r="B1044">
        <v>114.1706151027532</v>
      </c>
      <c r="C1044">
        <v>22.29470126326515</v>
      </c>
      <c r="D1044">
        <v>22.29471029575188</v>
      </c>
      <c r="L1044">
        <v>114.17992864110305</v>
      </c>
      <c r="M1044">
        <v>22.292489026516126</v>
      </c>
      <c r="N1044" t="str">
        <f t="shared" si="96"/>
        <v>F</v>
      </c>
      <c r="O1044">
        <v>-74</v>
      </c>
      <c r="P1044">
        <v>114.18015183883119</v>
      </c>
      <c r="Q1044">
        <v>22.292579335188112</v>
      </c>
      <c r="R1044" t="str">
        <f t="shared" si="97"/>
        <v>G</v>
      </c>
      <c r="S1044">
        <v>-87</v>
      </c>
      <c r="T1044">
        <v>114.18015183883119</v>
      </c>
      <c r="U1044">
        <v>22.292579335188112</v>
      </c>
      <c r="V1044" t="str">
        <f t="shared" si="98"/>
        <v>F</v>
      </c>
      <c r="W1044">
        <v>-75</v>
      </c>
      <c r="X1044">
        <f t="shared" si="99"/>
        <v>114.17559084229745</v>
      </c>
      <c r="Y1044">
        <f t="shared" si="100"/>
        <v>22.292005779508514</v>
      </c>
      <c r="Z1044" t="str">
        <f t="shared" si="101"/>
        <v>D</v>
      </c>
      <c r="AA1044">
        <v>-55</v>
      </c>
    </row>
    <row r="1045" spans="1:27" x14ac:dyDescent="0.3">
      <c r="A1045">
        <v>114.1705665725873</v>
      </c>
      <c r="B1045">
        <v>114.17054716201621</v>
      </c>
      <c r="C1045">
        <v>22.294908967563352</v>
      </c>
      <c r="D1045">
        <v>22.294954119920899</v>
      </c>
      <c r="L1045">
        <v>114.17997231019569</v>
      </c>
      <c r="M1045">
        <v>22.292507088264717</v>
      </c>
      <c r="N1045" t="str">
        <f t="shared" si="96"/>
        <v>F</v>
      </c>
      <c r="O1045">
        <v>-74</v>
      </c>
      <c r="P1045">
        <v>114.18019550798064</v>
      </c>
      <c r="Q1045">
        <v>22.292597396876449</v>
      </c>
      <c r="R1045" t="str">
        <f t="shared" si="97"/>
        <v>G</v>
      </c>
      <c r="S1045">
        <v>-87</v>
      </c>
      <c r="T1045">
        <v>114.18019550798064</v>
      </c>
      <c r="U1045">
        <v>22.292597396876449</v>
      </c>
      <c r="V1045" t="str">
        <f t="shared" si="98"/>
        <v>F</v>
      </c>
      <c r="W1045">
        <v>-75</v>
      </c>
      <c r="X1045">
        <f t="shared" si="99"/>
        <v>114.17555686730175</v>
      </c>
      <c r="Y1045">
        <f t="shared" si="100"/>
        <v>22.292231543742123</v>
      </c>
      <c r="Z1045" t="str">
        <f t="shared" si="101"/>
        <v>D</v>
      </c>
      <c r="AA1045">
        <v>-56</v>
      </c>
    </row>
    <row r="1046" spans="1:27" x14ac:dyDescent="0.3">
      <c r="A1046">
        <v>114.1705665725873</v>
      </c>
      <c r="B1046">
        <v>114.1705665741968</v>
      </c>
      <c r="C1046">
        <v>22.294908967563352</v>
      </c>
      <c r="D1046">
        <v>22.294872845077091</v>
      </c>
      <c r="L1046">
        <v>114.18001597930019</v>
      </c>
      <c r="M1046">
        <v>22.292525150000209</v>
      </c>
      <c r="N1046" t="str">
        <f t="shared" si="96"/>
        <v>F</v>
      </c>
      <c r="O1046">
        <v>-74</v>
      </c>
      <c r="P1046">
        <v>114.18023917709165</v>
      </c>
      <c r="Q1046">
        <v>22.292619973862269</v>
      </c>
      <c r="R1046" t="str">
        <f t="shared" si="97"/>
        <v>G</v>
      </c>
      <c r="S1046">
        <v>-87</v>
      </c>
      <c r="T1046">
        <v>114.18023917709165</v>
      </c>
      <c r="U1046">
        <v>22.292619973862269</v>
      </c>
      <c r="V1046" t="str">
        <f t="shared" si="98"/>
        <v>F</v>
      </c>
      <c r="W1046">
        <v>-75</v>
      </c>
      <c r="X1046">
        <f t="shared" si="99"/>
        <v>114.17556657339205</v>
      </c>
      <c r="Y1046">
        <f t="shared" si="100"/>
        <v>22.292190906320219</v>
      </c>
      <c r="Z1046" t="str">
        <f t="shared" si="101"/>
        <v>D</v>
      </c>
      <c r="AA1046">
        <v>-56</v>
      </c>
    </row>
    <row r="1047" spans="1:27" x14ac:dyDescent="0.3">
      <c r="A1047">
        <v>114.1705665564923</v>
      </c>
      <c r="B1047">
        <v>114.17058596710081</v>
      </c>
      <c r="C1047">
        <v>22.29527019241716</v>
      </c>
      <c r="D1047">
        <v>22.295225040059059</v>
      </c>
      <c r="L1047">
        <v>114.18006450056544</v>
      </c>
      <c r="M1047">
        <v>22.292543211777378</v>
      </c>
      <c r="N1047" t="str">
        <f t="shared" si="96"/>
        <v>F</v>
      </c>
      <c r="O1047">
        <v>-74</v>
      </c>
      <c r="P1047">
        <v>114.1802828462145</v>
      </c>
      <c r="Q1047">
        <v>22.292642550837584</v>
      </c>
      <c r="R1047" t="str">
        <f t="shared" si="97"/>
        <v>G</v>
      </c>
      <c r="S1047">
        <v>-87</v>
      </c>
      <c r="T1047">
        <v>114.1802828462145</v>
      </c>
      <c r="U1047">
        <v>22.292642550837584</v>
      </c>
      <c r="V1047" t="str">
        <f t="shared" si="98"/>
        <v>F</v>
      </c>
      <c r="W1047">
        <v>-75</v>
      </c>
      <c r="X1047">
        <f t="shared" si="99"/>
        <v>114.17557626179655</v>
      </c>
      <c r="Y1047">
        <f t="shared" si="100"/>
        <v>22.292547616238107</v>
      </c>
      <c r="Z1047" t="str">
        <f t="shared" si="101"/>
        <v>D</v>
      </c>
      <c r="AA1047">
        <v>-59</v>
      </c>
    </row>
    <row r="1048" spans="1:27" x14ac:dyDescent="0.3">
      <c r="A1048">
        <v>114.1705664904986</v>
      </c>
      <c r="B1048">
        <v>114.1705664884865</v>
      </c>
      <c r="C1048">
        <v>22.296751214150301</v>
      </c>
      <c r="D1048">
        <v>22.296796367247691</v>
      </c>
      <c r="L1048">
        <v>114.1801081696924</v>
      </c>
      <c r="M1048">
        <v>22.292561273489294</v>
      </c>
      <c r="N1048" t="str">
        <f t="shared" si="96"/>
        <v>F</v>
      </c>
      <c r="O1048">
        <v>-74</v>
      </c>
      <c r="P1048">
        <v>114.18032651540105</v>
      </c>
      <c r="Q1048">
        <v>22.292660612489218</v>
      </c>
      <c r="R1048" t="str">
        <f t="shared" si="97"/>
        <v>E</v>
      </c>
      <c r="S1048">
        <v>-68</v>
      </c>
      <c r="T1048">
        <v>114.18032651540105</v>
      </c>
      <c r="U1048">
        <v>22.292660612489218</v>
      </c>
      <c r="V1048" t="str">
        <f t="shared" si="98"/>
        <v>F</v>
      </c>
      <c r="W1048">
        <v>-75</v>
      </c>
      <c r="X1048">
        <f t="shared" si="99"/>
        <v>114.17556648949255</v>
      </c>
      <c r="Y1048">
        <f t="shared" si="100"/>
        <v>22.294073790698995</v>
      </c>
      <c r="Z1048" t="str">
        <f t="shared" si="101"/>
        <v>E</v>
      </c>
      <c r="AA1048">
        <v>-66</v>
      </c>
    </row>
    <row r="1049" spans="1:27" x14ac:dyDescent="0.3">
      <c r="A1049">
        <v>114.1705664884865</v>
      </c>
      <c r="B1049">
        <v>114.17055678206439</v>
      </c>
      <c r="C1049">
        <v>22.296796367247691</v>
      </c>
      <c r="D1049">
        <v>22.296841519970041</v>
      </c>
      <c r="L1049">
        <v>114.18015183883119</v>
      </c>
      <c r="M1049">
        <v>22.292579335188112</v>
      </c>
      <c r="N1049" t="str">
        <f t="shared" si="96"/>
        <v>F</v>
      </c>
      <c r="O1049">
        <v>-75</v>
      </c>
      <c r="P1049">
        <v>114.18037018459815</v>
      </c>
      <c r="Q1049">
        <v>22.292678674130379</v>
      </c>
      <c r="R1049" t="str">
        <f t="shared" si="97"/>
        <v>E</v>
      </c>
      <c r="S1049">
        <v>-68</v>
      </c>
      <c r="T1049">
        <v>114.18037018459815</v>
      </c>
      <c r="U1049">
        <v>22.292678674130379</v>
      </c>
      <c r="V1049" t="str">
        <f t="shared" si="98"/>
        <v>F</v>
      </c>
      <c r="W1049">
        <v>-75</v>
      </c>
      <c r="X1049">
        <f t="shared" si="99"/>
        <v>114.17556163527544</v>
      </c>
      <c r="Y1049">
        <f t="shared" si="100"/>
        <v>22.294118943608865</v>
      </c>
      <c r="Z1049" t="str">
        <f t="shared" si="101"/>
        <v>E</v>
      </c>
      <c r="AA1049">
        <v>-66</v>
      </c>
    </row>
    <row r="1050" spans="1:27" x14ac:dyDescent="0.3">
      <c r="A1050">
        <v>114.17056643013269</v>
      </c>
      <c r="B1050">
        <v>114.17061495261891</v>
      </c>
      <c r="C1050">
        <v>22.298105806963111</v>
      </c>
      <c r="D1050">
        <v>22.29810580882846</v>
      </c>
      <c r="L1050">
        <v>114.18019550798064</v>
      </c>
      <c r="M1050">
        <v>22.292597396876449</v>
      </c>
      <c r="N1050" t="str">
        <f t="shared" si="96"/>
        <v>F</v>
      </c>
      <c r="O1050">
        <v>-75</v>
      </c>
      <c r="P1050">
        <v>114.18041385376245</v>
      </c>
      <c r="Q1050">
        <v>22.292701251068973</v>
      </c>
      <c r="R1050" t="str">
        <f t="shared" si="97"/>
        <v>E</v>
      </c>
      <c r="S1050">
        <v>-68</v>
      </c>
      <c r="T1050">
        <v>114.18041385376245</v>
      </c>
      <c r="U1050">
        <v>22.292701251068973</v>
      </c>
      <c r="V1050" t="str">
        <f t="shared" si="98"/>
        <v>F</v>
      </c>
      <c r="W1050">
        <v>-75</v>
      </c>
      <c r="X1050">
        <f t="shared" si="99"/>
        <v>114.17559069137579</v>
      </c>
      <c r="Y1050">
        <f t="shared" si="100"/>
        <v>22.295405807895786</v>
      </c>
      <c r="Z1050" t="str">
        <f t="shared" si="101"/>
        <v>E</v>
      </c>
      <c r="AA1050">
        <v>-63</v>
      </c>
    </row>
    <row r="1051" spans="1:27" x14ac:dyDescent="0.3">
      <c r="A1051">
        <v>114.1705662192108</v>
      </c>
      <c r="B1051">
        <v>114.1705759260448</v>
      </c>
      <c r="C1051">
        <v>22.30283784942106</v>
      </c>
      <c r="D1051">
        <v>22.30279269673149</v>
      </c>
      <c r="L1051">
        <v>114.18023917709165</v>
      </c>
      <c r="M1051">
        <v>22.292619973862269</v>
      </c>
      <c r="N1051" t="str">
        <f t="shared" si="96"/>
        <v>F</v>
      </c>
      <c r="O1051">
        <v>-75</v>
      </c>
      <c r="P1051">
        <v>114.1804575229386</v>
      </c>
      <c r="Q1051">
        <v>22.292723827997076</v>
      </c>
      <c r="R1051" t="str">
        <f t="shared" si="97"/>
        <v>E</v>
      </c>
      <c r="S1051">
        <v>-68</v>
      </c>
      <c r="T1051">
        <v>114.1804575229386</v>
      </c>
      <c r="U1051">
        <v>22.292723827997076</v>
      </c>
      <c r="V1051" t="str">
        <f t="shared" si="98"/>
        <v>F</v>
      </c>
      <c r="W1051">
        <v>-75</v>
      </c>
      <c r="X1051">
        <f t="shared" si="99"/>
        <v>114.1755710726278</v>
      </c>
      <c r="Y1051">
        <f t="shared" si="100"/>
        <v>22.300115273076276</v>
      </c>
      <c r="Z1051" t="str">
        <f t="shared" si="101"/>
        <v>F</v>
      </c>
      <c r="AA1051">
        <v>-71</v>
      </c>
    </row>
    <row r="1052" spans="1:27" x14ac:dyDescent="0.3">
      <c r="A1052">
        <v>114.1705662171979</v>
      </c>
      <c r="B1052">
        <v>114.1705662192108</v>
      </c>
      <c r="C1052">
        <v>22.302883002484698</v>
      </c>
      <c r="D1052">
        <v>22.30283784942106</v>
      </c>
      <c r="L1052">
        <v>114.1802828462145</v>
      </c>
      <c r="M1052">
        <v>22.292642550837584</v>
      </c>
      <c r="N1052" t="str">
        <f t="shared" si="96"/>
        <v>F</v>
      </c>
      <c r="O1052">
        <v>-75</v>
      </c>
      <c r="P1052">
        <v>114.18049633997364</v>
      </c>
      <c r="Q1052">
        <v>22.29274640487294</v>
      </c>
      <c r="R1052" t="str">
        <f t="shared" si="97"/>
        <v>E</v>
      </c>
      <c r="S1052">
        <v>-68</v>
      </c>
      <c r="T1052">
        <v>114.18049633997364</v>
      </c>
      <c r="U1052">
        <v>22.29274640487294</v>
      </c>
      <c r="V1052" t="str">
        <f t="shared" si="98"/>
        <v>F</v>
      </c>
      <c r="W1052">
        <v>-77</v>
      </c>
      <c r="X1052">
        <f t="shared" si="99"/>
        <v>114.17556621820435</v>
      </c>
      <c r="Y1052">
        <f t="shared" si="100"/>
        <v>22.300160425952878</v>
      </c>
      <c r="Z1052" t="str">
        <f t="shared" si="101"/>
        <v>F</v>
      </c>
      <c r="AA1052">
        <v>-71</v>
      </c>
    </row>
    <row r="1053" spans="1:27" x14ac:dyDescent="0.3">
      <c r="A1053">
        <v>114.17056621518491</v>
      </c>
      <c r="B1053">
        <v>114.1705662171979</v>
      </c>
      <c r="C1053">
        <v>22.302928155548091</v>
      </c>
      <c r="D1053">
        <v>22.302883002484698</v>
      </c>
      <c r="L1053">
        <v>114.18032651540105</v>
      </c>
      <c r="M1053">
        <v>22.292660612489218</v>
      </c>
      <c r="N1053" t="str">
        <f t="shared" si="96"/>
        <v>F</v>
      </c>
      <c r="O1053">
        <v>-72</v>
      </c>
      <c r="P1053">
        <v>114.18053515701995</v>
      </c>
      <c r="Q1053">
        <v>22.292768981739464</v>
      </c>
      <c r="R1053" t="str">
        <f t="shared" si="97"/>
        <v>E</v>
      </c>
      <c r="S1053">
        <v>-68</v>
      </c>
      <c r="T1053">
        <v>114.18053515701995</v>
      </c>
      <c r="U1053">
        <v>22.292768981739464</v>
      </c>
      <c r="V1053" t="str">
        <f t="shared" si="98"/>
        <v>F</v>
      </c>
      <c r="W1053">
        <v>-77</v>
      </c>
      <c r="X1053">
        <f t="shared" si="99"/>
        <v>114.1755662161914</v>
      </c>
      <c r="Y1053">
        <f t="shared" si="100"/>
        <v>22.300205579016396</v>
      </c>
      <c r="Z1053" t="str">
        <f t="shared" si="101"/>
        <v>F</v>
      </c>
      <c r="AA1053">
        <v>-71</v>
      </c>
    </row>
    <row r="1054" spans="1:27" x14ac:dyDescent="0.3">
      <c r="A1054">
        <v>114.1705762889161</v>
      </c>
      <c r="B1054">
        <v>114.17061510594721</v>
      </c>
      <c r="C1054">
        <v>22.294638049286629</v>
      </c>
      <c r="D1054">
        <v>22.294638050777429</v>
      </c>
      <c r="L1054">
        <v>114.18037018459815</v>
      </c>
      <c r="M1054">
        <v>22.292678674130379</v>
      </c>
      <c r="N1054" t="str">
        <f t="shared" si="96"/>
        <v>F</v>
      </c>
      <c r="O1054">
        <v>-72</v>
      </c>
      <c r="P1054">
        <v>114.18057882623884</v>
      </c>
      <c r="Q1054">
        <v>22.292791558633414</v>
      </c>
      <c r="R1054" t="str">
        <f t="shared" si="97"/>
        <v>E</v>
      </c>
      <c r="S1054">
        <v>-68</v>
      </c>
      <c r="T1054">
        <v>114.18057882623884</v>
      </c>
      <c r="U1054">
        <v>22.292791558633414</v>
      </c>
      <c r="V1054" t="str">
        <f t="shared" si="98"/>
        <v>F</v>
      </c>
      <c r="W1054">
        <v>-77</v>
      </c>
      <c r="X1054">
        <f t="shared" si="99"/>
        <v>114.17559569743165</v>
      </c>
      <c r="Y1054">
        <f t="shared" si="100"/>
        <v>22.291938050032027</v>
      </c>
      <c r="Z1054" t="str">
        <f t="shared" si="101"/>
        <v>D</v>
      </c>
      <c r="AA1054">
        <v>-55</v>
      </c>
    </row>
    <row r="1055" spans="1:27" x14ac:dyDescent="0.3">
      <c r="A1055">
        <v>114.1705761989202</v>
      </c>
      <c r="B1055">
        <v>114.1705761969113</v>
      </c>
      <c r="C1055">
        <v>22.29666090832896</v>
      </c>
      <c r="D1055">
        <v>22.29670606142685</v>
      </c>
      <c r="L1055">
        <v>114.18041385376245</v>
      </c>
      <c r="M1055">
        <v>22.292701251068973</v>
      </c>
      <c r="N1055" t="str">
        <f t="shared" si="96"/>
        <v>F</v>
      </c>
      <c r="O1055">
        <v>-72</v>
      </c>
      <c r="P1055">
        <v>114.18062249543149</v>
      </c>
      <c r="Q1055">
        <v>22.292818650827339</v>
      </c>
      <c r="R1055" t="str">
        <f t="shared" si="97"/>
        <v>E</v>
      </c>
      <c r="S1055">
        <v>-68</v>
      </c>
      <c r="T1055">
        <v>114.18062249543149</v>
      </c>
      <c r="U1055">
        <v>22.292818650827339</v>
      </c>
      <c r="V1055" t="str">
        <f t="shared" si="98"/>
        <v>F</v>
      </c>
      <c r="W1055">
        <v>-77</v>
      </c>
      <c r="X1055">
        <f t="shared" si="99"/>
        <v>114.17557619791575</v>
      </c>
      <c r="Y1055">
        <f t="shared" si="100"/>
        <v>22.293983484877902</v>
      </c>
      <c r="Z1055" t="str">
        <f t="shared" si="101"/>
        <v>E</v>
      </c>
      <c r="AA1055">
        <v>-67</v>
      </c>
    </row>
    <row r="1056" spans="1:27" x14ac:dyDescent="0.3">
      <c r="A1056">
        <v>114.1705761969113</v>
      </c>
      <c r="B1056">
        <v>114.1705664904986</v>
      </c>
      <c r="C1056">
        <v>22.29670606142685</v>
      </c>
      <c r="D1056">
        <v>22.296751214150301</v>
      </c>
      <c r="L1056">
        <v>114.1804575229386</v>
      </c>
      <c r="M1056">
        <v>22.292723827997076</v>
      </c>
      <c r="N1056" t="str">
        <f t="shared" si="96"/>
        <v>F</v>
      </c>
      <c r="O1056">
        <v>-72</v>
      </c>
      <c r="P1056">
        <v>114.18066131251804</v>
      </c>
      <c r="Q1056">
        <v>22.292841227663498</v>
      </c>
      <c r="R1056" t="str">
        <f t="shared" si="97"/>
        <v>E</v>
      </c>
      <c r="S1056">
        <v>-68</v>
      </c>
      <c r="T1056">
        <v>114.18066131251804</v>
      </c>
      <c r="U1056">
        <v>22.292841227663498</v>
      </c>
      <c r="V1056" t="str">
        <f t="shared" si="98"/>
        <v>F</v>
      </c>
      <c r="W1056">
        <v>-77</v>
      </c>
      <c r="X1056">
        <f t="shared" si="99"/>
        <v>114.17557134370495</v>
      </c>
      <c r="Y1056">
        <f t="shared" si="100"/>
        <v>22.294028637788575</v>
      </c>
      <c r="Z1056" t="str">
        <f t="shared" si="101"/>
        <v>E</v>
      </c>
      <c r="AA1056">
        <v>-66</v>
      </c>
    </row>
    <row r="1057" spans="1:27" x14ac:dyDescent="0.3">
      <c r="A1057">
        <v>114.1705761848573</v>
      </c>
      <c r="B1057">
        <v>114.170624706555</v>
      </c>
      <c r="C1057">
        <v>22.296976980008939</v>
      </c>
      <c r="D1057">
        <v>22.29698601249051</v>
      </c>
      <c r="L1057">
        <v>114.18049633997364</v>
      </c>
      <c r="M1057">
        <v>22.29274640487294</v>
      </c>
      <c r="N1057" t="str">
        <f t="shared" si="96"/>
        <v>F</v>
      </c>
      <c r="O1057">
        <v>-72</v>
      </c>
      <c r="P1057">
        <v>114.18070498177964</v>
      </c>
      <c r="Q1057">
        <v>22.292863804523314</v>
      </c>
      <c r="R1057" t="str">
        <f t="shared" si="97"/>
        <v>E</v>
      </c>
      <c r="S1057">
        <v>-68</v>
      </c>
      <c r="T1057">
        <v>114.18070498177964</v>
      </c>
      <c r="U1057">
        <v>22.292863804523314</v>
      </c>
      <c r="V1057" t="str">
        <f t="shared" si="98"/>
        <v>F</v>
      </c>
      <c r="W1057">
        <v>-77</v>
      </c>
      <c r="X1057">
        <f t="shared" si="99"/>
        <v>114.17560044570615</v>
      </c>
      <c r="Y1057">
        <f t="shared" si="100"/>
        <v>22.294281496249724</v>
      </c>
      <c r="Z1057" t="str">
        <f t="shared" si="101"/>
        <v>E</v>
      </c>
      <c r="AA1057">
        <v>-66</v>
      </c>
    </row>
    <row r="1058" spans="1:27" x14ac:dyDescent="0.3">
      <c r="A1058">
        <v>114.1705759260448</v>
      </c>
      <c r="B1058">
        <v>114.1705759280546</v>
      </c>
      <c r="C1058">
        <v>22.30279269673149</v>
      </c>
      <c r="D1058">
        <v>22.30274754366733</v>
      </c>
      <c r="L1058">
        <v>114.18053515701995</v>
      </c>
      <c r="M1058">
        <v>22.292768981739464</v>
      </c>
      <c r="N1058" t="str">
        <f t="shared" si="96"/>
        <v>F</v>
      </c>
      <c r="O1058">
        <v>-72</v>
      </c>
      <c r="P1058">
        <v>114.18074865105309</v>
      </c>
      <c r="Q1058">
        <v>22.292886381372636</v>
      </c>
      <c r="R1058" t="str">
        <f t="shared" si="97"/>
        <v>E</v>
      </c>
      <c r="S1058">
        <v>-68</v>
      </c>
      <c r="T1058">
        <v>114.18074865105309</v>
      </c>
      <c r="U1058">
        <v>22.292886381372636</v>
      </c>
      <c r="V1058" t="str">
        <f t="shared" si="98"/>
        <v>E</v>
      </c>
      <c r="W1058">
        <v>-65</v>
      </c>
      <c r="X1058">
        <f t="shared" si="99"/>
        <v>114.17557592704969</v>
      </c>
      <c r="Y1058">
        <f t="shared" si="100"/>
        <v>22.300070120199411</v>
      </c>
      <c r="Z1058" t="str">
        <f t="shared" si="101"/>
        <v>F</v>
      </c>
      <c r="AA1058">
        <v>-71</v>
      </c>
    </row>
    <row r="1059" spans="1:27" x14ac:dyDescent="0.3">
      <c r="A1059">
        <v>114.17058599878941</v>
      </c>
      <c r="B1059">
        <v>114.1705374779484</v>
      </c>
      <c r="C1059">
        <v>22.294511620953379</v>
      </c>
      <c r="D1059">
        <v>22.294502588457739</v>
      </c>
      <c r="L1059">
        <v>114.18057882623884</v>
      </c>
      <c r="M1059">
        <v>22.292791558633414</v>
      </c>
      <c r="N1059" t="str">
        <f t="shared" si="96"/>
        <v>F</v>
      </c>
      <c r="O1059">
        <v>-72</v>
      </c>
      <c r="P1059">
        <v>114.18078746817984</v>
      </c>
      <c r="Q1059">
        <v>22.292908958178415</v>
      </c>
      <c r="R1059" t="str">
        <f t="shared" si="97"/>
        <v>E</v>
      </c>
      <c r="S1059">
        <v>-68</v>
      </c>
      <c r="T1059">
        <v>114.18078746817984</v>
      </c>
      <c r="U1059">
        <v>22.292908958178415</v>
      </c>
      <c r="V1059" t="str">
        <f t="shared" si="98"/>
        <v>E</v>
      </c>
      <c r="W1059">
        <v>-65</v>
      </c>
      <c r="X1059">
        <f t="shared" si="99"/>
        <v>114.1755617383689</v>
      </c>
      <c r="Y1059">
        <f t="shared" si="100"/>
        <v>22.291807104705558</v>
      </c>
      <c r="Z1059" t="str">
        <f t="shared" si="101"/>
        <v>D</v>
      </c>
      <c r="AA1059">
        <v>-56</v>
      </c>
    </row>
    <row r="1060" spans="1:27" x14ac:dyDescent="0.3">
      <c r="A1060">
        <v>114.17058596710081</v>
      </c>
      <c r="B1060">
        <v>114.17059567340161</v>
      </c>
      <c r="C1060">
        <v>22.295225040059059</v>
      </c>
      <c r="D1060">
        <v>22.295179887325951</v>
      </c>
      <c r="L1060">
        <v>114.18062249543149</v>
      </c>
      <c r="M1060">
        <v>22.292818650827339</v>
      </c>
      <c r="N1060" t="str">
        <f t="shared" si="96"/>
        <v>F</v>
      </c>
      <c r="O1060">
        <v>-72</v>
      </c>
      <c r="P1060">
        <v>114.18082628528624</v>
      </c>
      <c r="Q1060">
        <v>22.29293605028526</v>
      </c>
      <c r="R1060" t="str">
        <f t="shared" si="97"/>
        <v>E</v>
      </c>
      <c r="S1060">
        <v>-68</v>
      </c>
      <c r="T1060">
        <v>114.18082628528624</v>
      </c>
      <c r="U1060">
        <v>22.29293605028526</v>
      </c>
      <c r="V1060" t="str">
        <f t="shared" si="98"/>
        <v>E</v>
      </c>
      <c r="W1060">
        <v>-63</v>
      </c>
      <c r="X1060">
        <f t="shared" si="99"/>
        <v>114.1755908202512</v>
      </c>
      <c r="Y1060">
        <f t="shared" si="100"/>
        <v>22.292502463692504</v>
      </c>
      <c r="Z1060" t="str">
        <f t="shared" si="101"/>
        <v>D</v>
      </c>
      <c r="AA1060">
        <v>-57</v>
      </c>
    </row>
    <row r="1061" spans="1:27" x14ac:dyDescent="0.3">
      <c r="A1061">
        <v>114.1705859554679</v>
      </c>
      <c r="B1061">
        <v>114.1705374342902</v>
      </c>
      <c r="C1061">
        <v>22.295486928069511</v>
      </c>
      <c r="D1061">
        <v>22.295477895574852</v>
      </c>
      <c r="L1061">
        <v>114.18066131251804</v>
      </c>
      <c r="M1061">
        <v>22.292841227663498</v>
      </c>
      <c r="N1061" t="str">
        <f t="shared" si="96"/>
        <v>D</v>
      </c>
      <c r="O1061">
        <v>-58</v>
      </c>
      <c r="P1061">
        <v>114.18086510240759</v>
      </c>
      <c r="Q1061">
        <v>22.292963142382735</v>
      </c>
      <c r="R1061" t="str">
        <f t="shared" si="97"/>
        <v>E</v>
      </c>
      <c r="S1061">
        <v>-68</v>
      </c>
      <c r="T1061">
        <v>114.18086510240759</v>
      </c>
      <c r="U1061">
        <v>22.292963142382735</v>
      </c>
      <c r="V1061" t="str">
        <f t="shared" si="98"/>
        <v>E</v>
      </c>
      <c r="W1061">
        <v>-63</v>
      </c>
      <c r="X1061">
        <f t="shared" si="99"/>
        <v>114.17556169487904</v>
      </c>
      <c r="Y1061">
        <f t="shared" si="100"/>
        <v>22.292782411822181</v>
      </c>
      <c r="Z1061" t="str">
        <f t="shared" si="101"/>
        <v>E</v>
      </c>
      <c r="AA1061">
        <v>-65</v>
      </c>
    </row>
    <row r="1062" spans="1:27" x14ac:dyDescent="0.3">
      <c r="A1062">
        <v>114.17058590532351</v>
      </c>
      <c r="B1062">
        <v>114.1705761989202</v>
      </c>
      <c r="C1062">
        <v>22.296615755604432</v>
      </c>
      <c r="D1062">
        <v>22.29666090832896</v>
      </c>
      <c r="L1062">
        <v>114.18070498177964</v>
      </c>
      <c r="M1062">
        <v>22.292863804523314</v>
      </c>
      <c r="N1062" t="str">
        <f t="shared" si="96"/>
        <v>D</v>
      </c>
      <c r="O1062">
        <v>-58</v>
      </c>
      <c r="P1062">
        <v>114.18090391954394</v>
      </c>
      <c r="Q1062">
        <v>22.292990234470839</v>
      </c>
      <c r="R1062" t="str">
        <f t="shared" si="97"/>
        <v>E</v>
      </c>
      <c r="S1062">
        <v>-67</v>
      </c>
      <c r="T1062">
        <v>114.18090391954394</v>
      </c>
      <c r="U1062">
        <v>22.292990234470839</v>
      </c>
      <c r="V1062" t="str">
        <f t="shared" si="98"/>
        <v>E</v>
      </c>
      <c r="W1062">
        <v>-61</v>
      </c>
      <c r="X1062">
        <f t="shared" si="99"/>
        <v>114.17558105212186</v>
      </c>
      <c r="Y1062">
        <f t="shared" si="100"/>
        <v>22.293938331966697</v>
      </c>
      <c r="Z1062" t="str">
        <f t="shared" si="101"/>
        <v>E</v>
      </c>
      <c r="AA1062">
        <v>-67</v>
      </c>
    </row>
    <row r="1063" spans="1:27" x14ac:dyDescent="0.3">
      <c r="A1063">
        <v>114.17059567340161</v>
      </c>
      <c r="B1063">
        <v>114.1706053792964</v>
      </c>
      <c r="C1063">
        <v>22.295179887325951</v>
      </c>
      <c r="D1063">
        <v>22.295143765213329</v>
      </c>
      <c r="L1063">
        <v>114.18074865105309</v>
      </c>
      <c r="M1063">
        <v>22.292886381372636</v>
      </c>
      <c r="N1063" t="str">
        <f t="shared" si="96"/>
        <v>D</v>
      </c>
      <c r="O1063">
        <v>-58</v>
      </c>
      <c r="P1063">
        <v>114.1809427366953</v>
      </c>
      <c r="Q1063">
        <v>22.29301732654957</v>
      </c>
      <c r="R1063" t="str">
        <f t="shared" si="97"/>
        <v>E</v>
      </c>
      <c r="S1063">
        <v>-67</v>
      </c>
      <c r="T1063">
        <v>114.1809427366953</v>
      </c>
      <c r="U1063">
        <v>22.29301732654957</v>
      </c>
      <c r="V1063" t="str">
        <f t="shared" si="98"/>
        <v>E</v>
      </c>
      <c r="W1063">
        <v>-61</v>
      </c>
      <c r="X1063">
        <f t="shared" si="99"/>
        <v>114.175600526349</v>
      </c>
      <c r="Y1063">
        <f t="shared" si="100"/>
        <v>22.292461826269641</v>
      </c>
      <c r="Z1063" t="str">
        <f t="shared" si="101"/>
        <v>D</v>
      </c>
      <c r="AA1063">
        <v>-57</v>
      </c>
    </row>
    <row r="1064" spans="1:27" x14ac:dyDescent="0.3">
      <c r="A1064">
        <v>114.1705956133228</v>
      </c>
      <c r="B1064">
        <v>114.1705956117206</v>
      </c>
      <c r="C1064">
        <v>22.296534480400179</v>
      </c>
      <c r="D1064">
        <v>22.296570602879061</v>
      </c>
      <c r="L1064">
        <v>114.18078746817984</v>
      </c>
      <c r="M1064">
        <v>22.292908958178415</v>
      </c>
      <c r="N1064" t="str">
        <f t="shared" si="96"/>
        <v>D</v>
      </c>
      <c r="O1064">
        <v>-58</v>
      </c>
      <c r="P1064">
        <v>114.18098155386154</v>
      </c>
      <c r="Q1064">
        <v>22.29304441861893</v>
      </c>
      <c r="R1064" t="str">
        <f t="shared" si="97"/>
        <v>E</v>
      </c>
      <c r="S1064">
        <v>-67</v>
      </c>
      <c r="T1064">
        <v>114.18098155386154</v>
      </c>
      <c r="U1064">
        <v>22.29304441861893</v>
      </c>
      <c r="V1064" t="str">
        <f t="shared" si="98"/>
        <v>E</v>
      </c>
      <c r="W1064">
        <v>-61</v>
      </c>
      <c r="X1064">
        <f t="shared" si="99"/>
        <v>114.1755956125217</v>
      </c>
      <c r="Y1064">
        <f t="shared" si="100"/>
        <v>22.29385254163962</v>
      </c>
      <c r="Z1064" t="str">
        <f t="shared" si="101"/>
        <v>E</v>
      </c>
      <c r="AA1064">
        <v>-67</v>
      </c>
    </row>
    <row r="1065" spans="1:27" x14ac:dyDescent="0.3">
      <c r="A1065">
        <v>114.1705956117206</v>
      </c>
      <c r="B1065">
        <v>114.17058590532351</v>
      </c>
      <c r="C1065">
        <v>22.296570602879061</v>
      </c>
      <c r="D1065">
        <v>22.296615755604432</v>
      </c>
      <c r="L1065">
        <v>114.18082628528624</v>
      </c>
      <c r="M1065">
        <v>22.29293605028526</v>
      </c>
      <c r="N1065" t="str">
        <f t="shared" si="96"/>
        <v>D</v>
      </c>
      <c r="O1065">
        <v>-58</v>
      </c>
      <c r="P1065">
        <v>114.18102037104273</v>
      </c>
      <c r="Q1065">
        <v>22.293071510678917</v>
      </c>
      <c r="R1065" t="str">
        <f t="shared" si="97"/>
        <v>E</v>
      </c>
      <c r="S1065">
        <v>-64</v>
      </c>
      <c r="T1065">
        <v>114.18102037104273</v>
      </c>
      <c r="U1065">
        <v>22.293071510678917</v>
      </c>
      <c r="V1065" t="str">
        <f t="shared" si="98"/>
        <v>E</v>
      </c>
      <c r="W1065">
        <v>-61</v>
      </c>
      <c r="X1065">
        <f t="shared" si="99"/>
        <v>114.17559075852205</v>
      </c>
      <c r="Y1065">
        <f t="shared" si="100"/>
        <v>22.293893179241746</v>
      </c>
      <c r="Z1065" t="str">
        <f t="shared" si="101"/>
        <v>E</v>
      </c>
      <c r="AA1065">
        <v>-67</v>
      </c>
    </row>
    <row r="1066" spans="1:27" x14ac:dyDescent="0.3">
      <c r="A1066">
        <v>114.1706053792964</v>
      </c>
      <c r="B1066">
        <v>114.17062478987491</v>
      </c>
      <c r="C1066">
        <v>22.295143765213329</v>
      </c>
      <c r="D1066">
        <v>22.295098612849849</v>
      </c>
      <c r="L1066">
        <v>114.18086510240759</v>
      </c>
      <c r="M1066">
        <v>22.292963142382735</v>
      </c>
      <c r="N1066" t="str">
        <f t="shared" si="96"/>
        <v>D</v>
      </c>
      <c r="O1066">
        <v>-58</v>
      </c>
      <c r="P1066">
        <v>114.18105918823895</v>
      </c>
      <c r="Q1066">
        <v>22.293098602729525</v>
      </c>
      <c r="R1066" t="str">
        <f t="shared" si="97"/>
        <v>E</v>
      </c>
      <c r="S1066">
        <v>-64</v>
      </c>
      <c r="T1066">
        <v>114.18105918823895</v>
      </c>
      <c r="U1066">
        <v>22.293098602729525</v>
      </c>
      <c r="V1066" t="str">
        <f t="shared" si="98"/>
        <v>E</v>
      </c>
      <c r="W1066">
        <v>-61</v>
      </c>
      <c r="X1066">
        <f t="shared" si="99"/>
        <v>114.17561508458564</v>
      </c>
      <c r="Y1066">
        <f t="shared" si="100"/>
        <v>22.29242118903159</v>
      </c>
      <c r="Z1066" t="str">
        <f t="shared" si="101"/>
        <v>D</v>
      </c>
      <c r="AA1066">
        <v>-56</v>
      </c>
    </row>
    <row r="1067" spans="1:27" x14ac:dyDescent="0.3">
      <c r="A1067">
        <v>114.1706053289092</v>
      </c>
      <c r="B1067">
        <v>114.1705568070529</v>
      </c>
      <c r="C1067">
        <v>22.296281623415869</v>
      </c>
      <c r="D1067">
        <v>22.296281621547831</v>
      </c>
      <c r="L1067">
        <v>114.18090391954394</v>
      </c>
      <c r="M1067">
        <v>22.292990234470839</v>
      </c>
      <c r="N1067" t="str">
        <f t="shared" si="96"/>
        <v>D</v>
      </c>
      <c r="O1067">
        <v>-56</v>
      </c>
      <c r="P1067">
        <v>114.18109800545014</v>
      </c>
      <c r="Q1067">
        <v>22.293125694770758</v>
      </c>
      <c r="R1067" t="str">
        <f t="shared" si="97"/>
        <v>E</v>
      </c>
      <c r="S1067">
        <v>-64</v>
      </c>
      <c r="T1067">
        <v>114.18109800545014</v>
      </c>
      <c r="U1067">
        <v>22.293125694770758</v>
      </c>
      <c r="V1067" t="str">
        <f t="shared" si="98"/>
        <v>E</v>
      </c>
      <c r="W1067">
        <v>-61</v>
      </c>
      <c r="X1067">
        <f t="shared" si="99"/>
        <v>114.17558106798106</v>
      </c>
      <c r="Y1067">
        <f t="shared" si="100"/>
        <v>22.293581622481849</v>
      </c>
      <c r="Z1067" t="str">
        <f t="shared" si="101"/>
        <v>D</v>
      </c>
      <c r="AA1067">
        <v>-56</v>
      </c>
    </row>
    <row r="1068" spans="1:27" x14ac:dyDescent="0.3">
      <c r="A1068">
        <v>114.1706053197111</v>
      </c>
      <c r="B1068">
        <v>114.1705956133228</v>
      </c>
      <c r="C1068">
        <v>22.29648932767379</v>
      </c>
      <c r="D1068">
        <v>22.296534480400179</v>
      </c>
      <c r="L1068">
        <v>114.1809427366953</v>
      </c>
      <c r="M1068">
        <v>22.29301732654957</v>
      </c>
      <c r="N1068" t="str">
        <f t="shared" si="96"/>
        <v>D</v>
      </c>
      <c r="O1068">
        <v>-56</v>
      </c>
      <c r="P1068">
        <v>114.18113682267631</v>
      </c>
      <c r="Q1068">
        <v>22.293152786802626</v>
      </c>
      <c r="R1068" t="str">
        <f t="shared" si="97"/>
        <v>E</v>
      </c>
      <c r="S1068">
        <v>-64</v>
      </c>
      <c r="T1068">
        <v>114.18113682267631</v>
      </c>
      <c r="U1068">
        <v>22.293152786802626</v>
      </c>
      <c r="V1068" t="str">
        <f t="shared" si="98"/>
        <v>E</v>
      </c>
      <c r="W1068">
        <v>-61</v>
      </c>
      <c r="X1068">
        <f t="shared" si="99"/>
        <v>114.17560046651695</v>
      </c>
      <c r="Y1068">
        <f t="shared" si="100"/>
        <v>22.293811904036982</v>
      </c>
      <c r="Z1068" t="str">
        <f t="shared" si="101"/>
        <v>E</v>
      </c>
      <c r="AA1068">
        <v>-67</v>
      </c>
    </row>
    <row r="1069" spans="1:27" x14ac:dyDescent="0.3">
      <c r="A1069">
        <v>114.17061510594721</v>
      </c>
      <c r="B1069">
        <v>114.1706636268399</v>
      </c>
      <c r="C1069">
        <v>22.294638050777429</v>
      </c>
      <c r="D1069">
        <v>22.294647083249711</v>
      </c>
      <c r="L1069">
        <v>114.18098155386154</v>
      </c>
      <c r="M1069">
        <v>22.29304441861893</v>
      </c>
      <c r="N1069" t="str">
        <f t="shared" si="96"/>
        <v>D</v>
      </c>
      <c r="O1069">
        <v>-56</v>
      </c>
      <c r="P1069">
        <v>114.1811756399174</v>
      </c>
      <c r="Q1069">
        <v>22.293179878825111</v>
      </c>
      <c r="R1069" t="str">
        <f t="shared" si="97"/>
        <v>E</v>
      </c>
      <c r="S1069">
        <v>-64</v>
      </c>
      <c r="T1069">
        <v>114.1811756399174</v>
      </c>
      <c r="U1069">
        <v>22.293179878825111</v>
      </c>
      <c r="V1069" t="str">
        <f t="shared" si="98"/>
        <v>E</v>
      </c>
      <c r="W1069">
        <v>-61</v>
      </c>
      <c r="X1069">
        <f t="shared" si="99"/>
        <v>114.17563936639354</v>
      </c>
      <c r="Y1069">
        <f t="shared" si="100"/>
        <v>22.291942567013567</v>
      </c>
      <c r="Z1069" t="str">
        <f t="shared" si="101"/>
        <v>D</v>
      </c>
      <c r="AA1069">
        <v>-55</v>
      </c>
    </row>
    <row r="1070" spans="1:27" x14ac:dyDescent="0.3">
      <c r="A1070">
        <v>114.1706151027532</v>
      </c>
      <c r="B1070">
        <v>114.1706636236709</v>
      </c>
      <c r="C1070">
        <v>22.29471029575188</v>
      </c>
      <c r="D1070">
        <v>22.294719328224101</v>
      </c>
      <c r="L1070">
        <v>114.18102037104273</v>
      </c>
      <c r="M1070">
        <v>22.293071510678917</v>
      </c>
      <c r="N1070" t="str">
        <f t="shared" si="96"/>
        <v>D</v>
      </c>
      <c r="O1070">
        <v>-56</v>
      </c>
      <c r="P1070">
        <v>114.1812144571735</v>
      </c>
      <c r="Q1070">
        <v>22.293206970838224</v>
      </c>
      <c r="R1070" t="str">
        <f t="shared" si="97"/>
        <v>E</v>
      </c>
      <c r="S1070">
        <v>-64</v>
      </c>
      <c r="T1070">
        <v>114.1812144571735</v>
      </c>
      <c r="U1070">
        <v>22.293206970838224</v>
      </c>
      <c r="V1070" t="str">
        <f t="shared" si="98"/>
        <v>E</v>
      </c>
      <c r="W1070">
        <v>-61</v>
      </c>
      <c r="X1070">
        <f t="shared" si="99"/>
        <v>114.17563936321204</v>
      </c>
      <c r="Y1070">
        <f t="shared" si="100"/>
        <v>22.29201481198799</v>
      </c>
      <c r="Z1070" t="str">
        <f t="shared" si="101"/>
        <v>D</v>
      </c>
      <c r="AA1070">
        <v>-55</v>
      </c>
    </row>
    <row r="1071" spans="1:27" x14ac:dyDescent="0.3">
      <c r="A1071">
        <v>114.1706150280897</v>
      </c>
      <c r="B1071">
        <v>114.1706150260932</v>
      </c>
      <c r="C1071">
        <v>22.296399021847218</v>
      </c>
      <c r="D1071">
        <v>22.296444174946561</v>
      </c>
      <c r="L1071">
        <v>114.18105918823895</v>
      </c>
      <c r="M1071">
        <v>22.293098602729525</v>
      </c>
      <c r="N1071" t="str">
        <f t="shared" si="96"/>
        <v>D</v>
      </c>
      <c r="O1071">
        <v>-56</v>
      </c>
      <c r="P1071">
        <v>114.18125327444454</v>
      </c>
      <c r="Q1071">
        <v>22.293234062841957</v>
      </c>
      <c r="R1071" t="str">
        <f t="shared" si="97"/>
        <v>E</v>
      </c>
      <c r="S1071">
        <v>-64</v>
      </c>
      <c r="T1071">
        <v>114.18125327444454</v>
      </c>
      <c r="U1071">
        <v>22.293234062841957</v>
      </c>
      <c r="V1071" t="str">
        <f t="shared" si="98"/>
        <v>E</v>
      </c>
      <c r="W1071">
        <v>-61</v>
      </c>
      <c r="X1071">
        <f t="shared" si="99"/>
        <v>114.17561502709145</v>
      </c>
      <c r="Y1071">
        <f t="shared" si="100"/>
        <v>22.293721598396889</v>
      </c>
      <c r="Z1071" t="str">
        <f t="shared" si="101"/>
        <v>D</v>
      </c>
      <c r="AA1071">
        <v>-56</v>
      </c>
    </row>
    <row r="1072" spans="1:27" x14ac:dyDescent="0.3">
      <c r="A1072">
        <v>114.1706150260932</v>
      </c>
      <c r="B1072">
        <v>114.1706053197111</v>
      </c>
      <c r="C1072">
        <v>22.296444174946561</v>
      </c>
      <c r="D1072">
        <v>22.29648932767379</v>
      </c>
      <c r="L1072">
        <v>114.18109800545014</v>
      </c>
      <c r="M1072">
        <v>22.293125694770758</v>
      </c>
      <c r="N1072" t="str">
        <f t="shared" si="96"/>
        <v>D</v>
      </c>
      <c r="O1072">
        <v>-56</v>
      </c>
      <c r="P1072">
        <v>114.18129209173054</v>
      </c>
      <c r="Q1072">
        <v>22.293261154836326</v>
      </c>
      <c r="R1072" t="str">
        <f t="shared" si="97"/>
        <v>E</v>
      </c>
      <c r="S1072">
        <v>-64</v>
      </c>
      <c r="T1072">
        <v>114.18129209173054</v>
      </c>
      <c r="U1072">
        <v>22.293261154836326</v>
      </c>
      <c r="V1072" t="str">
        <f t="shared" si="98"/>
        <v>E</v>
      </c>
      <c r="W1072">
        <v>-61</v>
      </c>
      <c r="X1072">
        <f t="shared" si="99"/>
        <v>114.17561017290214</v>
      </c>
      <c r="Y1072">
        <f t="shared" si="100"/>
        <v>22.293766751310176</v>
      </c>
      <c r="Z1072" t="str">
        <f t="shared" si="101"/>
        <v>D</v>
      </c>
      <c r="AA1072">
        <v>-56</v>
      </c>
    </row>
    <row r="1073" spans="1:27" x14ac:dyDescent="0.3">
      <c r="A1073">
        <v>114.17061495261891</v>
      </c>
      <c r="B1073">
        <v>114.170663474709</v>
      </c>
      <c r="C1073">
        <v>22.29810580882846</v>
      </c>
      <c r="D1073">
        <v>22.298114841297291</v>
      </c>
      <c r="L1073">
        <v>114.18113682267631</v>
      </c>
      <c r="M1073">
        <v>22.293152786802626</v>
      </c>
      <c r="N1073" t="str">
        <f t="shared" si="96"/>
        <v>D</v>
      </c>
      <c r="O1073">
        <v>-56</v>
      </c>
      <c r="P1073">
        <v>114.18133090903154</v>
      </c>
      <c r="Q1073">
        <v>22.293288246821319</v>
      </c>
      <c r="R1073" t="str">
        <f t="shared" si="97"/>
        <v>E</v>
      </c>
      <c r="S1073">
        <v>-64</v>
      </c>
      <c r="T1073">
        <v>114.18133090903154</v>
      </c>
      <c r="U1073">
        <v>22.293288246821319</v>
      </c>
      <c r="V1073" t="str">
        <f t="shared" si="98"/>
        <v>E</v>
      </c>
      <c r="W1073">
        <v>-61</v>
      </c>
      <c r="X1073">
        <f t="shared" si="99"/>
        <v>114.17563921366394</v>
      </c>
      <c r="Y1073">
        <f t="shared" si="100"/>
        <v>22.295410325062875</v>
      </c>
      <c r="Z1073" t="str">
        <f t="shared" si="101"/>
        <v>E</v>
      </c>
      <c r="AA1073">
        <v>-63</v>
      </c>
    </row>
    <row r="1074" spans="1:27" x14ac:dyDescent="0.3">
      <c r="A1074">
        <v>114.17062478987491</v>
      </c>
      <c r="B1074">
        <v>114.17063449615451</v>
      </c>
      <c r="C1074">
        <v>22.295098612849849</v>
      </c>
      <c r="D1074">
        <v>22.295053460113731</v>
      </c>
      <c r="L1074">
        <v>114.1811756399174</v>
      </c>
      <c r="M1074">
        <v>22.293179878825111</v>
      </c>
      <c r="N1074" t="str">
        <f t="shared" si="96"/>
        <v>D</v>
      </c>
      <c r="O1074">
        <v>-56</v>
      </c>
      <c r="P1074">
        <v>114.1813697263475</v>
      </c>
      <c r="Q1074">
        <v>22.29331533879694</v>
      </c>
      <c r="R1074" t="str">
        <f t="shared" si="97"/>
        <v>F</v>
      </c>
      <c r="S1074">
        <v>-71</v>
      </c>
      <c r="T1074">
        <v>114.1813697263475</v>
      </c>
      <c r="U1074">
        <v>22.29331533879694</v>
      </c>
      <c r="V1074" t="str">
        <f t="shared" si="98"/>
        <v>E</v>
      </c>
      <c r="W1074">
        <v>-61</v>
      </c>
      <c r="X1074">
        <f t="shared" si="99"/>
        <v>114.1756296430147</v>
      </c>
      <c r="Y1074">
        <f t="shared" si="100"/>
        <v>22.292376036481787</v>
      </c>
      <c r="Z1074" t="str">
        <f t="shared" si="101"/>
        <v>D</v>
      </c>
      <c r="AA1074">
        <v>-56</v>
      </c>
    </row>
    <row r="1075" spans="1:27" x14ac:dyDescent="0.3">
      <c r="A1075">
        <v>114.17062473645569</v>
      </c>
      <c r="B1075">
        <v>114.17062473446239</v>
      </c>
      <c r="C1075">
        <v>22.296308716019059</v>
      </c>
      <c r="D1075">
        <v>22.296353869118899</v>
      </c>
      <c r="L1075">
        <v>114.1812144571735</v>
      </c>
      <c r="M1075">
        <v>22.293206970838224</v>
      </c>
      <c r="N1075" t="str">
        <f t="shared" si="96"/>
        <v>D</v>
      </c>
      <c r="O1075">
        <v>-56</v>
      </c>
      <c r="P1075">
        <v>114.1814085436784</v>
      </c>
      <c r="Q1075">
        <v>22.293342430763186</v>
      </c>
      <c r="R1075" t="str">
        <f t="shared" si="97"/>
        <v>F</v>
      </c>
      <c r="S1075">
        <v>-71</v>
      </c>
      <c r="T1075">
        <v>114.1814085436784</v>
      </c>
      <c r="U1075">
        <v>22.293342430763186</v>
      </c>
      <c r="V1075" t="str">
        <f t="shared" si="98"/>
        <v>E</v>
      </c>
      <c r="W1075">
        <v>-61</v>
      </c>
      <c r="X1075">
        <f t="shared" si="99"/>
        <v>114.17562473545904</v>
      </c>
      <c r="Y1075">
        <f t="shared" si="100"/>
        <v>22.293631292568978</v>
      </c>
      <c r="Z1075" t="str">
        <f t="shared" si="101"/>
        <v>D</v>
      </c>
      <c r="AA1075">
        <v>-56</v>
      </c>
    </row>
    <row r="1076" spans="1:27" x14ac:dyDescent="0.3">
      <c r="A1076">
        <v>114.17062473446239</v>
      </c>
      <c r="B1076">
        <v>114.1706150280897</v>
      </c>
      <c r="C1076">
        <v>22.296353869118899</v>
      </c>
      <c r="D1076">
        <v>22.296399021847218</v>
      </c>
      <c r="L1076">
        <v>114.18125327444454</v>
      </c>
      <c r="M1076">
        <v>22.293234062841957</v>
      </c>
      <c r="N1076" t="str">
        <f t="shared" si="96"/>
        <v>D</v>
      </c>
      <c r="O1076">
        <v>-58</v>
      </c>
      <c r="P1076">
        <v>114.18144736102424</v>
      </c>
      <c r="Q1076">
        <v>22.293369522720052</v>
      </c>
      <c r="R1076" t="str">
        <f t="shared" si="97"/>
        <v>F</v>
      </c>
      <c r="S1076">
        <v>-71</v>
      </c>
      <c r="T1076">
        <v>114.18144736102424</v>
      </c>
      <c r="U1076">
        <v>22.293369522720052</v>
      </c>
      <c r="V1076" t="str">
        <f t="shared" si="98"/>
        <v>E</v>
      </c>
      <c r="W1076">
        <v>-61</v>
      </c>
      <c r="X1076">
        <f t="shared" si="99"/>
        <v>114.17561988127605</v>
      </c>
      <c r="Y1076">
        <f t="shared" si="100"/>
        <v>22.293676445483058</v>
      </c>
      <c r="Z1076" t="str">
        <f t="shared" si="101"/>
        <v>D</v>
      </c>
      <c r="AA1076">
        <v>-56</v>
      </c>
    </row>
    <row r="1077" spans="1:27" x14ac:dyDescent="0.3">
      <c r="A1077">
        <v>114.170624706555</v>
      </c>
      <c r="B1077">
        <v>114.17067322865461</v>
      </c>
      <c r="C1077">
        <v>22.29698601249051</v>
      </c>
      <c r="D1077">
        <v>22.296986014338319</v>
      </c>
      <c r="L1077">
        <v>114.18129209173054</v>
      </c>
      <c r="M1077">
        <v>22.293261154836326</v>
      </c>
      <c r="N1077" t="str">
        <f t="shared" si="96"/>
        <v>D</v>
      </c>
      <c r="O1077">
        <v>-58</v>
      </c>
      <c r="P1077">
        <v>114.18148132619464</v>
      </c>
      <c r="Q1077">
        <v>22.293401129967894</v>
      </c>
      <c r="R1077" t="str">
        <f t="shared" si="97"/>
        <v>E</v>
      </c>
      <c r="S1077">
        <v>-68</v>
      </c>
      <c r="T1077">
        <v>114.18148132619464</v>
      </c>
      <c r="U1077">
        <v>22.293401129967894</v>
      </c>
      <c r="V1077" t="str">
        <f t="shared" si="98"/>
        <v>E</v>
      </c>
      <c r="W1077">
        <v>-63</v>
      </c>
      <c r="X1077">
        <f t="shared" si="99"/>
        <v>114.1756489676048</v>
      </c>
      <c r="Y1077">
        <f t="shared" si="100"/>
        <v>22.294286013414414</v>
      </c>
      <c r="Z1077" t="str">
        <f t="shared" si="101"/>
        <v>E</v>
      </c>
      <c r="AA1077">
        <v>-66</v>
      </c>
    </row>
    <row r="1078" spans="1:27" x14ac:dyDescent="0.3">
      <c r="A1078">
        <v>114.1706345200347</v>
      </c>
      <c r="B1078">
        <v>114.17058599878941</v>
      </c>
      <c r="C1078">
        <v>22.294511622812522</v>
      </c>
      <c r="D1078">
        <v>22.294511620953379</v>
      </c>
      <c r="L1078">
        <v>114.18133090903154</v>
      </c>
      <c r="M1078">
        <v>22.293288246821319</v>
      </c>
      <c r="N1078" t="str">
        <f t="shared" si="96"/>
        <v>D</v>
      </c>
      <c r="O1078">
        <v>-58</v>
      </c>
      <c r="P1078">
        <v>114.18151529138035</v>
      </c>
      <c r="Q1078">
        <v>22.2934327372075</v>
      </c>
      <c r="R1078" t="str">
        <f t="shared" si="97"/>
        <v>E</v>
      </c>
      <c r="S1078">
        <v>-68</v>
      </c>
      <c r="T1078">
        <v>114.18151529138035</v>
      </c>
      <c r="U1078">
        <v>22.2934327372075</v>
      </c>
      <c r="V1078" t="str">
        <f t="shared" si="98"/>
        <v>E</v>
      </c>
      <c r="W1078">
        <v>-63</v>
      </c>
      <c r="X1078">
        <f t="shared" si="99"/>
        <v>114.17561025941205</v>
      </c>
      <c r="Y1078">
        <f t="shared" si="100"/>
        <v>22.29181162188295</v>
      </c>
      <c r="Z1078" t="str">
        <f t="shared" si="101"/>
        <v>E</v>
      </c>
      <c r="AA1078">
        <v>-64</v>
      </c>
    </row>
    <row r="1079" spans="1:27" x14ac:dyDescent="0.3">
      <c r="A1079">
        <v>114.1706345200347</v>
      </c>
      <c r="B1079">
        <v>114.1706830412799</v>
      </c>
      <c r="C1079">
        <v>22.294511622812522</v>
      </c>
      <c r="D1079">
        <v>22.29451162465714</v>
      </c>
      <c r="L1079">
        <v>114.1813697263475</v>
      </c>
      <c r="M1079">
        <v>22.29331533879694</v>
      </c>
      <c r="N1079" t="str">
        <f t="shared" si="96"/>
        <v>E</v>
      </c>
      <c r="O1079">
        <v>-62</v>
      </c>
      <c r="P1079">
        <v>114.18155410876355</v>
      </c>
      <c r="Q1079">
        <v>22.293464344448644</v>
      </c>
      <c r="R1079" t="str">
        <f t="shared" si="97"/>
        <v>E</v>
      </c>
      <c r="S1079">
        <v>-68</v>
      </c>
      <c r="T1079">
        <v>114.18155410876355</v>
      </c>
      <c r="U1079">
        <v>22.293464344448644</v>
      </c>
      <c r="V1079" t="str">
        <f t="shared" si="98"/>
        <v>E</v>
      </c>
      <c r="W1079">
        <v>-63</v>
      </c>
      <c r="X1079">
        <f t="shared" si="99"/>
        <v>114.1756587806573</v>
      </c>
      <c r="Y1079">
        <f t="shared" si="100"/>
        <v>22.29181162373483</v>
      </c>
      <c r="Z1079" t="str">
        <f t="shared" si="101"/>
        <v>E</v>
      </c>
      <c r="AA1079">
        <v>-64</v>
      </c>
    </row>
    <row r="1080" spans="1:27" x14ac:dyDescent="0.3">
      <c r="A1080">
        <v>114.17063449615451</v>
      </c>
      <c r="B1080">
        <v>114.17065390671129</v>
      </c>
      <c r="C1080">
        <v>22.295053460113731</v>
      </c>
      <c r="D1080">
        <v>22.29500830774629</v>
      </c>
      <c r="L1080">
        <v>114.1814085436784</v>
      </c>
      <c r="M1080">
        <v>22.293342430763186</v>
      </c>
      <c r="N1080" t="str">
        <f t="shared" si="96"/>
        <v>E</v>
      </c>
      <c r="O1080">
        <v>-62</v>
      </c>
      <c r="P1080">
        <v>114.1815880739798</v>
      </c>
      <c r="Q1080">
        <v>22.293495951673794</v>
      </c>
      <c r="R1080" t="str">
        <f t="shared" si="97"/>
        <v>E</v>
      </c>
      <c r="S1080">
        <v>-64</v>
      </c>
      <c r="T1080">
        <v>114.1815880739798</v>
      </c>
      <c r="U1080">
        <v>22.293495951673794</v>
      </c>
      <c r="V1080" t="str">
        <f t="shared" si="98"/>
        <v>E</v>
      </c>
      <c r="W1080">
        <v>-63</v>
      </c>
      <c r="X1080">
        <f t="shared" si="99"/>
        <v>114.1756442014329</v>
      </c>
      <c r="Y1080">
        <f t="shared" si="100"/>
        <v>22.29233088393001</v>
      </c>
      <c r="Z1080" t="str">
        <f t="shared" si="101"/>
        <v>D</v>
      </c>
      <c r="AA1080">
        <v>-56</v>
      </c>
    </row>
    <row r="1081" spans="1:27" x14ac:dyDescent="0.3">
      <c r="A1081">
        <v>114.1706344770498</v>
      </c>
      <c r="B1081">
        <v>114.1705859554679</v>
      </c>
      <c r="C1081">
        <v>22.29548692992876</v>
      </c>
      <c r="D1081">
        <v>22.295486928069511</v>
      </c>
      <c r="L1081">
        <v>114.18144736102424</v>
      </c>
      <c r="M1081">
        <v>22.293369522720052</v>
      </c>
      <c r="N1081" t="str">
        <f t="shared" si="96"/>
        <v>E</v>
      </c>
      <c r="O1081">
        <v>-62</v>
      </c>
      <c r="P1081">
        <v>114.18162203921955</v>
      </c>
      <c r="Q1081">
        <v>22.293523043580603</v>
      </c>
      <c r="R1081" t="str">
        <f t="shared" si="97"/>
        <v>E</v>
      </c>
      <c r="S1081">
        <v>-64</v>
      </c>
      <c r="T1081">
        <v>114.18162203921955</v>
      </c>
      <c r="U1081">
        <v>22.293523043580603</v>
      </c>
      <c r="V1081" t="str">
        <f t="shared" si="98"/>
        <v>E</v>
      </c>
      <c r="W1081">
        <v>-63</v>
      </c>
      <c r="X1081">
        <f t="shared" si="99"/>
        <v>114.17561021625885</v>
      </c>
      <c r="Y1081">
        <f t="shared" si="100"/>
        <v>22.292786928999135</v>
      </c>
      <c r="Z1081" t="str">
        <f t="shared" si="101"/>
        <v>D</v>
      </c>
      <c r="AA1081">
        <v>-53</v>
      </c>
    </row>
    <row r="1082" spans="1:27" x14ac:dyDescent="0.3">
      <c r="A1082">
        <v>114.17063444281909</v>
      </c>
      <c r="B1082">
        <v>114.17062473645569</v>
      </c>
      <c r="C1082">
        <v>22.29626356328966</v>
      </c>
      <c r="D1082">
        <v>22.296308716019059</v>
      </c>
      <c r="L1082">
        <v>114.18148132619464</v>
      </c>
      <c r="M1082">
        <v>22.293401129967894</v>
      </c>
      <c r="N1082" t="str">
        <f t="shared" si="96"/>
        <v>E</v>
      </c>
      <c r="O1082">
        <v>-62</v>
      </c>
      <c r="P1082">
        <v>114.18166085665175</v>
      </c>
      <c r="Q1082">
        <v>22.293554650795866</v>
      </c>
      <c r="R1082" t="str">
        <f t="shared" si="97"/>
        <v>E</v>
      </c>
      <c r="S1082">
        <v>-64</v>
      </c>
      <c r="T1082">
        <v>114.18166085665175</v>
      </c>
      <c r="U1082">
        <v>22.293554650795866</v>
      </c>
      <c r="V1082" t="str">
        <f t="shared" si="98"/>
        <v>E</v>
      </c>
      <c r="W1082">
        <v>-63</v>
      </c>
      <c r="X1082">
        <f t="shared" si="99"/>
        <v>114.1756295896374</v>
      </c>
      <c r="Y1082">
        <f t="shared" si="100"/>
        <v>22.293586139654359</v>
      </c>
      <c r="Z1082" t="str">
        <f t="shared" si="101"/>
        <v>D</v>
      </c>
      <c r="AA1082">
        <v>-56</v>
      </c>
    </row>
    <row r="1083" spans="1:27" x14ac:dyDescent="0.3">
      <c r="A1083">
        <v>114.1706441511633</v>
      </c>
      <c r="B1083">
        <v>114.1706441491762</v>
      </c>
      <c r="C1083">
        <v>22.296173257458829</v>
      </c>
      <c r="D1083">
        <v>22.29621841055944</v>
      </c>
      <c r="L1083">
        <v>114.18151529138035</v>
      </c>
      <c r="M1083">
        <v>22.2934327372075</v>
      </c>
      <c r="N1083" t="str">
        <f t="shared" si="96"/>
        <v>E</v>
      </c>
      <c r="O1083">
        <v>-62</v>
      </c>
      <c r="P1083">
        <v>114.18169482191379</v>
      </c>
      <c r="Q1083">
        <v>22.293586257998314</v>
      </c>
      <c r="R1083" t="str">
        <f t="shared" si="97"/>
        <v>D</v>
      </c>
      <c r="S1083">
        <v>-58</v>
      </c>
      <c r="T1083">
        <v>114.18169482191379</v>
      </c>
      <c r="U1083">
        <v>22.293586257998314</v>
      </c>
      <c r="V1083" t="str">
        <f t="shared" si="98"/>
        <v>E</v>
      </c>
      <c r="W1083">
        <v>-67</v>
      </c>
      <c r="X1083">
        <f t="shared" si="99"/>
        <v>114.17564415016975</v>
      </c>
      <c r="Y1083">
        <f t="shared" si="100"/>
        <v>22.293495834009132</v>
      </c>
      <c r="Z1083" t="str">
        <f t="shared" si="101"/>
        <v>D</v>
      </c>
      <c r="AA1083">
        <v>-56</v>
      </c>
    </row>
    <row r="1084" spans="1:27" x14ac:dyDescent="0.3">
      <c r="A1084">
        <v>114.1706441491762</v>
      </c>
      <c r="B1084">
        <v>114.17063444281909</v>
      </c>
      <c r="C1084">
        <v>22.29621841055944</v>
      </c>
      <c r="D1084">
        <v>22.29626356328966</v>
      </c>
      <c r="L1084">
        <v>114.18155410876355</v>
      </c>
      <c r="M1084">
        <v>22.293464344448644</v>
      </c>
      <c r="N1084" t="str">
        <f t="shared" si="96"/>
        <v>E</v>
      </c>
      <c r="O1084">
        <v>-62</v>
      </c>
      <c r="P1084">
        <v>114.18172878719335</v>
      </c>
      <c r="Q1084">
        <v>22.293617865192505</v>
      </c>
      <c r="R1084" t="str">
        <f t="shared" si="97"/>
        <v>D</v>
      </c>
      <c r="S1084">
        <v>-58</v>
      </c>
      <c r="T1084">
        <v>114.18172878719335</v>
      </c>
      <c r="U1084">
        <v>22.293617865192505</v>
      </c>
      <c r="V1084" t="str">
        <f t="shared" si="98"/>
        <v>E</v>
      </c>
      <c r="W1084">
        <v>-67</v>
      </c>
      <c r="X1084">
        <f t="shared" si="99"/>
        <v>114.17563929599764</v>
      </c>
      <c r="Y1084">
        <f t="shared" si="100"/>
        <v>22.293540986924551</v>
      </c>
      <c r="Z1084" t="str">
        <f t="shared" si="101"/>
        <v>D</v>
      </c>
      <c r="AA1084">
        <v>-56</v>
      </c>
    </row>
    <row r="1085" spans="1:27" x14ac:dyDescent="0.3">
      <c r="A1085">
        <v>114.17065390671129</v>
      </c>
      <c r="B1085">
        <v>114.1706636129753</v>
      </c>
      <c r="C1085">
        <v>22.29500830774629</v>
      </c>
      <c r="D1085">
        <v>22.29496315500791</v>
      </c>
      <c r="L1085">
        <v>114.1815880739798</v>
      </c>
      <c r="M1085">
        <v>22.293495951673794</v>
      </c>
      <c r="N1085" t="str">
        <f t="shared" si="96"/>
        <v>E</v>
      </c>
      <c r="O1085">
        <v>-62</v>
      </c>
      <c r="P1085">
        <v>114.18176760467449</v>
      </c>
      <c r="Q1085">
        <v>22.29364947238189</v>
      </c>
      <c r="R1085" t="str">
        <f t="shared" si="97"/>
        <v>D</v>
      </c>
      <c r="S1085">
        <v>-58</v>
      </c>
      <c r="T1085">
        <v>114.18176760467449</v>
      </c>
      <c r="U1085">
        <v>22.29364947238189</v>
      </c>
      <c r="V1085" t="str">
        <f t="shared" si="98"/>
        <v>E</v>
      </c>
      <c r="W1085">
        <v>-67</v>
      </c>
      <c r="X1085">
        <f t="shared" si="99"/>
        <v>114.17565875984329</v>
      </c>
      <c r="Y1085">
        <f t="shared" si="100"/>
        <v>22.292285731377099</v>
      </c>
      <c r="Z1085" t="str">
        <f t="shared" si="101"/>
        <v>D</v>
      </c>
      <c r="AA1085">
        <v>-56</v>
      </c>
    </row>
    <row r="1086" spans="1:27" x14ac:dyDescent="0.3">
      <c r="A1086">
        <v>114.1706538575111</v>
      </c>
      <c r="B1086">
        <v>114.1706441511633</v>
      </c>
      <c r="C1086">
        <v>22.296128104727529</v>
      </c>
      <c r="D1086">
        <v>22.296173257458829</v>
      </c>
      <c r="L1086">
        <v>114.18162203921955</v>
      </c>
      <c r="M1086">
        <v>22.293523043580603</v>
      </c>
      <c r="N1086" t="str">
        <f t="shared" si="96"/>
        <v>E</v>
      </c>
      <c r="O1086">
        <v>-62</v>
      </c>
      <c r="P1086">
        <v>114.18180156998494</v>
      </c>
      <c r="Q1086">
        <v>22.293676564251633</v>
      </c>
      <c r="R1086" t="str">
        <f t="shared" si="97"/>
        <v>D</v>
      </c>
      <c r="S1086">
        <v>-54</v>
      </c>
      <c r="T1086">
        <v>114.18180156998494</v>
      </c>
      <c r="U1086">
        <v>22.293676564251633</v>
      </c>
      <c r="V1086" t="str">
        <f t="shared" si="98"/>
        <v>E</v>
      </c>
      <c r="W1086">
        <v>-67</v>
      </c>
      <c r="X1086">
        <f t="shared" si="99"/>
        <v>114.1756490043372</v>
      </c>
      <c r="Y1086">
        <f t="shared" si="100"/>
        <v>22.29345068109318</v>
      </c>
      <c r="Z1086" t="str">
        <f t="shared" si="101"/>
        <v>D</v>
      </c>
      <c r="AA1086">
        <v>-56</v>
      </c>
    </row>
    <row r="1087" spans="1:27" x14ac:dyDescent="0.3">
      <c r="A1087">
        <v>114.1706538507656</v>
      </c>
      <c r="B1087">
        <v>114.1706053289092</v>
      </c>
      <c r="C1087">
        <v>22.296281625269401</v>
      </c>
      <c r="D1087">
        <v>22.296281623415869</v>
      </c>
      <c r="L1087">
        <v>114.18166085665175</v>
      </c>
      <c r="M1087">
        <v>22.293554650795866</v>
      </c>
      <c r="N1087" t="str">
        <f t="shared" si="96"/>
        <v>E</v>
      </c>
      <c r="O1087">
        <v>-62</v>
      </c>
      <c r="P1087">
        <v>114.18183553531034</v>
      </c>
      <c r="Q1087">
        <v>22.293708171423138</v>
      </c>
      <c r="R1087" t="str">
        <f t="shared" si="97"/>
        <v>D</v>
      </c>
      <c r="S1087">
        <v>-54</v>
      </c>
      <c r="T1087">
        <v>114.18183553531034</v>
      </c>
      <c r="U1087">
        <v>22.293708171423138</v>
      </c>
      <c r="V1087" t="str">
        <f t="shared" si="98"/>
        <v>E</v>
      </c>
      <c r="W1087">
        <v>-67</v>
      </c>
      <c r="X1087">
        <f t="shared" si="99"/>
        <v>114.1756295898374</v>
      </c>
      <c r="Y1087">
        <f t="shared" si="100"/>
        <v>22.293581624342632</v>
      </c>
      <c r="Z1087" t="str">
        <f t="shared" si="101"/>
        <v>D</v>
      </c>
      <c r="AA1087">
        <v>-56</v>
      </c>
    </row>
    <row r="1088" spans="1:27" x14ac:dyDescent="0.3">
      <c r="A1088">
        <v>114.1706636268399</v>
      </c>
      <c r="B1088">
        <v>114.1707121477389</v>
      </c>
      <c r="C1088">
        <v>22.294647083249711</v>
      </c>
      <c r="D1088">
        <v>22.29465611570749</v>
      </c>
      <c r="L1088">
        <v>114.18169482191379</v>
      </c>
      <c r="M1088">
        <v>22.293586257998314</v>
      </c>
      <c r="N1088" t="str">
        <f t="shared" si="96"/>
        <v>E</v>
      </c>
      <c r="O1088">
        <v>-60</v>
      </c>
      <c r="P1088">
        <v>114.18187435284045</v>
      </c>
      <c r="Q1088">
        <v>22.293739778586644</v>
      </c>
      <c r="R1088" t="str">
        <f t="shared" si="97"/>
        <v>C</v>
      </c>
      <c r="S1088">
        <v>-49</v>
      </c>
      <c r="T1088">
        <v>114.18187435284045</v>
      </c>
      <c r="U1088">
        <v>22.293739778586644</v>
      </c>
      <c r="V1088" t="str">
        <f t="shared" si="98"/>
        <v>E</v>
      </c>
      <c r="W1088">
        <v>-64</v>
      </c>
      <c r="X1088">
        <f t="shared" si="99"/>
        <v>114.1756878872894</v>
      </c>
      <c r="Y1088">
        <f t="shared" si="100"/>
        <v>22.291951599478598</v>
      </c>
      <c r="Z1088" t="str">
        <f t="shared" si="101"/>
        <v>D</v>
      </c>
      <c r="AA1088">
        <v>-55</v>
      </c>
    </row>
    <row r="1089" spans="1:27" x14ac:dyDescent="0.3">
      <c r="A1089">
        <v>114.1706636236709</v>
      </c>
      <c r="B1089">
        <v>114.1707121449878</v>
      </c>
      <c r="C1089">
        <v>22.294719328224101</v>
      </c>
      <c r="D1089">
        <v>22.294719330060051</v>
      </c>
      <c r="L1089">
        <v>114.18172878719335</v>
      </c>
      <c r="M1089">
        <v>22.293617865192505</v>
      </c>
      <c r="N1089" t="str">
        <f t="shared" si="96"/>
        <v>E</v>
      </c>
      <c r="O1089">
        <v>-60</v>
      </c>
      <c r="P1089">
        <v>114.18190831819635</v>
      </c>
      <c r="Q1089">
        <v>22.293771385743678</v>
      </c>
      <c r="R1089" t="str">
        <f t="shared" si="97"/>
        <v>C</v>
      </c>
      <c r="S1089">
        <v>-49</v>
      </c>
      <c r="T1089">
        <v>114.18190831819635</v>
      </c>
      <c r="U1089">
        <v>22.293771385743678</v>
      </c>
      <c r="V1089" t="str">
        <f t="shared" si="98"/>
        <v>E</v>
      </c>
      <c r="W1089">
        <v>-64</v>
      </c>
      <c r="X1089">
        <f t="shared" si="99"/>
        <v>114.17568788432935</v>
      </c>
      <c r="Y1089">
        <f t="shared" si="100"/>
        <v>22.292019329142075</v>
      </c>
      <c r="Z1089" t="str">
        <f t="shared" si="101"/>
        <v>D</v>
      </c>
      <c r="AA1089">
        <v>-55</v>
      </c>
    </row>
    <row r="1090" spans="1:27" x14ac:dyDescent="0.3">
      <c r="A1090">
        <v>114.1706636129753</v>
      </c>
      <c r="B1090">
        <v>114.1706733188376</v>
      </c>
      <c r="C1090">
        <v>22.29496315500791</v>
      </c>
      <c r="D1090">
        <v>22.294927032890229</v>
      </c>
      <c r="L1090">
        <v>114.18176760467449</v>
      </c>
      <c r="M1090">
        <v>22.29364947238189</v>
      </c>
      <c r="N1090" t="str">
        <f t="shared" ref="N1090:N1153" si="102">IF(O1090&gt;-30,"A",IF(O1090&gt;-40,"B",IF(O1090&gt;-50,"C",IF(O1090&gt;-60,"D",IF(O1090&gt;-70,"E",IF(O1090&gt;-80,"F",IF(O1090&gt;-90,"G",IF(O1090&gt;-100,"H",IF(O1090&gt;-110,"I","J")))))))))</f>
        <v>E</v>
      </c>
      <c r="O1090">
        <v>-60</v>
      </c>
      <c r="P1090">
        <v>114.18189376149014</v>
      </c>
      <c r="Q1090">
        <v>22.293491436528203</v>
      </c>
      <c r="R1090" t="str">
        <f t="shared" ref="R1090:R1153" si="103">IF(S1090&gt;-30,"A",IF(S1090&gt;-40,"B",IF(S1090&gt;-50,"C",IF(S1090&gt;-60,"D",IF(S1090&gt;-70,"E",IF(S1090&gt;-80,"F",IF(S1090&gt;-90,"G",IF(S1090&gt;-100,"H",IF(S1090&gt;-110,"I","J")))))))))</f>
        <v>D</v>
      </c>
      <c r="S1090">
        <v>-58</v>
      </c>
      <c r="T1090">
        <v>114.18189376149014</v>
      </c>
      <c r="U1090">
        <v>22.293491436528203</v>
      </c>
      <c r="V1090" t="str">
        <f t="shared" ref="V1090:V1153" si="104">IF(W1090&gt;-30,"A",IF(W1090&gt;-40,"B",IF(W1090&gt;-50,"C",IF(W1090&gt;-60,"D",IF(W1090&gt;-70,"E",IF(W1090&gt;-80,"F",IF(W1090&gt;-90,"G",IF(W1090&gt;-100,"H",IF(W1090&gt;-110,"I","J")))))))))</f>
        <v>E</v>
      </c>
      <c r="W1090">
        <v>-69</v>
      </c>
      <c r="X1090">
        <f t="shared" ref="X1090:X1153" si="105">(AVERAGE(A1090:B1090))+0.005</f>
        <v>114.17566846590645</v>
      </c>
      <c r="Y1090">
        <f t="shared" ref="Y1090:Y1153" si="106">((AVERAGE(C1090:D1090)))-0.0027</f>
        <v>22.292245093949067</v>
      </c>
      <c r="Z1090" t="str">
        <f t="shared" ref="Z1090:Z1153" si="107">IF(AA1090&gt;-30,"A",IF(AA1090&gt;-40,"B",IF(AA1090&gt;-50,"C",IF(AA1090&gt;-60,"D",IF(AA1090&gt;-70,"E",IF(AA1090&gt;-80,"F",IF(AA1090&gt;-90,"G",IF(AA1090&gt;-100,"H",IF(AA1090&gt;-110,"I","J")))))))))</f>
        <v>D</v>
      </c>
      <c r="AA1090">
        <v>-56</v>
      </c>
    </row>
    <row r="1091" spans="1:27" x14ac:dyDescent="0.3">
      <c r="A1091">
        <v>114.17066356583339</v>
      </c>
      <c r="B1091">
        <v>114.1706635638526</v>
      </c>
      <c r="C1091">
        <v>22.296037798894019</v>
      </c>
      <c r="D1091">
        <v>22.29608295199537</v>
      </c>
      <c r="L1091">
        <v>114.18180156998494</v>
      </c>
      <c r="M1091">
        <v>22.293676564251633</v>
      </c>
      <c r="N1091" t="str">
        <f t="shared" si="102"/>
        <v>D</v>
      </c>
      <c r="O1091">
        <v>-58</v>
      </c>
      <c r="P1091">
        <v>114.1818597962035</v>
      </c>
      <c r="Q1091">
        <v>22.293455314057926</v>
      </c>
      <c r="R1091" t="str">
        <f t="shared" si="103"/>
        <v>E</v>
      </c>
      <c r="S1091">
        <v>-64</v>
      </c>
      <c r="T1091">
        <v>114.1818597962035</v>
      </c>
      <c r="U1091">
        <v>22.293455314057926</v>
      </c>
      <c r="V1091" t="str">
        <f t="shared" si="104"/>
        <v>E</v>
      </c>
      <c r="W1091">
        <v>-67</v>
      </c>
      <c r="X1091">
        <f t="shared" si="105"/>
        <v>114.17566356484299</v>
      </c>
      <c r="Y1091">
        <f t="shared" si="106"/>
        <v>22.293360375444696</v>
      </c>
      <c r="Z1091" t="str">
        <f t="shared" si="107"/>
        <v>E</v>
      </c>
      <c r="AA1091">
        <v>-64</v>
      </c>
    </row>
    <row r="1092" spans="1:27" x14ac:dyDescent="0.3">
      <c r="A1092">
        <v>114.1706635638526</v>
      </c>
      <c r="B1092">
        <v>114.1706538575111</v>
      </c>
      <c r="C1092">
        <v>22.29608295199537</v>
      </c>
      <c r="D1092">
        <v>22.296128104727529</v>
      </c>
      <c r="L1092">
        <v>114.18183553531034</v>
      </c>
      <c r="M1092">
        <v>22.293708171423138</v>
      </c>
      <c r="N1092" t="str">
        <f t="shared" si="102"/>
        <v>D</v>
      </c>
      <c r="O1092">
        <v>-58</v>
      </c>
      <c r="P1092">
        <v>114.18182583093555</v>
      </c>
      <c r="Q1092">
        <v>22.293419191579364</v>
      </c>
      <c r="R1092" t="str">
        <f t="shared" si="103"/>
        <v>E</v>
      </c>
      <c r="S1092">
        <v>-64</v>
      </c>
      <c r="T1092">
        <v>114.18182583093555</v>
      </c>
      <c r="U1092">
        <v>22.293419191579364</v>
      </c>
      <c r="V1092" t="str">
        <f t="shared" si="104"/>
        <v>E</v>
      </c>
      <c r="W1092">
        <v>-67</v>
      </c>
      <c r="X1092">
        <f t="shared" si="105"/>
        <v>114.17565871068184</v>
      </c>
      <c r="Y1092">
        <f t="shared" si="106"/>
        <v>22.293405528361451</v>
      </c>
      <c r="Z1092" t="str">
        <f t="shared" si="107"/>
        <v>E</v>
      </c>
      <c r="AA1092">
        <v>-64</v>
      </c>
    </row>
    <row r="1093" spans="1:27" x14ac:dyDescent="0.3">
      <c r="A1093">
        <v>114.170663474709</v>
      </c>
      <c r="B1093">
        <v>114.1707022927005</v>
      </c>
      <c r="C1093">
        <v>22.298114841297291</v>
      </c>
      <c r="D1093">
        <v>22.298114842767511</v>
      </c>
      <c r="L1093">
        <v>114.18187435284045</v>
      </c>
      <c r="M1093">
        <v>22.293739778586644</v>
      </c>
      <c r="N1093" t="str">
        <f t="shared" si="102"/>
        <v>D</v>
      </c>
      <c r="O1093">
        <v>-58</v>
      </c>
      <c r="P1093">
        <v>114.1817918656822</v>
      </c>
      <c r="Q1093">
        <v>22.293387584404716</v>
      </c>
      <c r="R1093" t="str">
        <f t="shared" si="103"/>
        <v>E</v>
      </c>
      <c r="S1093">
        <v>-68</v>
      </c>
      <c r="T1093">
        <v>114.1817918656822</v>
      </c>
      <c r="U1093">
        <v>22.293387584404716</v>
      </c>
      <c r="V1093" t="str">
        <f t="shared" si="104"/>
        <v>E</v>
      </c>
      <c r="W1093">
        <v>-68</v>
      </c>
      <c r="X1093">
        <f t="shared" si="105"/>
        <v>114.17568288370475</v>
      </c>
      <c r="Y1093">
        <f t="shared" si="106"/>
        <v>22.2954148420324</v>
      </c>
      <c r="Z1093" t="str">
        <f t="shared" si="107"/>
        <v>D</v>
      </c>
      <c r="AA1093">
        <v>-59</v>
      </c>
    </row>
    <row r="1094" spans="1:27" x14ac:dyDescent="0.3">
      <c r="A1094">
        <v>114.1706733188376</v>
      </c>
      <c r="B1094">
        <v>114.1706927293644</v>
      </c>
      <c r="C1094">
        <v>22.294927032890229</v>
      </c>
      <c r="D1094">
        <v>22.29488188051744</v>
      </c>
      <c r="L1094">
        <v>114.18190831819635</v>
      </c>
      <c r="M1094">
        <v>22.293771385743678</v>
      </c>
      <c r="N1094" t="str">
        <f t="shared" si="102"/>
        <v>D</v>
      </c>
      <c r="O1094">
        <v>-58</v>
      </c>
      <c r="P1094">
        <v>114.1817579004434</v>
      </c>
      <c r="Q1094">
        <v>22.293360492531978</v>
      </c>
      <c r="R1094" t="str">
        <f t="shared" si="103"/>
        <v>E</v>
      </c>
      <c r="S1094">
        <v>-68</v>
      </c>
      <c r="T1094">
        <v>114.1817579004434</v>
      </c>
      <c r="U1094">
        <v>22.293360492531978</v>
      </c>
      <c r="V1094" t="str">
        <f t="shared" si="104"/>
        <v>E</v>
      </c>
      <c r="W1094">
        <v>-68</v>
      </c>
      <c r="X1094">
        <f t="shared" si="105"/>
        <v>114.17568302410101</v>
      </c>
      <c r="Y1094">
        <f t="shared" si="106"/>
        <v>22.292204456703832</v>
      </c>
      <c r="Z1094" t="str">
        <f t="shared" si="107"/>
        <v>D</v>
      </c>
      <c r="AA1094">
        <v>-56</v>
      </c>
    </row>
    <row r="1095" spans="1:27" x14ac:dyDescent="0.3">
      <c r="A1095">
        <v>114.1706732741432</v>
      </c>
      <c r="B1095">
        <v>114.1706732721655</v>
      </c>
      <c r="C1095">
        <v>22.295947493058939</v>
      </c>
      <c r="D1095">
        <v>22.295992646160791</v>
      </c>
      <c r="L1095">
        <v>114.18189376149014</v>
      </c>
      <c r="M1095">
        <v>22.293491436528203</v>
      </c>
      <c r="N1095" t="str">
        <f t="shared" si="102"/>
        <v>E</v>
      </c>
      <c r="O1095">
        <v>-60</v>
      </c>
      <c r="P1095">
        <v>114.18171908304009</v>
      </c>
      <c r="Q1095">
        <v>22.293333400649356</v>
      </c>
      <c r="R1095" t="str">
        <f t="shared" si="103"/>
        <v>E</v>
      </c>
      <c r="S1095">
        <v>-68</v>
      </c>
      <c r="T1095">
        <v>114.18171908304009</v>
      </c>
      <c r="U1095">
        <v>22.293333400649356</v>
      </c>
      <c r="V1095" t="str">
        <f t="shared" si="104"/>
        <v>E</v>
      </c>
      <c r="W1095">
        <v>-68</v>
      </c>
      <c r="X1095">
        <f t="shared" si="105"/>
        <v>114.17567327315435</v>
      </c>
      <c r="Y1095">
        <f t="shared" si="106"/>
        <v>22.293270069609864</v>
      </c>
      <c r="Z1095" t="str">
        <f t="shared" si="107"/>
        <v>E</v>
      </c>
      <c r="AA1095">
        <v>-64</v>
      </c>
    </row>
    <row r="1096" spans="1:27" x14ac:dyDescent="0.3">
      <c r="A1096">
        <v>114.1706732721655</v>
      </c>
      <c r="B1096">
        <v>114.17066356583339</v>
      </c>
      <c r="C1096">
        <v>22.295992646160791</v>
      </c>
      <c r="D1096">
        <v>22.296037798894019</v>
      </c>
      <c r="L1096">
        <v>114.1818597962035</v>
      </c>
      <c r="M1096">
        <v>22.293455314057926</v>
      </c>
      <c r="N1096" t="str">
        <f t="shared" si="102"/>
        <v>E</v>
      </c>
      <c r="O1096">
        <v>-62</v>
      </c>
      <c r="P1096">
        <v>114.18168026565721</v>
      </c>
      <c r="Q1096">
        <v>22.293301793447146</v>
      </c>
      <c r="R1096" t="str">
        <f t="shared" si="103"/>
        <v>E</v>
      </c>
      <c r="S1096">
        <v>-68</v>
      </c>
      <c r="T1096">
        <v>114.18168026565721</v>
      </c>
      <c r="U1096">
        <v>22.293301793447146</v>
      </c>
      <c r="V1096" t="str">
        <f t="shared" si="104"/>
        <v>E</v>
      </c>
      <c r="W1096">
        <v>-68</v>
      </c>
      <c r="X1096">
        <f t="shared" si="105"/>
        <v>114.17566841899944</v>
      </c>
      <c r="Y1096">
        <f t="shared" si="106"/>
        <v>22.293315222527404</v>
      </c>
      <c r="Z1096" t="str">
        <f t="shared" si="107"/>
        <v>E</v>
      </c>
      <c r="AA1096">
        <v>-64</v>
      </c>
    </row>
    <row r="1097" spans="1:27" x14ac:dyDescent="0.3">
      <c r="A1097">
        <v>114.17067322865461</v>
      </c>
      <c r="B1097">
        <v>114.17072175036169</v>
      </c>
      <c r="C1097">
        <v>22.296986014338319</v>
      </c>
      <c r="D1097">
        <v>22.296995046790862</v>
      </c>
      <c r="L1097">
        <v>114.18182583093555</v>
      </c>
      <c r="M1097">
        <v>22.293419191579364</v>
      </c>
      <c r="N1097" t="str">
        <f t="shared" si="102"/>
        <v>E</v>
      </c>
      <c r="O1097">
        <v>-62</v>
      </c>
      <c r="P1097">
        <v>114.18164144829049</v>
      </c>
      <c r="Q1097">
        <v>22.293270186235549</v>
      </c>
      <c r="R1097" t="str">
        <f t="shared" si="103"/>
        <v>F</v>
      </c>
      <c r="S1097">
        <v>-71</v>
      </c>
      <c r="T1097">
        <v>114.18164144829049</v>
      </c>
      <c r="U1097">
        <v>22.293270186235549</v>
      </c>
      <c r="V1097" t="str">
        <f t="shared" si="104"/>
        <v>E</v>
      </c>
      <c r="W1097">
        <v>-63</v>
      </c>
      <c r="X1097">
        <f t="shared" si="105"/>
        <v>114.17569748950814</v>
      </c>
      <c r="Y1097">
        <f t="shared" si="106"/>
        <v>22.294290530564592</v>
      </c>
      <c r="Z1097" t="str">
        <f t="shared" si="107"/>
        <v>E</v>
      </c>
      <c r="AA1097">
        <v>-66</v>
      </c>
    </row>
    <row r="1098" spans="1:27" x14ac:dyDescent="0.3">
      <c r="A1098">
        <v>114.1706829986318</v>
      </c>
      <c r="B1098">
        <v>114.1706344770498</v>
      </c>
      <c r="C1098">
        <v>22.295486931773489</v>
      </c>
      <c r="D1098">
        <v>22.29548692992876</v>
      </c>
      <c r="L1098">
        <v>114.1817918656822</v>
      </c>
      <c r="M1098">
        <v>22.293387584404716</v>
      </c>
      <c r="N1098" t="str">
        <f t="shared" si="102"/>
        <v>E</v>
      </c>
      <c r="O1098">
        <v>-66</v>
      </c>
      <c r="P1098">
        <v>114.18160748310814</v>
      </c>
      <c r="Q1098">
        <v>22.293243094331967</v>
      </c>
      <c r="R1098" t="str">
        <f t="shared" si="103"/>
        <v>F</v>
      </c>
      <c r="S1098">
        <v>-71</v>
      </c>
      <c r="T1098">
        <v>114.18160748310814</v>
      </c>
      <c r="U1098">
        <v>22.293243094331967</v>
      </c>
      <c r="V1098" t="str">
        <f t="shared" si="104"/>
        <v>E</v>
      </c>
      <c r="W1098">
        <v>-63</v>
      </c>
      <c r="X1098">
        <f t="shared" si="105"/>
        <v>114.17565873784079</v>
      </c>
      <c r="Y1098">
        <f t="shared" si="106"/>
        <v>22.292786930851126</v>
      </c>
      <c r="Z1098" t="str">
        <f t="shared" si="107"/>
        <v>D</v>
      </c>
      <c r="AA1098">
        <v>-57</v>
      </c>
    </row>
    <row r="1099" spans="1:27" x14ac:dyDescent="0.3">
      <c r="A1099">
        <v>114.170682980466</v>
      </c>
      <c r="B1099">
        <v>114.1706732741432</v>
      </c>
      <c r="C1099">
        <v>22.29590234032462</v>
      </c>
      <c r="D1099">
        <v>22.295947493058939</v>
      </c>
      <c r="L1099">
        <v>114.1817579004434</v>
      </c>
      <c r="M1099">
        <v>22.293360492531978</v>
      </c>
      <c r="N1099" t="str">
        <f t="shared" si="102"/>
        <v>E</v>
      </c>
      <c r="O1099">
        <v>-66</v>
      </c>
      <c r="P1099">
        <v>114.18157351793985</v>
      </c>
      <c r="Q1099">
        <v>22.293216002420163</v>
      </c>
      <c r="R1099" t="str">
        <f t="shared" si="103"/>
        <v>F</v>
      </c>
      <c r="S1099">
        <v>-71</v>
      </c>
      <c r="T1099">
        <v>114.18157351793985</v>
      </c>
      <c r="U1099">
        <v>22.293216002420163</v>
      </c>
      <c r="V1099" t="str">
        <f t="shared" si="104"/>
        <v>E</v>
      </c>
      <c r="W1099">
        <v>-63</v>
      </c>
      <c r="X1099">
        <f t="shared" si="105"/>
        <v>114.17567812730459</v>
      </c>
      <c r="Y1099">
        <f t="shared" si="106"/>
        <v>22.293224916691781</v>
      </c>
      <c r="Z1099" t="str">
        <f t="shared" si="107"/>
        <v>E</v>
      </c>
      <c r="AA1099">
        <v>-66</v>
      </c>
    </row>
    <row r="1100" spans="1:27" x14ac:dyDescent="0.3">
      <c r="A1100">
        <v>114.1706927293644</v>
      </c>
      <c r="B1100">
        <v>114.1707024356072</v>
      </c>
      <c r="C1100">
        <v>22.29488188051744</v>
      </c>
      <c r="D1100">
        <v>22.29483672777603</v>
      </c>
      <c r="L1100">
        <v>114.18171908304009</v>
      </c>
      <c r="M1100">
        <v>22.293333400649356</v>
      </c>
      <c r="N1100" t="str">
        <f t="shared" si="102"/>
        <v>E</v>
      </c>
      <c r="O1100">
        <v>-66</v>
      </c>
      <c r="P1100">
        <v>114.18153470061205</v>
      </c>
      <c r="Q1100">
        <v>22.293188910492962</v>
      </c>
      <c r="R1100" t="str">
        <f t="shared" si="103"/>
        <v>F</v>
      </c>
      <c r="S1100">
        <v>-71</v>
      </c>
      <c r="T1100">
        <v>114.18153470061205</v>
      </c>
      <c r="U1100">
        <v>22.293188910492962</v>
      </c>
      <c r="V1100" t="str">
        <f t="shared" si="104"/>
        <v>E</v>
      </c>
      <c r="W1100">
        <v>-64</v>
      </c>
      <c r="X1100">
        <f t="shared" si="105"/>
        <v>114.1756975824858</v>
      </c>
      <c r="Y1100">
        <f t="shared" si="106"/>
        <v>22.292159304146733</v>
      </c>
      <c r="Z1100" t="str">
        <f t="shared" si="107"/>
        <v>D</v>
      </c>
      <c r="AA1100">
        <v>-57</v>
      </c>
    </row>
    <row r="1101" spans="1:27" x14ac:dyDescent="0.3">
      <c r="A1101">
        <v>114.170692688754</v>
      </c>
      <c r="B1101">
        <v>114.1706926867825</v>
      </c>
      <c r="C1101">
        <v>22.295812034486872</v>
      </c>
      <c r="D1101">
        <v>22.29585718758949</v>
      </c>
      <c r="L1101">
        <v>114.18168026565721</v>
      </c>
      <c r="M1101">
        <v>22.293301793447146</v>
      </c>
      <c r="N1101" t="str">
        <f t="shared" si="102"/>
        <v>E</v>
      </c>
      <c r="O1101">
        <v>-66</v>
      </c>
      <c r="P1101">
        <v>114.18149588331055</v>
      </c>
      <c r="Q1101">
        <v>22.293157303246094</v>
      </c>
      <c r="R1101" t="str">
        <f t="shared" si="103"/>
        <v>F</v>
      </c>
      <c r="S1101">
        <v>-71</v>
      </c>
      <c r="T1101">
        <v>114.18149588331055</v>
      </c>
      <c r="U1101">
        <v>22.293157303246094</v>
      </c>
      <c r="V1101" t="str">
        <f t="shared" si="104"/>
        <v>E</v>
      </c>
      <c r="W1101">
        <v>-64</v>
      </c>
      <c r="X1101">
        <f t="shared" si="105"/>
        <v>114.17569268776825</v>
      </c>
      <c r="Y1101">
        <f t="shared" si="106"/>
        <v>22.29313461103818</v>
      </c>
      <c r="Z1101" t="str">
        <f t="shared" si="107"/>
        <v>E</v>
      </c>
      <c r="AA1101">
        <v>-68</v>
      </c>
    </row>
    <row r="1102" spans="1:27" x14ac:dyDescent="0.3">
      <c r="A1102">
        <v>114.1706926867825</v>
      </c>
      <c r="B1102">
        <v>114.170682980466</v>
      </c>
      <c r="C1102">
        <v>22.29585718758949</v>
      </c>
      <c r="D1102">
        <v>22.29590234032462</v>
      </c>
      <c r="L1102">
        <v>114.18164144829049</v>
      </c>
      <c r="M1102">
        <v>22.293270186235549</v>
      </c>
      <c r="N1102" t="str">
        <f t="shared" si="102"/>
        <v>E</v>
      </c>
      <c r="O1102">
        <v>-62</v>
      </c>
      <c r="P1102">
        <v>114.18145706602525</v>
      </c>
      <c r="Q1102">
        <v>22.293125695989833</v>
      </c>
      <c r="R1102" t="str">
        <f t="shared" si="103"/>
        <v>F</v>
      </c>
      <c r="S1102">
        <v>-71</v>
      </c>
      <c r="T1102">
        <v>114.18145706602525</v>
      </c>
      <c r="U1102">
        <v>22.293125695989833</v>
      </c>
      <c r="V1102" t="str">
        <f t="shared" si="104"/>
        <v>E</v>
      </c>
      <c r="W1102">
        <v>-64</v>
      </c>
      <c r="X1102">
        <f t="shared" si="105"/>
        <v>114.17568783362424</v>
      </c>
      <c r="Y1102">
        <f t="shared" si="106"/>
        <v>22.293179763957053</v>
      </c>
      <c r="Z1102" t="str">
        <f t="shared" si="107"/>
        <v>E</v>
      </c>
      <c r="AA1102">
        <v>-66</v>
      </c>
    </row>
    <row r="1103" spans="1:27" x14ac:dyDescent="0.3">
      <c r="A1103">
        <v>114.1707024356072</v>
      </c>
      <c r="B1103">
        <v>114.1707218461121</v>
      </c>
      <c r="C1103">
        <v>22.29483672777603</v>
      </c>
      <c r="D1103">
        <v>22.294791575399241</v>
      </c>
      <c r="L1103">
        <v>114.18160748310814</v>
      </c>
      <c r="M1103">
        <v>22.293243094331967</v>
      </c>
      <c r="N1103" t="str">
        <f t="shared" si="102"/>
        <v>E</v>
      </c>
      <c r="O1103">
        <v>-62</v>
      </c>
      <c r="P1103">
        <v>114.18141824874485</v>
      </c>
      <c r="Q1103">
        <v>22.29309860403448</v>
      </c>
      <c r="R1103" t="str">
        <f t="shared" si="103"/>
        <v>F</v>
      </c>
      <c r="S1103">
        <v>-75</v>
      </c>
      <c r="T1103">
        <v>114.18141824874485</v>
      </c>
      <c r="U1103">
        <v>22.29309860403448</v>
      </c>
      <c r="V1103" t="str">
        <f t="shared" si="104"/>
        <v>E</v>
      </c>
      <c r="W1103">
        <v>-61</v>
      </c>
      <c r="X1103">
        <f t="shared" si="105"/>
        <v>114.17571214085964</v>
      </c>
      <c r="Y1103">
        <f t="shared" si="106"/>
        <v>22.292114151587636</v>
      </c>
      <c r="Z1103" t="str">
        <f t="shared" si="107"/>
        <v>D</v>
      </c>
      <c r="AA1103">
        <v>-55</v>
      </c>
    </row>
    <row r="1104" spans="1:27" x14ac:dyDescent="0.3">
      <c r="A1104">
        <v>114.1707023970294</v>
      </c>
      <c r="B1104">
        <v>114.1707023950611</v>
      </c>
      <c r="C1104">
        <v>22.295721728647528</v>
      </c>
      <c r="D1104">
        <v>22.295766881750659</v>
      </c>
      <c r="L1104">
        <v>114.18157351793985</v>
      </c>
      <c r="M1104">
        <v>22.293216002420163</v>
      </c>
      <c r="N1104" t="str">
        <f t="shared" si="102"/>
        <v>E</v>
      </c>
      <c r="O1104">
        <v>-62</v>
      </c>
      <c r="P1104">
        <v>114.18138428364699</v>
      </c>
      <c r="Q1104">
        <v>22.293071512083614</v>
      </c>
      <c r="R1104" t="str">
        <f t="shared" si="103"/>
        <v>F</v>
      </c>
      <c r="S1104">
        <v>-75</v>
      </c>
      <c r="T1104">
        <v>114.18138428364699</v>
      </c>
      <c r="U1104">
        <v>22.293071512083614</v>
      </c>
      <c r="V1104" t="str">
        <f t="shared" si="104"/>
        <v>E</v>
      </c>
      <c r="W1104">
        <v>-61</v>
      </c>
      <c r="X1104">
        <f t="shared" si="105"/>
        <v>114.17570239604524</v>
      </c>
      <c r="Y1104">
        <f t="shared" si="106"/>
        <v>22.293044305199093</v>
      </c>
      <c r="Z1104" t="str">
        <f t="shared" si="107"/>
        <v>E</v>
      </c>
      <c r="AA1104">
        <v>-66</v>
      </c>
    </row>
    <row r="1105" spans="1:27" x14ac:dyDescent="0.3">
      <c r="A1105">
        <v>114.1707023950611</v>
      </c>
      <c r="B1105">
        <v>114.170692688754</v>
      </c>
      <c r="C1105">
        <v>22.295766881750659</v>
      </c>
      <c r="D1105">
        <v>22.295812034486872</v>
      </c>
      <c r="L1105">
        <v>114.18153470061205</v>
      </c>
      <c r="M1105">
        <v>22.293188910492962</v>
      </c>
      <c r="N1105" t="str">
        <f t="shared" si="102"/>
        <v>E</v>
      </c>
      <c r="O1105">
        <v>-62</v>
      </c>
      <c r="P1105">
        <v>114.18134546639649</v>
      </c>
      <c r="Q1105">
        <v>22.293044420109513</v>
      </c>
      <c r="R1105" t="str">
        <f t="shared" si="103"/>
        <v>F</v>
      </c>
      <c r="S1105">
        <v>-75</v>
      </c>
      <c r="T1105">
        <v>114.18134546639649</v>
      </c>
      <c r="U1105">
        <v>22.293044420109513</v>
      </c>
      <c r="V1105" t="str">
        <f t="shared" si="104"/>
        <v>E</v>
      </c>
      <c r="W1105">
        <v>-61</v>
      </c>
      <c r="X1105">
        <f t="shared" si="105"/>
        <v>114.17569754190754</v>
      </c>
      <c r="Y1105">
        <f t="shared" si="106"/>
        <v>22.293089458118764</v>
      </c>
      <c r="Z1105" t="str">
        <f t="shared" si="107"/>
        <v>E</v>
      </c>
      <c r="AA1105">
        <v>-66</v>
      </c>
    </row>
    <row r="1106" spans="1:27" x14ac:dyDescent="0.3">
      <c r="A1106">
        <v>114.17070237222821</v>
      </c>
      <c r="B1106">
        <v>114.1706538507656</v>
      </c>
      <c r="C1106">
        <v>22.296290657728449</v>
      </c>
      <c r="D1106">
        <v>22.296281625269401</v>
      </c>
      <c r="L1106">
        <v>114.18149588331055</v>
      </c>
      <c r="M1106">
        <v>22.293157303246094</v>
      </c>
      <c r="N1106" t="str">
        <f t="shared" si="102"/>
        <v>E</v>
      </c>
      <c r="O1106">
        <v>-67</v>
      </c>
      <c r="P1106">
        <v>114.18130179697584</v>
      </c>
      <c r="Q1106">
        <v>22.293021843422547</v>
      </c>
      <c r="R1106" t="str">
        <f t="shared" si="103"/>
        <v>E</v>
      </c>
      <c r="S1106">
        <v>-64</v>
      </c>
      <c r="T1106">
        <v>114.18130179697584</v>
      </c>
      <c r="U1106">
        <v>22.293021843422547</v>
      </c>
      <c r="V1106" t="str">
        <f t="shared" si="104"/>
        <v>E</v>
      </c>
      <c r="W1106">
        <v>-61</v>
      </c>
      <c r="X1106">
        <f t="shared" si="105"/>
        <v>114.17567811149689</v>
      </c>
      <c r="Y1106">
        <f t="shared" si="106"/>
        <v>22.293586141498924</v>
      </c>
      <c r="Z1106" t="str">
        <f t="shared" si="107"/>
        <v>D</v>
      </c>
      <c r="AA1106">
        <v>-56</v>
      </c>
    </row>
    <row r="1107" spans="1:27" x14ac:dyDescent="0.3">
      <c r="A1107">
        <v>114.1707022927005</v>
      </c>
      <c r="B1107">
        <v>114.17075081518981</v>
      </c>
      <c r="C1107">
        <v>22.298114842767511</v>
      </c>
      <c r="D1107">
        <v>22.29811484459222</v>
      </c>
      <c r="L1107">
        <v>114.18145706602525</v>
      </c>
      <c r="M1107">
        <v>22.293125695989833</v>
      </c>
      <c r="N1107" t="str">
        <f t="shared" si="102"/>
        <v>E</v>
      </c>
      <c r="O1107">
        <v>-67</v>
      </c>
      <c r="P1107">
        <v>114.18126297973654</v>
      </c>
      <c r="Q1107">
        <v>22.292999266740086</v>
      </c>
      <c r="R1107" t="str">
        <f t="shared" si="103"/>
        <v>E</v>
      </c>
      <c r="S1107">
        <v>-64</v>
      </c>
      <c r="T1107">
        <v>114.18126297973654</v>
      </c>
      <c r="U1107">
        <v>22.292999266740086</v>
      </c>
      <c r="V1107" t="str">
        <f t="shared" si="104"/>
        <v>E</v>
      </c>
      <c r="W1107">
        <v>-61</v>
      </c>
      <c r="X1107">
        <f t="shared" si="105"/>
        <v>114.17572655394514</v>
      </c>
      <c r="Y1107">
        <f t="shared" si="106"/>
        <v>22.295414843679865</v>
      </c>
      <c r="Z1107" t="str">
        <f t="shared" si="107"/>
        <v>D</v>
      </c>
      <c r="AA1107">
        <v>-59</v>
      </c>
    </row>
    <row r="1108" spans="1:27" x14ac:dyDescent="0.3">
      <c r="A1108">
        <v>114.1707121449878</v>
      </c>
      <c r="B1108">
        <v>114.1707606659149</v>
      </c>
      <c r="C1108">
        <v>22.294719330060051</v>
      </c>
      <c r="D1108">
        <v>22.294728362503239</v>
      </c>
      <c r="L1108">
        <v>114.18141824874485</v>
      </c>
      <c r="M1108">
        <v>22.29309860403448</v>
      </c>
      <c r="N1108" t="str">
        <f t="shared" si="102"/>
        <v>E</v>
      </c>
      <c r="O1108">
        <v>-68</v>
      </c>
      <c r="P1108">
        <v>114.18121931034399</v>
      </c>
      <c r="Q1108">
        <v>22.292976690029484</v>
      </c>
      <c r="R1108" t="str">
        <f t="shared" si="103"/>
        <v>E</v>
      </c>
      <c r="S1108">
        <v>-64</v>
      </c>
      <c r="T1108">
        <v>114.18121931034399</v>
      </c>
      <c r="U1108">
        <v>22.292976690029484</v>
      </c>
      <c r="V1108" t="str">
        <f t="shared" si="104"/>
        <v>E</v>
      </c>
      <c r="W1108">
        <v>-61</v>
      </c>
      <c r="X1108">
        <f t="shared" si="105"/>
        <v>114.17573640545135</v>
      </c>
      <c r="Y1108">
        <f t="shared" si="106"/>
        <v>22.292023846281644</v>
      </c>
      <c r="Z1108" t="str">
        <f t="shared" si="107"/>
        <v>D</v>
      </c>
      <c r="AA1108">
        <v>-55</v>
      </c>
    </row>
    <row r="1109" spans="1:27" x14ac:dyDescent="0.3">
      <c r="A1109">
        <v>114.1707121033272</v>
      </c>
      <c r="B1109">
        <v>114.1707023970294</v>
      </c>
      <c r="C1109">
        <v>22.295676575910221</v>
      </c>
      <c r="D1109">
        <v>22.295721728647528</v>
      </c>
      <c r="L1109">
        <v>114.18138428364699</v>
      </c>
      <c r="M1109">
        <v>22.293071512083614</v>
      </c>
      <c r="N1109" t="str">
        <f t="shared" si="102"/>
        <v>E</v>
      </c>
      <c r="O1109">
        <v>-68</v>
      </c>
      <c r="P1109">
        <v>114.18117564094445</v>
      </c>
      <c r="Q1109">
        <v>22.29295862861877</v>
      </c>
      <c r="R1109" t="str">
        <f t="shared" si="103"/>
        <v>E</v>
      </c>
      <c r="S1109">
        <v>-64</v>
      </c>
      <c r="T1109">
        <v>114.18117564094445</v>
      </c>
      <c r="U1109">
        <v>22.29295862861877</v>
      </c>
      <c r="V1109" t="str">
        <f t="shared" si="104"/>
        <v>E</v>
      </c>
      <c r="W1109">
        <v>-61</v>
      </c>
      <c r="X1109">
        <f t="shared" si="105"/>
        <v>114.17570725017831</v>
      </c>
      <c r="Y1109">
        <f t="shared" si="106"/>
        <v>22.292999152278874</v>
      </c>
      <c r="Z1109" t="str">
        <f t="shared" si="107"/>
        <v>E</v>
      </c>
      <c r="AA1109">
        <v>-66</v>
      </c>
    </row>
    <row r="1110" spans="1:27" x14ac:dyDescent="0.3">
      <c r="A1110">
        <v>114.1707218461121</v>
      </c>
      <c r="B1110">
        <v>114.1707315523393</v>
      </c>
      <c r="C1110">
        <v>22.294791575399241</v>
      </c>
      <c r="D1110">
        <v>22.294746422655599</v>
      </c>
      <c r="L1110">
        <v>114.18134546639649</v>
      </c>
      <c r="M1110">
        <v>22.293044420109513</v>
      </c>
      <c r="N1110" t="str">
        <f t="shared" si="102"/>
        <v>E</v>
      </c>
      <c r="O1110">
        <v>-68</v>
      </c>
      <c r="P1110">
        <v>114.18113682374285</v>
      </c>
      <c r="Q1110">
        <v>22.292936051905954</v>
      </c>
      <c r="R1110" t="str">
        <f t="shared" si="103"/>
        <v>E</v>
      </c>
      <c r="S1110">
        <v>-67</v>
      </c>
      <c r="T1110">
        <v>114.18113682374285</v>
      </c>
      <c r="U1110">
        <v>22.292936051905954</v>
      </c>
      <c r="V1110" t="str">
        <f t="shared" si="104"/>
        <v>E</v>
      </c>
      <c r="W1110">
        <v>-61</v>
      </c>
      <c r="X1110">
        <f t="shared" si="105"/>
        <v>114.17572669922569</v>
      </c>
      <c r="Y1110">
        <f t="shared" si="106"/>
        <v>22.292068999027418</v>
      </c>
      <c r="Z1110" t="str">
        <f t="shared" si="107"/>
        <v>D</v>
      </c>
      <c r="AA1110">
        <v>-55</v>
      </c>
    </row>
    <row r="1111" spans="1:27" x14ac:dyDescent="0.3">
      <c r="A1111">
        <v>114.1707218115809</v>
      </c>
      <c r="B1111">
        <v>114.1707218096188</v>
      </c>
      <c r="C1111">
        <v>22.29558627006822</v>
      </c>
      <c r="D1111">
        <v>22.295631423172079</v>
      </c>
      <c r="L1111">
        <v>114.18130179697584</v>
      </c>
      <c r="M1111">
        <v>22.293021843422547</v>
      </c>
      <c r="N1111" t="str">
        <f t="shared" si="102"/>
        <v>D</v>
      </c>
      <c r="O1111">
        <v>-58</v>
      </c>
      <c r="P1111">
        <v>114.1810980065766</v>
      </c>
      <c r="Q1111">
        <v>22.292908959873376</v>
      </c>
      <c r="R1111" t="str">
        <f t="shared" si="103"/>
        <v>E</v>
      </c>
      <c r="S1111">
        <v>-67</v>
      </c>
      <c r="T1111">
        <v>114.1810980065766</v>
      </c>
      <c r="U1111">
        <v>22.292908959873376</v>
      </c>
      <c r="V1111" t="str">
        <f t="shared" si="104"/>
        <v>E</v>
      </c>
      <c r="W1111">
        <v>-61</v>
      </c>
      <c r="X1111">
        <f t="shared" si="105"/>
        <v>114.17572181059984</v>
      </c>
      <c r="Y1111">
        <f t="shared" si="106"/>
        <v>22.292908846620147</v>
      </c>
      <c r="Z1111" t="str">
        <f t="shared" si="107"/>
        <v>E</v>
      </c>
      <c r="AA1111">
        <v>-61</v>
      </c>
    </row>
    <row r="1112" spans="1:27" x14ac:dyDescent="0.3">
      <c r="A1112">
        <v>114.1707218096188</v>
      </c>
      <c r="B1112">
        <v>114.1707121033272</v>
      </c>
      <c r="C1112">
        <v>22.295631423172079</v>
      </c>
      <c r="D1112">
        <v>22.295676575910221</v>
      </c>
      <c r="L1112">
        <v>114.18126297973654</v>
      </c>
      <c r="M1112">
        <v>22.292999266740086</v>
      </c>
      <c r="N1112" t="str">
        <f t="shared" si="102"/>
        <v>D</v>
      </c>
      <c r="O1112">
        <v>-58</v>
      </c>
      <c r="P1112">
        <v>114.18105918942524</v>
      </c>
      <c r="Q1112">
        <v>22.292881867831422</v>
      </c>
      <c r="R1112" t="str">
        <f t="shared" si="103"/>
        <v>E</v>
      </c>
      <c r="S1112">
        <v>-67</v>
      </c>
      <c r="T1112">
        <v>114.18105918942524</v>
      </c>
      <c r="U1112">
        <v>22.292881867831422</v>
      </c>
      <c r="V1112" t="str">
        <f t="shared" si="104"/>
        <v>E</v>
      </c>
      <c r="W1112">
        <v>-61</v>
      </c>
      <c r="X1112">
        <f t="shared" si="105"/>
        <v>114.175716956473</v>
      </c>
      <c r="Y1112">
        <f t="shared" si="106"/>
        <v>22.292953999541151</v>
      </c>
      <c r="Z1112" t="str">
        <f t="shared" si="107"/>
        <v>E</v>
      </c>
      <c r="AA1112">
        <v>-61</v>
      </c>
    </row>
    <row r="1113" spans="1:27" x14ac:dyDescent="0.3">
      <c r="A1113">
        <v>114.17072175036169</v>
      </c>
      <c r="B1113">
        <v>114.1707702720751</v>
      </c>
      <c r="C1113">
        <v>22.296995046790862</v>
      </c>
      <c r="D1113">
        <v>22.29700407922887</v>
      </c>
      <c r="L1113">
        <v>114.18121931034399</v>
      </c>
      <c r="M1113">
        <v>22.292976690029484</v>
      </c>
      <c r="N1113" t="str">
        <f t="shared" si="102"/>
        <v>D</v>
      </c>
      <c r="O1113">
        <v>-58</v>
      </c>
      <c r="P1113">
        <v>114.18102037231544</v>
      </c>
      <c r="Q1113">
        <v>22.292850260469645</v>
      </c>
      <c r="R1113" t="str">
        <f t="shared" si="103"/>
        <v>F</v>
      </c>
      <c r="S1113">
        <v>-71</v>
      </c>
      <c r="T1113">
        <v>114.18102037231544</v>
      </c>
      <c r="U1113">
        <v>22.292850260469645</v>
      </c>
      <c r="V1113" t="str">
        <f t="shared" si="104"/>
        <v>E</v>
      </c>
      <c r="W1113">
        <v>-63</v>
      </c>
      <c r="X1113">
        <f t="shared" si="105"/>
        <v>114.17574601121839</v>
      </c>
      <c r="Y1113">
        <f t="shared" si="106"/>
        <v>22.294299563009865</v>
      </c>
      <c r="Z1113" t="str">
        <f t="shared" si="107"/>
        <v>E</v>
      </c>
      <c r="AA1113">
        <v>-66</v>
      </c>
    </row>
    <row r="1114" spans="1:27" x14ac:dyDescent="0.3">
      <c r="A1114">
        <v>114.1707315621334</v>
      </c>
      <c r="B1114">
        <v>114.1706830412799</v>
      </c>
      <c r="C1114">
        <v>22.294520657109238</v>
      </c>
      <c r="D1114">
        <v>22.29451162465714</v>
      </c>
      <c r="L1114">
        <v>114.18117564094445</v>
      </c>
      <c r="M1114">
        <v>22.29295862861877</v>
      </c>
      <c r="N1114" t="str">
        <f t="shared" si="102"/>
        <v>D</v>
      </c>
      <c r="O1114">
        <v>-56</v>
      </c>
      <c r="P1114">
        <v>114.18098155522189</v>
      </c>
      <c r="Q1114">
        <v>22.292818653098468</v>
      </c>
      <c r="R1114" t="str">
        <f t="shared" si="103"/>
        <v>F</v>
      </c>
      <c r="S1114">
        <v>-71</v>
      </c>
      <c r="T1114">
        <v>114.18098155522189</v>
      </c>
      <c r="U1114">
        <v>22.292818653098468</v>
      </c>
      <c r="V1114" t="str">
        <f t="shared" si="104"/>
        <v>E</v>
      </c>
      <c r="W1114">
        <v>-65</v>
      </c>
      <c r="X1114">
        <f t="shared" si="105"/>
        <v>114.17570730170664</v>
      </c>
      <c r="Y1114">
        <f t="shared" si="106"/>
        <v>22.291816140883189</v>
      </c>
      <c r="Z1114" t="str">
        <f t="shared" si="107"/>
        <v>E</v>
      </c>
      <c r="AA1114">
        <v>-63</v>
      </c>
    </row>
    <row r="1115" spans="1:27" x14ac:dyDescent="0.3">
      <c r="A1115">
        <v>114.1707315523393</v>
      </c>
      <c r="B1115">
        <v>114.1707412581692</v>
      </c>
      <c r="C1115">
        <v>22.294746422655599</v>
      </c>
      <c r="D1115">
        <v>22.294710300532891</v>
      </c>
      <c r="L1115">
        <v>114.18113682374285</v>
      </c>
      <c r="M1115">
        <v>22.292936051905954</v>
      </c>
      <c r="N1115" t="str">
        <f t="shared" si="102"/>
        <v>D</v>
      </c>
      <c r="O1115">
        <v>-56</v>
      </c>
      <c r="P1115">
        <v>114.18094273811799</v>
      </c>
      <c r="Q1115">
        <v>22.29279156102837</v>
      </c>
      <c r="R1115" t="str">
        <f t="shared" si="103"/>
        <v>E</v>
      </c>
      <c r="S1115">
        <v>-68</v>
      </c>
      <c r="T1115">
        <v>114.18094273811799</v>
      </c>
      <c r="U1115">
        <v>22.29279156102837</v>
      </c>
      <c r="V1115" t="str">
        <f t="shared" si="104"/>
        <v>E</v>
      </c>
      <c r="W1115">
        <v>-65</v>
      </c>
      <c r="X1115">
        <f t="shared" si="105"/>
        <v>114.17573640525424</v>
      </c>
      <c r="Y1115">
        <f t="shared" si="106"/>
        <v>22.292028361594245</v>
      </c>
      <c r="Z1115" t="str">
        <f t="shared" si="107"/>
        <v>D</v>
      </c>
      <c r="AA1115">
        <v>-55</v>
      </c>
    </row>
    <row r="1116" spans="1:27" x14ac:dyDescent="0.3">
      <c r="A1116">
        <v>114.170731519822</v>
      </c>
      <c r="B1116">
        <v>114.1706829986318</v>
      </c>
      <c r="C1116">
        <v>22.295495964224621</v>
      </c>
      <c r="D1116">
        <v>22.295486931773489</v>
      </c>
      <c r="L1116">
        <v>114.1810980065766</v>
      </c>
      <c r="M1116">
        <v>22.292908959873376</v>
      </c>
      <c r="N1116" t="str">
        <f t="shared" si="102"/>
        <v>D</v>
      </c>
      <c r="O1116">
        <v>-56</v>
      </c>
      <c r="P1116">
        <v>114.18090392102904</v>
      </c>
      <c r="Q1116">
        <v>22.292764468948892</v>
      </c>
      <c r="R1116" t="str">
        <f t="shared" si="103"/>
        <v>E</v>
      </c>
      <c r="S1116">
        <v>-68</v>
      </c>
      <c r="T1116">
        <v>114.18090392102904</v>
      </c>
      <c r="U1116">
        <v>22.292764468948892</v>
      </c>
      <c r="V1116" t="str">
        <f t="shared" si="104"/>
        <v>E</v>
      </c>
      <c r="W1116">
        <v>-65</v>
      </c>
      <c r="X1116">
        <f t="shared" si="105"/>
        <v>114.1757072592269</v>
      </c>
      <c r="Y1116">
        <f t="shared" si="106"/>
        <v>22.292791447999054</v>
      </c>
      <c r="Z1116" t="str">
        <f t="shared" si="107"/>
        <v>E</v>
      </c>
      <c r="AA1116">
        <v>-61</v>
      </c>
    </row>
    <row r="1117" spans="1:27" x14ac:dyDescent="0.3">
      <c r="A1117">
        <v>114.170731517863</v>
      </c>
      <c r="B1117">
        <v>114.1707218115809</v>
      </c>
      <c r="C1117">
        <v>22.29554111732898</v>
      </c>
      <c r="D1117">
        <v>22.29558627006822</v>
      </c>
      <c r="L1117">
        <v>114.18105918942524</v>
      </c>
      <c r="M1117">
        <v>22.292881867831422</v>
      </c>
      <c r="N1117" t="str">
        <f t="shared" si="102"/>
        <v>D</v>
      </c>
      <c r="O1117">
        <v>-56</v>
      </c>
      <c r="P1117">
        <v>114.18086510395504</v>
      </c>
      <c r="Q1117">
        <v>22.292737376860039</v>
      </c>
      <c r="R1117" t="str">
        <f t="shared" si="103"/>
        <v>E</v>
      </c>
      <c r="S1117">
        <v>-68</v>
      </c>
      <c r="T1117">
        <v>114.18086510395504</v>
      </c>
      <c r="U1117">
        <v>22.292737376860039</v>
      </c>
      <c r="V1117" t="str">
        <f t="shared" si="104"/>
        <v>F</v>
      </c>
      <c r="W1117">
        <v>-78</v>
      </c>
      <c r="X1117">
        <f t="shared" si="105"/>
        <v>114.17572666472195</v>
      </c>
      <c r="Y1117">
        <f t="shared" si="106"/>
        <v>22.2928636936986</v>
      </c>
      <c r="Z1117" t="str">
        <f t="shared" si="107"/>
        <v>E</v>
      </c>
      <c r="AA1117">
        <v>-61</v>
      </c>
    </row>
    <row r="1118" spans="1:27" x14ac:dyDescent="0.3">
      <c r="A1118">
        <v>114.17074122413899</v>
      </c>
      <c r="B1118">
        <v>114.170731517863</v>
      </c>
      <c r="C1118">
        <v>22.29549596458893</v>
      </c>
      <c r="D1118">
        <v>22.29554111732898</v>
      </c>
      <c r="L1118">
        <v>114.18102037231544</v>
      </c>
      <c r="M1118">
        <v>22.292850260469645</v>
      </c>
      <c r="N1118" t="str">
        <f t="shared" si="102"/>
        <v>D</v>
      </c>
      <c r="O1118">
        <v>-58</v>
      </c>
      <c r="P1118">
        <v>114.18082628689604</v>
      </c>
      <c r="Q1118">
        <v>22.292710284761821</v>
      </c>
      <c r="R1118" t="str">
        <f t="shared" si="103"/>
        <v>E</v>
      </c>
      <c r="S1118">
        <v>-68</v>
      </c>
      <c r="T1118">
        <v>114.18082628689604</v>
      </c>
      <c r="U1118">
        <v>22.292710284761821</v>
      </c>
      <c r="V1118" t="str">
        <f t="shared" si="104"/>
        <v>F</v>
      </c>
      <c r="W1118">
        <v>-78</v>
      </c>
      <c r="X1118">
        <f t="shared" si="105"/>
        <v>114.17573637100099</v>
      </c>
      <c r="Y1118">
        <f t="shared" si="106"/>
        <v>22.292818540958955</v>
      </c>
      <c r="Z1118" t="str">
        <f t="shared" si="107"/>
        <v>E</v>
      </c>
      <c r="AA1118">
        <v>-61</v>
      </c>
    </row>
    <row r="1119" spans="1:27" x14ac:dyDescent="0.3">
      <c r="A1119">
        <v>114.1707508940877</v>
      </c>
      <c r="B1119">
        <v>114.17070237222821</v>
      </c>
      <c r="C1119">
        <v>22.29629065955297</v>
      </c>
      <c r="D1119">
        <v>22.296290657728449</v>
      </c>
      <c r="L1119">
        <v>114.18098155522189</v>
      </c>
      <c r="M1119">
        <v>22.292818653098468</v>
      </c>
      <c r="N1119" t="str">
        <f t="shared" si="102"/>
        <v>D</v>
      </c>
      <c r="O1119">
        <v>-58</v>
      </c>
      <c r="P1119">
        <v>114.18078746981794</v>
      </c>
      <c r="Q1119">
        <v>22.292687707964774</v>
      </c>
      <c r="R1119" t="str">
        <f t="shared" si="103"/>
        <v>E</v>
      </c>
      <c r="S1119">
        <v>-68</v>
      </c>
      <c r="T1119">
        <v>114.18078746981794</v>
      </c>
      <c r="U1119">
        <v>22.292687707964774</v>
      </c>
      <c r="V1119" t="str">
        <f t="shared" si="104"/>
        <v>F</v>
      </c>
      <c r="W1119">
        <v>-77</v>
      </c>
      <c r="X1119">
        <f t="shared" si="105"/>
        <v>114.17572663315795</v>
      </c>
      <c r="Y1119">
        <f t="shared" si="106"/>
        <v>22.293590658640706</v>
      </c>
      <c r="Z1119" t="str">
        <f t="shared" si="107"/>
        <v>D</v>
      </c>
      <c r="AA1119">
        <v>-56</v>
      </c>
    </row>
    <row r="1120" spans="1:27" x14ac:dyDescent="0.3">
      <c r="A1120">
        <v>114.17076066864411</v>
      </c>
      <c r="B1120">
        <v>114.1707121477389</v>
      </c>
      <c r="C1120">
        <v>22.294665148150749</v>
      </c>
      <c r="D1120">
        <v>22.29465611570749</v>
      </c>
      <c r="L1120">
        <v>114.18094273811799</v>
      </c>
      <c r="M1120">
        <v>22.29279156102837</v>
      </c>
      <c r="N1120" t="str">
        <f t="shared" si="102"/>
        <v>D</v>
      </c>
      <c r="O1120">
        <v>-58</v>
      </c>
      <c r="P1120">
        <v>114.18074865275355</v>
      </c>
      <c r="Q1120">
        <v>22.292665131158369</v>
      </c>
      <c r="R1120" t="str">
        <f t="shared" si="103"/>
        <v>E</v>
      </c>
      <c r="S1120">
        <v>-68</v>
      </c>
      <c r="T1120">
        <v>114.18074865275355</v>
      </c>
      <c r="U1120">
        <v>22.292665131158369</v>
      </c>
      <c r="V1120" t="str">
        <f t="shared" si="104"/>
        <v>F</v>
      </c>
      <c r="W1120">
        <v>-77</v>
      </c>
      <c r="X1120">
        <f t="shared" si="105"/>
        <v>114.1757364081915</v>
      </c>
      <c r="Y1120">
        <f t="shared" si="106"/>
        <v>22.291960631929118</v>
      </c>
      <c r="Z1120" t="str">
        <f t="shared" si="107"/>
        <v>D</v>
      </c>
      <c r="AA1120">
        <v>-57</v>
      </c>
    </row>
    <row r="1121" spans="1:27" x14ac:dyDescent="0.3">
      <c r="A1121">
        <v>114.17076066864411</v>
      </c>
      <c r="B1121">
        <v>114.1708091899424</v>
      </c>
      <c r="C1121">
        <v>22.294665148150749</v>
      </c>
      <c r="D1121">
        <v>22.29466514995768</v>
      </c>
      <c r="L1121">
        <v>114.18090392102904</v>
      </c>
      <c r="M1121">
        <v>22.292764468948892</v>
      </c>
      <c r="N1121" t="str">
        <f t="shared" si="102"/>
        <v>D</v>
      </c>
      <c r="O1121">
        <v>-58</v>
      </c>
      <c r="P1121">
        <v>114.18070498354744</v>
      </c>
      <c r="Q1121">
        <v>22.292642554308465</v>
      </c>
      <c r="R1121" t="str">
        <f t="shared" si="103"/>
        <v>E</v>
      </c>
      <c r="S1121">
        <v>-68</v>
      </c>
      <c r="T1121">
        <v>114.18070498354744</v>
      </c>
      <c r="U1121">
        <v>22.292642554308465</v>
      </c>
      <c r="V1121" t="str">
        <f t="shared" si="104"/>
        <v>F</v>
      </c>
      <c r="W1121">
        <v>-77</v>
      </c>
      <c r="X1121">
        <f t="shared" si="105"/>
        <v>114.17578492929326</v>
      </c>
      <c r="Y1121">
        <f t="shared" si="106"/>
        <v>22.291965149054214</v>
      </c>
      <c r="Z1121" t="str">
        <f t="shared" si="107"/>
        <v>D</v>
      </c>
      <c r="AA1121">
        <v>-57</v>
      </c>
    </row>
    <row r="1122" spans="1:27" x14ac:dyDescent="0.3">
      <c r="A1122">
        <v>114.1707606659149</v>
      </c>
      <c r="B1122">
        <v>114.1708091868482</v>
      </c>
      <c r="C1122">
        <v>22.294728362503239</v>
      </c>
      <c r="D1122">
        <v>22.294737394931921</v>
      </c>
      <c r="L1122">
        <v>114.18086510395504</v>
      </c>
      <c r="M1122">
        <v>22.292737376860039</v>
      </c>
      <c r="N1122" t="str">
        <f t="shared" si="102"/>
        <v>D</v>
      </c>
      <c r="O1122">
        <v>-58</v>
      </c>
      <c r="P1122">
        <v>114.180661314356</v>
      </c>
      <c r="Q1122">
        <v>22.292619977448037</v>
      </c>
      <c r="R1122" t="str">
        <f t="shared" si="103"/>
        <v>E</v>
      </c>
      <c r="S1122">
        <v>-68</v>
      </c>
      <c r="T1122">
        <v>114.180661314356</v>
      </c>
      <c r="U1122">
        <v>22.292619977448037</v>
      </c>
      <c r="V1122" t="str">
        <f t="shared" si="104"/>
        <v>F</v>
      </c>
      <c r="W1122">
        <v>-77</v>
      </c>
      <c r="X1122">
        <f t="shared" si="105"/>
        <v>114.17578492638154</v>
      </c>
      <c r="Y1122">
        <f t="shared" si="106"/>
        <v>22.292032878717581</v>
      </c>
      <c r="Z1122" t="str">
        <f t="shared" si="107"/>
        <v>D</v>
      </c>
      <c r="AA1122">
        <v>-57</v>
      </c>
    </row>
    <row r="1123" spans="1:27" x14ac:dyDescent="0.3">
      <c r="A1123">
        <v>114.1707702720751</v>
      </c>
      <c r="B1123">
        <v>114.170818794181</v>
      </c>
      <c r="C1123">
        <v>22.29700407922887</v>
      </c>
      <c r="D1123">
        <v>22.297004081033151</v>
      </c>
      <c r="L1123">
        <v>114.18082628689604</v>
      </c>
      <c r="M1123">
        <v>22.292710284761821</v>
      </c>
      <c r="N1123" t="str">
        <f t="shared" si="102"/>
        <v>D</v>
      </c>
      <c r="O1123">
        <v>-58</v>
      </c>
      <c r="P1123">
        <v>114.18061764517795</v>
      </c>
      <c r="Q1123">
        <v>22.292597400574497</v>
      </c>
      <c r="R1123" t="str">
        <f t="shared" si="103"/>
        <v>E</v>
      </c>
      <c r="S1123">
        <v>-68</v>
      </c>
      <c r="T1123">
        <v>114.18061764517795</v>
      </c>
      <c r="U1123">
        <v>22.292597400574497</v>
      </c>
      <c r="V1123" t="str">
        <f t="shared" si="104"/>
        <v>F</v>
      </c>
      <c r="W1123">
        <v>-77</v>
      </c>
      <c r="X1123">
        <f t="shared" si="105"/>
        <v>114.17579453312806</v>
      </c>
      <c r="Y1123">
        <f t="shared" si="106"/>
        <v>22.29430408013101</v>
      </c>
      <c r="Z1123" t="str">
        <f t="shared" si="107"/>
        <v>F</v>
      </c>
      <c r="AA1123">
        <v>-70</v>
      </c>
    </row>
    <row r="1124" spans="1:27" x14ac:dyDescent="0.3">
      <c r="A1124">
        <v>114.1707800833817</v>
      </c>
      <c r="B1124">
        <v>114.1707315621334</v>
      </c>
      <c r="C1124">
        <v>22.29452065892486</v>
      </c>
      <c r="D1124">
        <v>22.294520657109238</v>
      </c>
      <c r="L1124">
        <v>114.18078746981794</v>
      </c>
      <c r="M1124">
        <v>22.292687707964774</v>
      </c>
      <c r="N1124" t="str">
        <f t="shared" si="102"/>
        <v>F</v>
      </c>
      <c r="O1124">
        <v>-72</v>
      </c>
      <c r="P1124">
        <v>114.18057397601456</v>
      </c>
      <c r="Q1124">
        <v>22.29257482369044</v>
      </c>
      <c r="R1124" t="str">
        <f t="shared" si="103"/>
        <v>E</v>
      </c>
      <c r="S1124">
        <v>-68</v>
      </c>
      <c r="T1124">
        <v>114.18057397601456</v>
      </c>
      <c r="U1124">
        <v>22.29257482369044</v>
      </c>
      <c r="V1124" t="str">
        <f t="shared" si="104"/>
        <v>F</v>
      </c>
      <c r="W1124">
        <v>-77</v>
      </c>
      <c r="X1124">
        <f t="shared" si="105"/>
        <v>114.17575582275754</v>
      </c>
      <c r="Y1124">
        <f t="shared" si="106"/>
        <v>22.291820658017048</v>
      </c>
      <c r="Z1124" t="str">
        <f t="shared" si="107"/>
        <v>E</v>
      </c>
      <c r="AA1124">
        <v>-63</v>
      </c>
    </row>
    <row r="1125" spans="1:27" x14ac:dyDescent="0.3">
      <c r="A1125">
        <v>114.1707800414071</v>
      </c>
      <c r="B1125">
        <v>114.170731519822</v>
      </c>
      <c r="C1125">
        <v>22.295495966040349</v>
      </c>
      <c r="D1125">
        <v>22.295495964224621</v>
      </c>
      <c r="L1125">
        <v>114.18074865275355</v>
      </c>
      <c r="M1125">
        <v>22.292665131158369</v>
      </c>
      <c r="N1125" t="str">
        <f t="shared" si="102"/>
        <v>F</v>
      </c>
      <c r="O1125">
        <v>-72</v>
      </c>
      <c r="P1125">
        <v>114.1805351590144</v>
      </c>
      <c r="Q1125">
        <v>22.292552246832674</v>
      </c>
      <c r="R1125" t="str">
        <f t="shared" si="103"/>
        <v>E</v>
      </c>
      <c r="S1125">
        <v>-68</v>
      </c>
      <c r="T1125">
        <v>114.1805351590144</v>
      </c>
      <c r="U1125">
        <v>22.292552246832674</v>
      </c>
      <c r="V1125" t="str">
        <f t="shared" si="104"/>
        <v>F</v>
      </c>
      <c r="W1125">
        <v>-77</v>
      </c>
      <c r="X1125">
        <f t="shared" si="105"/>
        <v>114.17575578061454</v>
      </c>
      <c r="Y1125">
        <f t="shared" si="106"/>
        <v>22.292795965132484</v>
      </c>
      <c r="Z1125" t="str">
        <f t="shared" si="107"/>
        <v>E</v>
      </c>
      <c r="AA1125">
        <v>-61</v>
      </c>
    </row>
    <row r="1126" spans="1:27" x14ac:dyDescent="0.3">
      <c r="A1126">
        <v>114.1707994155598</v>
      </c>
      <c r="B1126">
        <v>114.1707508940877</v>
      </c>
      <c r="C1126">
        <v>22.296299691982981</v>
      </c>
      <c r="D1126">
        <v>22.29629065955297</v>
      </c>
      <c r="L1126">
        <v>114.18070498354744</v>
      </c>
      <c r="M1126">
        <v>22.292642554308465</v>
      </c>
      <c r="N1126" t="str">
        <f t="shared" si="102"/>
        <v>F</v>
      </c>
      <c r="O1126">
        <v>-72</v>
      </c>
      <c r="P1126">
        <v>114.18049148983535</v>
      </c>
      <c r="Q1126">
        <v>22.292534185235635</v>
      </c>
      <c r="R1126" t="str">
        <f t="shared" si="103"/>
        <v>E</v>
      </c>
      <c r="S1126">
        <v>-68</v>
      </c>
      <c r="T1126">
        <v>114.18049148983535</v>
      </c>
      <c r="U1126">
        <v>22.292534185235635</v>
      </c>
      <c r="V1126" t="str">
        <f t="shared" si="104"/>
        <v>F</v>
      </c>
      <c r="W1126">
        <v>-77</v>
      </c>
      <c r="X1126">
        <f t="shared" si="105"/>
        <v>114.17577515482375</v>
      </c>
      <c r="Y1126">
        <f t="shared" si="106"/>
        <v>22.293595175767972</v>
      </c>
      <c r="Z1126" t="str">
        <f t="shared" si="107"/>
        <v>E</v>
      </c>
      <c r="AA1126">
        <v>-64</v>
      </c>
    </row>
    <row r="1127" spans="1:27" x14ac:dyDescent="0.3">
      <c r="A1127">
        <v>114.1707993372918</v>
      </c>
      <c r="B1127">
        <v>114.17075081518981</v>
      </c>
      <c r="C1127">
        <v>22.29812387702043</v>
      </c>
      <c r="D1127">
        <v>22.29811484459222</v>
      </c>
      <c r="L1127">
        <v>114.180661314356</v>
      </c>
      <c r="M1127">
        <v>22.292619977448037</v>
      </c>
      <c r="N1127" t="str">
        <f t="shared" si="102"/>
        <v>F</v>
      </c>
      <c r="O1127">
        <v>-72</v>
      </c>
      <c r="P1127">
        <v>114.18044782071185</v>
      </c>
      <c r="Q1127">
        <v>22.292511608317472</v>
      </c>
      <c r="R1127" t="str">
        <f t="shared" si="103"/>
        <v>E</v>
      </c>
      <c r="S1127">
        <v>-68</v>
      </c>
      <c r="T1127">
        <v>114.18044782071185</v>
      </c>
      <c r="U1127">
        <v>22.292511608317472</v>
      </c>
      <c r="V1127" t="str">
        <f t="shared" si="104"/>
        <v>F</v>
      </c>
      <c r="W1127">
        <v>-77</v>
      </c>
      <c r="X1127">
        <f t="shared" si="105"/>
        <v>114.1757750762408</v>
      </c>
      <c r="Y1127">
        <f t="shared" si="106"/>
        <v>22.295419360806324</v>
      </c>
      <c r="Z1127" t="str">
        <f t="shared" si="107"/>
        <v>D</v>
      </c>
      <c r="AA1127">
        <v>-59</v>
      </c>
    </row>
    <row r="1128" spans="1:27" x14ac:dyDescent="0.3">
      <c r="A1128">
        <v>114.1707993372918</v>
      </c>
      <c r="B1128">
        <v>114.1708478597843</v>
      </c>
      <c r="C1128">
        <v>22.29812387702043</v>
      </c>
      <c r="D1128">
        <v>22.298123878816131</v>
      </c>
      <c r="L1128">
        <v>114.18061764517795</v>
      </c>
      <c r="M1128">
        <v>22.292597400574497</v>
      </c>
      <c r="N1128" t="str">
        <f t="shared" si="102"/>
        <v>F</v>
      </c>
      <c r="O1128">
        <v>-72</v>
      </c>
      <c r="P1128">
        <v>114.18040900374939</v>
      </c>
      <c r="Q1128">
        <v>22.292489031429369</v>
      </c>
      <c r="R1128" t="str">
        <f t="shared" si="103"/>
        <v>G</v>
      </c>
      <c r="S1128">
        <v>-89</v>
      </c>
      <c r="T1128">
        <v>114.18040900374939</v>
      </c>
      <c r="U1128">
        <v>22.292489031429369</v>
      </c>
      <c r="V1128" t="str">
        <f t="shared" si="104"/>
        <v>F</v>
      </c>
      <c r="W1128">
        <v>-75</v>
      </c>
      <c r="X1128">
        <f t="shared" si="105"/>
        <v>114.17582359853805</v>
      </c>
      <c r="Y1128">
        <f t="shared" si="106"/>
        <v>22.295423877918278</v>
      </c>
      <c r="Z1128" t="str">
        <f t="shared" si="107"/>
        <v>D</v>
      </c>
      <c r="AA1128">
        <v>-59</v>
      </c>
    </row>
    <row r="1129" spans="1:27" x14ac:dyDescent="0.3">
      <c r="A1129">
        <v>114.1708091899424</v>
      </c>
      <c r="B1129">
        <v>114.17085771085701</v>
      </c>
      <c r="C1129">
        <v>22.29466514995768</v>
      </c>
      <c r="D1129">
        <v>22.29467418237191</v>
      </c>
      <c r="L1129">
        <v>114.18057397601456</v>
      </c>
      <c r="M1129">
        <v>22.29257482369044</v>
      </c>
      <c r="N1129" t="str">
        <f t="shared" si="102"/>
        <v>F</v>
      </c>
      <c r="O1129">
        <v>-72</v>
      </c>
      <c r="P1129">
        <v>114.18036533460619</v>
      </c>
      <c r="Q1129">
        <v>22.292470969798241</v>
      </c>
      <c r="R1129" t="str">
        <f t="shared" si="103"/>
        <v>G</v>
      </c>
      <c r="S1129">
        <v>-89</v>
      </c>
      <c r="T1129">
        <v>114.18036533460619</v>
      </c>
      <c r="U1129">
        <v>22.292470969798241</v>
      </c>
      <c r="V1129" t="str">
        <f t="shared" si="104"/>
        <v>F</v>
      </c>
      <c r="W1129">
        <v>-75</v>
      </c>
      <c r="X1129">
        <f t="shared" si="105"/>
        <v>114.17583345039969</v>
      </c>
      <c r="Y1129">
        <f t="shared" si="106"/>
        <v>22.291969666164793</v>
      </c>
      <c r="Z1129" t="str">
        <f t="shared" si="107"/>
        <v>D</v>
      </c>
      <c r="AA1129">
        <v>-57</v>
      </c>
    </row>
    <row r="1130" spans="1:27" x14ac:dyDescent="0.3">
      <c r="A1130">
        <v>114.170818794181</v>
      </c>
      <c r="B1130">
        <v>114.17086731590371</v>
      </c>
      <c r="C1130">
        <v>22.297004081033151</v>
      </c>
      <c r="D1130">
        <v>22.297013113442151</v>
      </c>
      <c r="L1130">
        <v>114.1805351590144</v>
      </c>
      <c r="M1130">
        <v>22.292552246832674</v>
      </c>
      <c r="N1130" t="str">
        <f t="shared" si="102"/>
        <v>F</v>
      </c>
      <c r="O1130">
        <v>-72</v>
      </c>
      <c r="P1130">
        <v>114.18032166552264</v>
      </c>
      <c r="Q1130">
        <v>22.292448392845944</v>
      </c>
      <c r="R1130" t="str">
        <f t="shared" si="103"/>
        <v>G</v>
      </c>
      <c r="S1130">
        <v>-89</v>
      </c>
      <c r="T1130">
        <v>114.18032166552264</v>
      </c>
      <c r="U1130">
        <v>22.292448392845944</v>
      </c>
      <c r="V1130" t="str">
        <f t="shared" si="104"/>
        <v>F</v>
      </c>
      <c r="W1130">
        <v>-75</v>
      </c>
      <c r="X1130">
        <f t="shared" si="105"/>
        <v>114.17584305504235</v>
      </c>
      <c r="Y1130">
        <f t="shared" si="106"/>
        <v>22.294308597237649</v>
      </c>
      <c r="Z1130" t="str">
        <f t="shared" si="107"/>
        <v>E</v>
      </c>
      <c r="AA1130">
        <v>-67</v>
      </c>
    </row>
    <row r="1131" spans="1:27" x14ac:dyDescent="0.3">
      <c r="A1131">
        <v>114.1708286042446</v>
      </c>
      <c r="B1131">
        <v>114.1707800833817</v>
      </c>
      <c r="C1131">
        <v>22.29452969134794</v>
      </c>
      <c r="D1131">
        <v>22.29452065892486</v>
      </c>
      <c r="L1131">
        <v>114.18049148983535</v>
      </c>
      <c r="M1131">
        <v>22.292534185235635</v>
      </c>
      <c r="N1131" t="str">
        <f t="shared" si="102"/>
        <v>F</v>
      </c>
      <c r="O1131">
        <v>-72</v>
      </c>
      <c r="P1131">
        <v>114.1802779964525</v>
      </c>
      <c r="Q1131">
        <v>22.292425815880549</v>
      </c>
      <c r="R1131" t="str">
        <f t="shared" si="103"/>
        <v>G</v>
      </c>
      <c r="S1131">
        <v>-87</v>
      </c>
      <c r="T1131">
        <v>114.1802779964525</v>
      </c>
      <c r="U1131">
        <v>22.292425815880549</v>
      </c>
      <c r="V1131" t="str">
        <f t="shared" si="104"/>
        <v>F</v>
      </c>
      <c r="W1131">
        <v>-77</v>
      </c>
      <c r="X1131">
        <f t="shared" si="105"/>
        <v>114.17580434381316</v>
      </c>
      <c r="Y1131">
        <f t="shared" si="106"/>
        <v>22.291825175136399</v>
      </c>
      <c r="Z1131" t="str">
        <f t="shared" si="107"/>
        <v>E</v>
      </c>
      <c r="AA1131">
        <v>-63</v>
      </c>
    </row>
    <row r="1132" spans="1:27" x14ac:dyDescent="0.3">
      <c r="A1132">
        <v>114.1708285626066</v>
      </c>
      <c r="B1132">
        <v>114.1707800414071</v>
      </c>
      <c r="C1132">
        <v>22.295504998462459</v>
      </c>
      <c r="D1132">
        <v>22.295495966040349</v>
      </c>
      <c r="L1132">
        <v>114.18044782071185</v>
      </c>
      <c r="M1132">
        <v>22.292511608317472</v>
      </c>
      <c r="N1132" t="str">
        <f t="shared" si="102"/>
        <v>F</v>
      </c>
      <c r="O1132">
        <v>-72</v>
      </c>
      <c r="P1132">
        <v>114.18023432734515</v>
      </c>
      <c r="Q1132">
        <v>22.292407754215343</v>
      </c>
      <c r="R1132" t="str">
        <f t="shared" si="103"/>
        <v>G</v>
      </c>
      <c r="S1132">
        <v>-87</v>
      </c>
      <c r="T1132">
        <v>114.18023432734515</v>
      </c>
      <c r="U1132">
        <v>22.292407754215343</v>
      </c>
      <c r="V1132" t="str">
        <f t="shared" si="104"/>
        <v>F</v>
      </c>
      <c r="W1132">
        <v>-77</v>
      </c>
      <c r="X1132">
        <f t="shared" si="105"/>
        <v>114.17580430200684</v>
      </c>
      <c r="Y1132">
        <f t="shared" si="106"/>
        <v>22.292800482251405</v>
      </c>
      <c r="Z1132" t="str">
        <f t="shared" si="107"/>
        <v>E</v>
      </c>
      <c r="AA1132">
        <v>-61</v>
      </c>
    </row>
    <row r="1133" spans="1:27" x14ac:dyDescent="0.3">
      <c r="A1133">
        <v>114.170848013898</v>
      </c>
      <c r="B1133">
        <v>114.17083830887979</v>
      </c>
      <c r="C1133">
        <v>22.294502600198349</v>
      </c>
      <c r="D1133">
        <v>22.29452066108443</v>
      </c>
      <c r="L1133">
        <v>114.18040900374939</v>
      </c>
      <c r="M1133">
        <v>22.292489031429369</v>
      </c>
      <c r="N1133" t="str">
        <f t="shared" si="102"/>
        <v>F</v>
      </c>
      <c r="O1133">
        <v>-77</v>
      </c>
      <c r="P1133">
        <v>114.18019065824964</v>
      </c>
      <c r="Q1133">
        <v>22.292389692537039</v>
      </c>
      <c r="R1133" t="str">
        <f t="shared" si="103"/>
        <v>G</v>
      </c>
      <c r="S1133">
        <v>-88</v>
      </c>
      <c r="T1133">
        <v>114.18019065824964</v>
      </c>
      <c r="U1133">
        <v>22.292389692537039</v>
      </c>
      <c r="V1133" t="str">
        <f t="shared" si="104"/>
        <v>F</v>
      </c>
      <c r="W1133">
        <v>-77</v>
      </c>
      <c r="X1133">
        <f t="shared" si="105"/>
        <v>114.17584316138888</v>
      </c>
      <c r="Y1133">
        <f t="shared" si="106"/>
        <v>22.291811630641387</v>
      </c>
      <c r="Z1133" t="str">
        <f t="shared" si="107"/>
        <v>E</v>
      </c>
      <c r="AA1133">
        <v>-63</v>
      </c>
    </row>
    <row r="1134" spans="1:27" x14ac:dyDescent="0.3">
      <c r="A1134">
        <v>114.17084793742239</v>
      </c>
      <c r="B1134">
        <v>114.1707994155598</v>
      </c>
      <c r="C1134">
        <v>22.296299693778479</v>
      </c>
      <c r="D1134">
        <v>22.296299691982981</v>
      </c>
      <c r="L1134">
        <v>114.18036533460619</v>
      </c>
      <c r="M1134">
        <v>22.292470969798241</v>
      </c>
      <c r="N1134" t="str">
        <f t="shared" si="102"/>
        <v>F</v>
      </c>
      <c r="O1134">
        <v>-77</v>
      </c>
      <c r="P1134">
        <v>114.18014213702119</v>
      </c>
      <c r="Q1134">
        <v>22.292371630797245</v>
      </c>
      <c r="R1134" t="str">
        <f t="shared" si="103"/>
        <v>G</v>
      </c>
      <c r="S1134">
        <v>-87</v>
      </c>
      <c r="T1134">
        <v>114.18014213702119</v>
      </c>
      <c r="U1134">
        <v>22.292371630797245</v>
      </c>
      <c r="V1134" t="str">
        <f t="shared" si="104"/>
        <v>E</v>
      </c>
      <c r="W1134">
        <v>-69</v>
      </c>
      <c r="X1134">
        <f t="shared" si="105"/>
        <v>114.17582367649109</v>
      </c>
      <c r="Y1134">
        <f t="shared" si="106"/>
        <v>22.293599692880729</v>
      </c>
      <c r="Z1134" t="str">
        <f t="shared" si="107"/>
        <v>E</v>
      </c>
      <c r="AA1134">
        <v>-66</v>
      </c>
    </row>
    <row r="1135" spans="1:27" x14ac:dyDescent="0.3">
      <c r="A1135">
        <v>114.1708478597843</v>
      </c>
      <c r="B1135">
        <v>114.17089638227679</v>
      </c>
      <c r="C1135">
        <v>22.298123878816131</v>
      </c>
      <c r="D1135">
        <v>22.298123880597309</v>
      </c>
      <c r="L1135">
        <v>114.18032166552264</v>
      </c>
      <c r="M1135">
        <v>22.292448392845944</v>
      </c>
      <c r="N1135" t="str">
        <f t="shared" si="102"/>
        <v>F</v>
      </c>
      <c r="O1135">
        <v>-77</v>
      </c>
      <c r="P1135">
        <v>114.1800984679482</v>
      </c>
      <c r="Q1135">
        <v>22.292353569095358</v>
      </c>
      <c r="R1135" t="str">
        <f t="shared" si="103"/>
        <v>G</v>
      </c>
      <c r="S1135">
        <v>-87</v>
      </c>
      <c r="T1135">
        <v>114.1800984679482</v>
      </c>
      <c r="U1135">
        <v>22.292353569095358</v>
      </c>
      <c r="V1135" t="str">
        <f t="shared" si="104"/>
        <v>E</v>
      </c>
      <c r="W1135">
        <v>-69</v>
      </c>
      <c r="X1135">
        <f t="shared" si="105"/>
        <v>114.17587212103055</v>
      </c>
      <c r="Y1135">
        <f t="shared" si="106"/>
        <v>22.295423879706721</v>
      </c>
      <c r="Z1135" t="str">
        <f t="shared" si="107"/>
        <v>D</v>
      </c>
      <c r="AA1135">
        <v>-59</v>
      </c>
    </row>
    <row r="1136" spans="1:27" x14ac:dyDescent="0.3">
      <c r="A1136">
        <v>114.17085771085701</v>
      </c>
      <c r="B1136">
        <v>114.1709062321584</v>
      </c>
      <c r="C1136">
        <v>22.29467418237191</v>
      </c>
      <c r="D1136">
        <v>22.294674184149819</v>
      </c>
      <c r="L1136">
        <v>114.1802779964525</v>
      </c>
      <c r="M1136">
        <v>22.292425815880549</v>
      </c>
      <c r="N1136" t="str">
        <f t="shared" si="102"/>
        <v>F</v>
      </c>
      <c r="O1136">
        <v>-75</v>
      </c>
      <c r="P1136">
        <v>114.180054798887</v>
      </c>
      <c r="Q1136">
        <v>22.29233550738039</v>
      </c>
      <c r="R1136" t="str">
        <f t="shared" si="103"/>
        <v>G</v>
      </c>
      <c r="S1136">
        <v>-87</v>
      </c>
      <c r="T1136">
        <v>114.180054798887</v>
      </c>
      <c r="U1136">
        <v>22.29233550738039</v>
      </c>
      <c r="V1136" t="str">
        <f t="shared" si="104"/>
        <v>E</v>
      </c>
      <c r="W1136">
        <v>-69</v>
      </c>
      <c r="X1136">
        <f t="shared" si="105"/>
        <v>114.17588197150769</v>
      </c>
      <c r="Y1136">
        <f t="shared" si="106"/>
        <v>22.291974183260866</v>
      </c>
      <c r="Z1136" t="str">
        <f t="shared" si="107"/>
        <v>D</v>
      </c>
      <c r="AA1136">
        <v>-59</v>
      </c>
    </row>
    <row r="1137" spans="1:27" x14ac:dyDescent="0.3">
      <c r="A1137">
        <v>114.1708577081714</v>
      </c>
      <c r="B1137">
        <v>114.1708091868482</v>
      </c>
      <c r="C1137">
        <v>22.29473739672434</v>
      </c>
      <c r="D1137">
        <v>22.294737394931921</v>
      </c>
      <c r="L1137">
        <v>114.18023432734515</v>
      </c>
      <c r="M1137">
        <v>22.292407754215343</v>
      </c>
      <c r="N1137" t="str">
        <f t="shared" si="102"/>
        <v>F</v>
      </c>
      <c r="O1137">
        <v>-75</v>
      </c>
      <c r="P1137">
        <v>114.1800111298364</v>
      </c>
      <c r="Q1137">
        <v>22.292317445654927</v>
      </c>
      <c r="R1137" t="str">
        <f t="shared" si="103"/>
        <v>G</v>
      </c>
      <c r="S1137">
        <v>-87</v>
      </c>
      <c r="T1137">
        <v>114.1800111298364</v>
      </c>
      <c r="U1137">
        <v>22.292317445654927</v>
      </c>
      <c r="V1137" t="str">
        <f t="shared" si="104"/>
        <v>E</v>
      </c>
      <c r="W1137">
        <v>-69</v>
      </c>
      <c r="X1137">
        <f t="shared" si="105"/>
        <v>114.1758334475098</v>
      </c>
      <c r="Y1137">
        <f t="shared" si="106"/>
        <v>22.292037395828128</v>
      </c>
      <c r="Z1137" t="str">
        <f t="shared" si="107"/>
        <v>D</v>
      </c>
      <c r="AA1137">
        <v>-59</v>
      </c>
    </row>
    <row r="1138" spans="1:27" x14ac:dyDescent="0.3">
      <c r="A1138">
        <v>114.1708577081714</v>
      </c>
      <c r="B1138">
        <v>114.1709062291141</v>
      </c>
      <c r="C1138">
        <v>22.29473739672434</v>
      </c>
      <c r="D1138">
        <v>22.29474642912399</v>
      </c>
      <c r="L1138">
        <v>114.18019065824964</v>
      </c>
      <c r="M1138">
        <v>22.292389692537039</v>
      </c>
      <c r="N1138" t="str">
        <f t="shared" si="102"/>
        <v>F</v>
      </c>
      <c r="O1138">
        <v>-75</v>
      </c>
      <c r="P1138">
        <v>114.17996746079768</v>
      </c>
      <c r="Q1138">
        <v>22.292299383916362</v>
      </c>
      <c r="R1138" t="str">
        <f t="shared" si="103"/>
        <v>G</v>
      </c>
      <c r="S1138">
        <v>-89</v>
      </c>
      <c r="T1138">
        <v>114.17996746079768</v>
      </c>
      <c r="U1138">
        <v>22.292299383916362</v>
      </c>
      <c r="V1138" t="str">
        <f t="shared" si="104"/>
        <v>F</v>
      </c>
      <c r="W1138">
        <v>-77</v>
      </c>
      <c r="X1138">
        <f t="shared" si="105"/>
        <v>114.17588196864274</v>
      </c>
      <c r="Y1138">
        <f t="shared" si="106"/>
        <v>22.292041912924166</v>
      </c>
      <c r="Z1138" t="str">
        <f t="shared" si="107"/>
        <v>D</v>
      </c>
      <c r="AA1138">
        <v>-59</v>
      </c>
    </row>
    <row r="1139" spans="1:27" x14ac:dyDescent="0.3">
      <c r="A1139">
        <v>114.17086742392701</v>
      </c>
      <c r="B1139">
        <v>114.170848013898</v>
      </c>
      <c r="C1139">
        <v>22.294466478424329</v>
      </c>
      <c r="D1139">
        <v>22.294502600198349</v>
      </c>
      <c r="L1139">
        <v>114.18014213702119</v>
      </c>
      <c r="M1139">
        <v>22.292371630797245</v>
      </c>
      <c r="N1139" t="str">
        <f t="shared" si="102"/>
        <v>F</v>
      </c>
      <c r="O1139">
        <v>-74</v>
      </c>
      <c r="P1139">
        <v>114.17991893956699</v>
      </c>
      <c r="Q1139">
        <v>22.292285837420412</v>
      </c>
      <c r="R1139" t="str">
        <f t="shared" si="103"/>
        <v>G</v>
      </c>
      <c r="S1139">
        <v>-89</v>
      </c>
      <c r="T1139">
        <v>114.17991893956699</v>
      </c>
      <c r="U1139">
        <v>22.292285837420412</v>
      </c>
      <c r="V1139" t="str">
        <f t="shared" si="104"/>
        <v>D</v>
      </c>
      <c r="W1139">
        <v>-59</v>
      </c>
      <c r="X1139">
        <f t="shared" si="105"/>
        <v>114.1758577189125</v>
      </c>
      <c r="Y1139">
        <f t="shared" si="106"/>
        <v>22.29178453931134</v>
      </c>
      <c r="Z1139" t="str">
        <f t="shared" si="107"/>
        <v>E</v>
      </c>
      <c r="AA1139">
        <v>-64</v>
      </c>
    </row>
    <row r="1140" spans="1:27" x14ac:dyDescent="0.3">
      <c r="A1140">
        <v>114.17086731590371</v>
      </c>
      <c r="B1140">
        <v>114.1709158380127</v>
      </c>
      <c r="C1140">
        <v>22.297013113442151</v>
      </c>
      <c r="D1140">
        <v>22.297013115217421</v>
      </c>
      <c r="L1140">
        <v>114.1800984679482</v>
      </c>
      <c r="M1140">
        <v>22.292353569095358</v>
      </c>
      <c r="N1140" t="str">
        <f t="shared" si="102"/>
        <v>F</v>
      </c>
      <c r="O1140">
        <v>-74</v>
      </c>
      <c r="P1140">
        <v>114.17987527048734</v>
      </c>
      <c r="Q1140">
        <v>22.292272290969059</v>
      </c>
      <c r="R1140" t="str">
        <f t="shared" si="103"/>
        <v>G</v>
      </c>
      <c r="S1140">
        <v>-89</v>
      </c>
      <c r="T1140">
        <v>114.17987527048734</v>
      </c>
      <c r="U1140">
        <v>22.292272290969059</v>
      </c>
      <c r="V1140" t="str">
        <f t="shared" si="104"/>
        <v>D</v>
      </c>
      <c r="W1140">
        <v>-59</v>
      </c>
      <c r="X1140">
        <f t="shared" si="105"/>
        <v>114.17589157695821</v>
      </c>
      <c r="Y1140">
        <f t="shared" si="106"/>
        <v>22.294313114329785</v>
      </c>
      <c r="Z1140" t="str">
        <f t="shared" si="107"/>
        <v>E</v>
      </c>
      <c r="AA1140">
        <v>-65</v>
      </c>
    </row>
    <row r="1141" spans="1:27" x14ac:dyDescent="0.3">
      <c r="A1141">
        <v>114.17087712549601</v>
      </c>
      <c r="B1141">
        <v>114.1708286042446</v>
      </c>
      <c r="C1141">
        <v>22.294529693134528</v>
      </c>
      <c r="D1141">
        <v>22.29452969134794</v>
      </c>
      <c r="L1141">
        <v>114.180054798887</v>
      </c>
      <c r="M1141">
        <v>22.29233550738039</v>
      </c>
      <c r="N1141" t="str">
        <f t="shared" si="102"/>
        <v>F</v>
      </c>
      <c r="O1141">
        <v>-74</v>
      </c>
      <c r="P1141">
        <v>114.17983160148009</v>
      </c>
      <c r="Q1141">
        <v>22.292254229193844</v>
      </c>
      <c r="R1141" t="str">
        <f t="shared" si="103"/>
        <v>G</v>
      </c>
      <c r="S1141">
        <v>-89</v>
      </c>
      <c r="T1141">
        <v>114.17983160148009</v>
      </c>
      <c r="U1141">
        <v>22.292254229193844</v>
      </c>
      <c r="V1141" t="str">
        <f t="shared" si="104"/>
        <v>D</v>
      </c>
      <c r="W1141">
        <v>-59</v>
      </c>
      <c r="X1141">
        <f t="shared" si="105"/>
        <v>114.17585286487031</v>
      </c>
      <c r="Y1141">
        <f t="shared" si="106"/>
        <v>22.291829692241233</v>
      </c>
      <c r="Z1141" t="str">
        <f t="shared" si="107"/>
        <v>E</v>
      </c>
      <c r="AA1141">
        <v>-63</v>
      </c>
    </row>
    <row r="1142" spans="1:27" x14ac:dyDescent="0.3">
      <c r="A1142">
        <v>114.1708770841948</v>
      </c>
      <c r="B1142">
        <v>114.1708285626066</v>
      </c>
      <c r="C1142">
        <v>22.295505000249172</v>
      </c>
      <c r="D1142">
        <v>22.295504998462459</v>
      </c>
      <c r="L1142">
        <v>114.1800111298364</v>
      </c>
      <c r="M1142">
        <v>22.292317445654927</v>
      </c>
      <c r="N1142" t="str">
        <f t="shared" si="102"/>
        <v>F</v>
      </c>
      <c r="O1142">
        <v>-74</v>
      </c>
      <c r="P1142">
        <v>114.17978308034455</v>
      </c>
      <c r="Q1142">
        <v>22.292236167346413</v>
      </c>
      <c r="R1142" t="str">
        <f t="shared" si="103"/>
        <v>G</v>
      </c>
      <c r="S1142">
        <v>-89</v>
      </c>
      <c r="T1142">
        <v>114.17978308034455</v>
      </c>
      <c r="U1142">
        <v>22.292236167346413</v>
      </c>
      <c r="V1142" t="str">
        <f t="shared" si="104"/>
        <v>D</v>
      </c>
      <c r="W1142">
        <v>-59</v>
      </c>
      <c r="X1142">
        <f t="shared" si="105"/>
        <v>114.1758528234007</v>
      </c>
      <c r="Y1142">
        <f t="shared" si="106"/>
        <v>22.292804999355813</v>
      </c>
      <c r="Z1142" t="str">
        <f t="shared" si="107"/>
        <v>E</v>
      </c>
      <c r="AA1142">
        <v>-61</v>
      </c>
    </row>
    <row r="1143" spans="1:27" x14ac:dyDescent="0.3">
      <c r="A1143">
        <v>114.1708965381894</v>
      </c>
      <c r="B1143">
        <v>114.17086742392701</v>
      </c>
      <c r="C1143">
        <v>22.29443035700281</v>
      </c>
      <c r="D1143">
        <v>22.294466478424329</v>
      </c>
      <c r="L1143">
        <v>114.17996746079768</v>
      </c>
      <c r="M1143">
        <v>22.292299383916362</v>
      </c>
      <c r="N1143" t="str">
        <f t="shared" si="102"/>
        <v>F</v>
      </c>
      <c r="O1143">
        <v>-74</v>
      </c>
      <c r="P1143">
        <v>114.17973941135975</v>
      </c>
      <c r="Q1143">
        <v>22.292218105547629</v>
      </c>
      <c r="R1143" t="str">
        <f t="shared" si="103"/>
        <v>F</v>
      </c>
      <c r="S1143">
        <v>-77</v>
      </c>
      <c r="T1143">
        <v>114.17973941135975</v>
      </c>
      <c r="U1143">
        <v>22.292218105547629</v>
      </c>
      <c r="V1143" t="str">
        <f t="shared" si="104"/>
        <v>E</v>
      </c>
      <c r="W1143">
        <v>-63</v>
      </c>
      <c r="X1143">
        <f t="shared" si="105"/>
        <v>114.1758819810582</v>
      </c>
      <c r="Y1143">
        <f t="shared" si="106"/>
        <v>22.291748417713567</v>
      </c>
      <c r="Z1143" t="str">
        <f t="shared" si="107"/>
        <v>E</v>
      </c>
      <c r="AA1143">
        <v>-64</v>
      </c>
    </row>
    <row r="1144" spans="1:27" x14ac:dyDescent="0.3">
      <c r="A1144">
        <v>114.1708964589038</v>
      </c>
      <c r="B1144">
        <v>114.17084793742239</v>
      </c>
      <c r="C1144">
        <v>22.296308726179479</v>
      </c>
      <c r="D1144">
        <v>22.296299693778479</v>
      </c>
      <c r="L1144">
        <v>114.17991893956699</v>
      </c>
      <c r="M1144">
        <v>22.292285837420412</v>
      </c>
      <c r="N1144" t="str">
        <f t="shared" si="102"/>
        <v>F</v>
      </c>
      <c r="O1144">
        <v>-74</v>
      </c>
      <c r="P1144">
        <v>114.17969574231749</v>
      </c>
      <c r="Q1144">
        <v>22.292204559046557</v>
      </c>
      <c r="R1144" t="str">
        <f t="shared" si="103"/>
        <v>F</v>
      </c>
      <c r="S1144">
        <v>-77</v>
      </c>
      <c r="T1144">
        <v>114.17969574231749</v>
      </c>
      <c r="U1144">
        <v>22.292204559046557</v>
      </c>
      <c r="V1144" t="str">
        <f t="shared" si="104"/>
        <v>E</v>
      </c>
      <c r="W1144">
        <v>-63</v>
      </c>
      <c r="X1144">
        <f t="shared" si="105"/>
        <v>114.17587219816309</v>
      </c>
      <c r="Y1144">
        <f t="shared" si="106"/>
        <v>22.293604209978977</v>
      </c>
      <c r="Z1144" t="str">
        <f t="shared" si="107"/>
        <v>E</v>
      </c>
      <c r="AA1144">
        <v>-65</v>
      </c>
    </row>
    <row r="1145" spans="1:27" x14ac:dyDescent="0.3">
      <c r="A1145">
        <v>114.17089638227679</v>
      </c>
      <c r="B1145">
        <v>114.1709449047693</v>
      </c>
      <c r="C1145">
        <v>22.298123880597309</v>
      </c>
      <c r="D1145">
        <v>22.298123882363988</v>
      </c>
      <c r="L1145">
        <v>114.17987527048734</v>
      </c>
      <c r="M1145">
        <v>22.292272290969059</v>
      </c>
      <c r="N1145" t="str">
        <f t="shared" si="102"/>
        <v>F</v>
      </c>
      <c r="O1145">
        <v>-78</v>
      </c>
      <c r="P1145">
        <v>114.17964722114729</v>
      </c>
      <c r="Q1145">
        <v>22.292191012469207</v>
      </c>
      <c r="R1145" t="str">
        <f t="shared" si="103"/>
        <v>F</v>
      </c>
      <c r="S1145">
        <v>-77</v>
      </c>
      <c r="T1145">
        <v>114.17964722114729</v>
      </c>
      <c r="U1145">
        <v>22.292191012469207</v>
      </c>
      <c r="V1145" t="str">
        <f t="shared" si="104"/>
        <v>E</v>
      </c>
      <c r="W1145">
        <v>-63</v>
      </c>
      <c r="X1145">
        <f t="shared" si="105"/>
        <v>114.17592064352304</v>
      </c>
      <c r="Y1145">
        <f t="shared" si="106"/>
        <v>22.295423881480648</v>
      </c>
      <c r="Z1145" t="str">
        <f t="shared" si="107"/>
        <v>D</v>
      </c>
      <c r="AA1145">
        <v>-59</v>
      </c>
    </row>
    <row r="1146" spans="1:27" x14ac:dyDescent="0.3">
      <c r="A1146">
        <v>114.1709062321584</v>
      </c>
      <c r="B1146">
        <v>114.1709547530823</v>
      </c>
      <c r="C1146">
        <v>22.294674184149819</v>
      </c>
      <c r="D1146">
        <v>22.294683216535041</v>
      </c>
      <c r="L1146">
        <v>114.17983160148009</v>
      </c>
      <c r="M1146">
        <v>22.292254229193844</v>
      </c>
      <c r="N1146" t="str">
        <f t="shared" si="102"/>
        <v>F</v>
      </c>
      <c r="O1146">
        <v>-78</v>
      </c>
      <c r="P1146">
        <v>114.17959869998489</v>
      </c>
      <c r="Q1146">
        <v>22.292177465877348</v>
      </c>
      <c r="R1146" t="str">
        <f t="shared" si="103"/>
        <v>F</v>
      </c>
      <c r="S1146">
        <v>-77</v>
      </c>
      <c r="T1146">
        <v>114.17959869998489</v>
      </c>
      <c r="U1146">
        <v>22.292177465877348</v>
      </c>
      <c r="V1146" t="str">
        <f t="shared" si="104"/>
        <v>E</v>
      </c>
      <c r="W1146">
        <v>-63</v>
      </c>
      <c r="X1146">
        <f t="shared" si="105"/>
        <v>114.17593049262035</v>
      </c>
      <c r="Y1146">
        <f t="shared" si="106"/>
        <v>22.29197870034243</v>
      </c>
      <c r="Z1146" t="str">
        <f t="shared" si="107"/>
        <v>D</v>
      </c>
      <c r="AA1146">
        <v>-59</v>
      </c>
    </row>
    <row r="1147" spans="1:27" x14ac:dyDescent="0.3">
      <c r="A1147">
        <v>114.1709062291141</v>
      </c>
      <c r="B1147">
        <v>114.17094504617511</v>
      </c>
      <c r="C1147">
        <v>22.29474642912399</v>
      </c>
      <c r="D1147">
        <v>22.294746430535891</v>
      </c>
      <c r="L1147">
        <v>114.17978308034455</v>
      </c>
      <c r="M1147">
        <v>22.292236167346413</v>
      </c>
      <c r="N1147" t="str">
        <f t="shared" si="102"/>
        <v>F</v>
      </c>
      <c r="O1147">
        <v>-78</v>
      </c>
      <c r="P1147">
        <v>114.1795501787594</v>
      </c>
      <c r="Q1147">
        <v>22.292168434581779</v>
      </c>
      <c r="R1147" t="str">
        <f t="shared" si="103"/>
        <v>F</v>
      </c>
      <c r="S1147">
        <v>-77</v>
      </c>
      <c r="T1147">
        <v>114.1795501787594</v>
      </c>
      <c r="U1147">
        <v>22.292168434581779</v>
      </c>
      <c r="V1147" t="str">
        <f t="shared" si="104"/>
        <v>E</v>
      </c>
      <c r="W1147">
        <v>-63</v>
      </c>
      <c r="X1147">
        <f t="shared" si="105"/>
        <v>114.1759256376446</v>
      </c>
      <c r="Y1147">
        <f t="shared" si="106"/>
        <v>22.292046429829941</v>
      </c>
      <c r="Z1147" t="str">
        <f t="shared" si="107"/>
        <v>D</v>
      </c>
      <c r="AA1147">
        <v>-59</v>
      </c>
    </row>
    <row r="1148" spans="1:27" x14ac:dyDescent="0.3">
      <c r="A1148">
        <v>114.1709158380127</v>
      </c>
      <c r="B1148">
        <v>114.1709643597448</v>
      </c>
      <c r="C1148">
        <v>22.297013115217421</v>
      </c>
      <c r="D1148">
        <v>22.297022147597389</v>
      </c>
      <c r="L1148">
        <v>114.17973941135975</v>
      </c>
      <c r="M1148">
        <v>22.292218105547629</v>
      </c>
      <c r="N1148" t="str">
        <f t="shared" si="102"/>
        <v>F</v>
      </c>
      <c r="O1148">
        <v>-76</v>
      </c>
      <c r="P1148">
        <v>114.1795065097518</v>
      </c>
      <c r="Q1148">
        <v>22.292154888031</v>
      </c>
      <c r="R1148" t="str">
        <f t="shared" si="103"/>
        <v>G</v>
      </c>
      <c r="S1148">
        <v>-81</v>
      </c>
      <c r="T1148">
        <v>114.1795065097518</v>
      </c>
      <c r="U1148">
        <v>22.292154888031</v>
      </c>
      <c r="V1148" t="str">
        <f t="shared" si="104"/>
        <v>E</v>
      </c>
      <c r="W1148">
        <v>-63</v>
      </c>
      <c r="X1148">
        <f t="shared" si="105"/>
        <v>114.17594009887875</v>
      </c>
      <c r="Y1148">
        <f t="shared" si="106"/>
        <v>22.294317631407406</v>
      </c>
      <c r="Z1148" t="str">
        <f t="shared" si="107"/>
        <v>E</v>
      </c>
      <c r="AA1148">
        <v>-65</v>
      </c>
    </row>
    <row r="1149" spans="1:27" x14ac:dyDescent="0.3">
      <c r="A1149">
        <v>114.17092565243679</v>
      </c>
      <c r="B1149">
        <v>114.1708965381894</v>
      </c>
      <c r="C1149">
        <v>22.294394235575901</v>
      </c>
      <c r="D1149">
        <v>22.29443035700281</v>
      </c>
      <c r="L1149">
        <v>114.17969574231749</v>
      </c>
      <c r="M1149">
        <v>22.292204559046557</v>
      </c>
      <c r="N1149" t="str">
        <f t="shared" si="102"/>
        <v>F</v>
      </c>
      <c r="O1149">
        <v>-76</v>
      </c>
      <c r="P1149">
        <v>114.1794628407517</v>
      </c>
      <c r="Q1149">
        <v>22.292141341467154</v>
      </c>
      <c r="R1149" t="str">
        <f t="shared" si="103"/>
        <v>G</v>
      </c>
      <c r="S1149">
        <v>-81</v>
      </c>
      <c r="T1149">
        <v>114.1794628407517</v>
      </c>
      <c r="U1149">
        <v>22.292141341467154</v>
      </c>
      <c r="V1149" t="str">
        <f t="shared" si="104"/>
        <v>D</v>
      </c>
      <c r="W1149">
        <v>-59</v>
      </c>
      <c r="X1149">
        <f t="shared" si="105"/>
        <v>114.1759110953131</v>
      </c>
      <c r="Y1149">
        <f t="shared" si="106"/>
        <v>22.291712296289354</v>
      </c>
      <c r="Z1149" t="str">
        <f t="shared" si="107"/>
        <v>E</v>
      </c>
      <c r="AA1149">
        <v>-64</v>
      </c>
    </row>
    <row r="1150" spans="1:27" x14ac:dyDescent="0.3">
      <c r="A1150">
        <v>114.1709256463683</v>
      </c>
      <c r="B1150">
        <v>114.17087712549601</v>
      </c>
      <c r="C1150">
        <v>22.294538725528589</v>
      </c>
      <c r="D1150">
        <v>22.294529693134528</v>
      </c>
      <c r="L1150">
        <v>114.17964722114729</v>
      </c>
      <c r="M1150">
        <v>22.292191012469207</v>
      </c>
      <c r="N1150" t="str">
        <f t="shared" si="102"/>
        <v>F</v>
      </c>
      <c r="O1150">
        <v>-76</v>
      </c>
      <c r="P1150">
        <v>114.17941431962575</v>
      </c>
      <c r="Q1150">
        <v>22.292127794820072</v>
      </c>
      <c r="R1150" t="str">
        <f t="shared" si="103"/>
        <v>G</v>
      </c>
      <c r="S1150">
        <v>-81</v>
      </c>
      <c r="T1150">
        <v>114.17941431962575</v>
      </c>
      <c r="U1150">
        <v>22.292127794820072</v>
      </c>
      <c r="V1150" t="str">
        <f t="shared" si="104"/>
        <v>D</v>
      </c>
      <c r="W1150">
        <v>-59</v>
      </c>
      <c r="X1150">
        <f t="shared" si="105"/>
        <v>114.17590138593215</v>
      </c>
      <c r="Y1150">
        <f t="shared" si="106"/>
        <v>22.291834209331558</v>
      </c>
      <c r="Z1150" t="str">
        <f t="shared" si="107"/>
        <v>E</v>
      </c>
      <c r="AA1150">
        <v>-63</v>
      </c>
    </row>
    <row r="1151" spans="1:27" x14ac:dyDescent="0.3">
      <c r="A1151">
        <v>114.1709256463683</v>
      </c>
      <c r="B1151">
        <v>114.1709741676229</v>
      </c>
      <c r="C1151">
        <v>22.294538725528589</v>
      </c>
      <c r="D1151">
        <v>22.294538727286181</v>
      </c>
      <c r="L1151">
        <v>114.17959869998489</v>
      </c>
      <c r="M1151">
        <v>22.292177465877348</v>
      </c>
      <c r="N1151" t="str">
        <f t="shared" si="102"/>
        <v>F</v>
      </c>
      <c r="O1151">
        <v>-74</v>
      </c>
      <c r="P1151">
        <v>114.1793657985076</v>
      </c>
      <c r="Q1151">
        <v>22.292114248158473</v>
      </c>
      <c r="R1151" t="str">
        <f t="shared" si="103"/>
        <v>G</v>
      </c>
      <c r="S1151">
        <v>-81</v>
      </c>
      <c r="T1151">
        <v>114.1793657985076</v>
      </c>
      <c r="U1151">
        <v>22.292114248158473</v>
      </c>
      <c r="V1151" t="str">
        <f t="shared" si="104"/>
        <v>D</v>
      </c>
      <c r="W1151">
        <v>-59</v>
      </c>
      <c r="X1151">
        <f t="shared" si="105"/>
        <v>114.1759499069956</v>
      </c>
      <c r="Y1151">
        <f t="shared" si="106"/>
        <v>22.291838726407384</v>
      </c>
      <c r="Z1151" t="str">
        <f t="shared" si="107"/>
        <v>E</v>
      </c>
      <c r="AA1151">
        <v>-63</v>
      </c>
    </row>
    <row r="1152" spans="1:27" x14ac:dyDescent="0.3">
      <c r="A1152">
        <v>114.1709256057831</v>
      </c>
      <c r="B1152">
        <v>114.1708770841948</v>
      </c>
      <c r="C1152">
        <v>22.295505002021361</v>
      </c>
      <c r="D1152">
        <v>22.295505000249172</v>
      </c>
      <c r="L1152">
        <v>114.1795501787594</v>
      </c>
      <c r="M1152">
        <v>22.292168434581779</v>
      </c>
      <c r="N1152" t="str">
        <f t="shared" si="102"/>
        <v>F</v>
      </c>
      <c r="O1152">
        <v>-74</v>
      </c>
      <c r="P1152">
        <v>114.1793221295346</v>
      </c>
      <c r="Q1152">
        <v>22.292100701558002</v>
      </c>
      <c r="R1152" t="str">
        <f t="shared" si="103"/>
        <v>G</v>
      </c>
      <c r="S1152">
        <v>-81</v>
      </c>
      <c r="T1152">
        <v>114.1793221295346</v>
      </c>
      <c r="U1152">
        <v>22.292100701558002</v>
      </c>
      <c r="V1152" t="str">
        <f t="shared" si="104"/>
        <v>D</v>
      </c>
      <c r="W1152">
        <v>-59</v>
      </c>
      <c r="X1152">
        <f t="shared" si="105"/>
        <v>114.17590134498894</v>
      </c>
      <c r="Y1152">
        <f t="shared" si="106"/>
        <v>22.292805001135267</v>
      </c>
      <c r="Z1152" t="str">
        <f t="shared" si="107"/>
        <v>E</v>
      </c>
      <c r="AA1152">
        <v>-61</v>
      </c>
    </row>
    <row r="1153" spans="1:27" x14ac:dyDescent="0.3">
      <c r="A1153">
        <v>114.17094504617511</v>
      </c>
      <c r="B1153">
        <v>114.1709935675014</v>
      </c>
      <c r="C1153">
        <v>22.294746430535891</v>
      </c>
      <c r="D1153">
        <v>22.294746432287699</v>
      </c>
      <c r="L1153">
        <v>114.1795065097518</v>
      </c>
      <c r="M1153">
        <v>22.292154888031</v>
      </c>
      <c r="N1153" t="str">
        <f t="shared" si="102"/>
        <v>F</v>
      </c>
      <c r="O1153">
        <v>-74</v>
      </c>
      <c r="P1153">
        <v>114.17927846056909</v>
      </c>
      <c r="Q1153">
        <v>22.292087154944465</v>
      </c>
      <c r="R1153" t="str">
        <f t="shared" si="103"/>
        <v>G</v>
      </c>
      <c r="S1153">
        <v>-81</v>
      </c>
      <c r="T1153">
        <v>114.17927846056909</v>
      </c>
      <c r="U1153">
        <v>22.292087154944465</v>
      </c>
      <c r="V1153" t="str">
        <f t="shared" si="104"/>
        <v>D</v>
      </c>
      <c r="W1153">
        <v>-59</v>
      </c>
      <c r="X1153">
        <f t="shared" si="105"/>
        <v>114.17596930683825</v>
      </c>
      <c r="Y1153">
        <f t="shared" si="106"/>
        <v>22.292046431411794</v>
      </c>
      <c r="Z1153" t="str">
        <f t="shared" si="107"/>
        <v>D</v>
      </c>
      <c r="AA1153">
        <v>-59</v>
      </c>
    </row>
    <row r="1154" spans="1:27" x14ac:dyDescent="0.3">
      <c r="A1154">
        <v>114.1709449807696</v>
      </c>
      <c r="B1154">
        <v>114.1708964589038</v>
      </c>
      <c r="C1154">
        <v>22.296308727945959</v>
      </c>
      <c r="D1154">
        <v>22.296308726179479</v>
      </c>
      <c r="L1154">
        <v>114.1794628407517</v>
      </c>
      <c r="M1154">
        <v>22.292141341467154</v>
      </c>
      <c r="N1154" t="str">
        <f t="shared" ref="N1154:N1217" si="108">IF(O1154&gt;-30,"A",IF(O1154&gt;-40,"B",IF(O1154&gt;-50,"C",IF(O1154&gt;-60,"D",IF(O1154&gt;-70,"E",IF(O1154&gt;-80,"F",IF(O1154&gt;-90,"G",IF(O1154&gt;-100,"H",IF(O1154&gt;-110,"I","J")))))))))</f>
        <v>F</v>
      </c>
      <c r="O1154">
        <v>-70</v>
      </c>
      <c r="P1154">
        <v>114.17922993947964</v>
      </c>
      <c r="Q1154">
        <v>22.292073608242166</v>
      </c>
      <c r="R1154" t="str">
        <f t="shared" ref="R1154:R1217" si="109">IF(S1154&gt;-30,"A",IF(S1154&gt;-40,"B",IF(S1154&gt;-50,"C",IF(S1154&gt;-60,"D",IF(S1154&gt;-70,"E",IF(S1154&gt;-80,"F",IF(S1154&gt;-90,"G",IF(S1154&gt;-100,"H",IF(S1154&gt;-110,"I","J")))))))))</f>
        <v>F</v>
      </c>
      <c r="S1154">
        <v>-75</v>
      </c>
      <c r="T1154">
        <v>114.17922993947964</v>
      </c>
      <c r="U1154">
        <v>22.292073608242166</v>
      </c>
      <c r="V1154" t="str">
        <f t="shared" ref="V1154:V1217" si="110">IF(W1154&gt;-30,"A",IF(W1154&gt;-40,"B",IF(W1154&gt;-50,"C",IF(W1154&gt;-60,"D",IF(W1154&gt;-70,"E",IF(W1154&gt;-80,"F",IF(W1154&gt;-90,"G",IF(W1154&gt;-100,"H",IF(W1154&gt;-110,"I","J")))))))))</f>
        <v>E</v>
      </c>
      <c r="W1154">
        <v>-61</v>
      </c>
      <c r="X1154">
        <f t="shared" ref="X1154:X1217" si="111">(AVERAGE(A1154:B1154))+0.005</f>
        <v>114.1759207198367</v>
      </c>
      <c r="Y1154">
        <f t="shared" ref="Y1154:Y1217" si="112">((AVERAGE(C1154:D1154)))-0.0027</f>
        <v>22.293608727062718</v>
      </c>
      <c r="Z1154" t="str">
        <f t="shared" ref="Z1154:Z1217" si="113">IF(AA1154&gt;-30,"A",IF(AA1154&gt;-40,"B",IF(AA1154&gt;-50,"C",IF(AA1154&gt;-60,"D",IF(AA1154&gt;-70,"E",IF(AA1154&gt;-80,"F",IF(AA1154&gt;-90,"G",IF(AA1154&gt;-100,"H",IF(AA1154&gt;-110,"I","J")))))))))</f>
        <v>E</v>
      </c>
      <c r="AA1154">
        <v>-65</v>
      </c>
    </row>
    <row r="1155" spans="1:27" x14ac:dyDescent="0.3">
      <c r="A1155">
        <v>114.1709449047693</v>
      </c>
      <c r="B1155">
        <v>114.17099342726191</v>
      </c>
      <c r="C1155">
        <v>22.298123882363988</v>
      </c>
      <c r="D1155">
        <v>22.298123884116158</v>
      </c>
      <c r="L1155">
        <v>114.17941431962575</v>
      </c>
      <c r="M1155">
        <v>22.292127794820072</v>
      </c>
      <c r="N1155" t="str">
        <f t="shared" si="108"/>
        <v>F</v>
      </c>
      <c r="O1155">
        <v>-70</v>
      </c>
      <c r="P1155">
        <v>114.179181418398</v>
      </c>
      <c r="Q1155">
        <v>22.292060061525351</v>
      </c>
      <c r="R1155" t="str">
        <f t="shared" si="109"/>
        <v>F</v>
      </c>
      <c r="S1155">
        <v>-75</v>
      </c>
      <c r="T1155">
        <v>114.179181418398</v>
      </c>
      <c r="U1155">
        <v>22.292060061525351</v>
      </c>
      <c r="V1155" t="str">
        <f t="shared" si="110"/>
        <v>E</v>
      </c>
      <c r="W1155">
        <v>-61</v>
      </c>
      <c r="X1155">
        <f t="shared" si="111"/>
        <v>114.17596916601559</v>
      </c>
      <c r="Y1155">
        <f t="shared" si="112"/>
        <v>22.295423883240073</v>
      </c>
      <c r="Z1155" t="str">
        <f t="shared" si="113"/>
        <v>D</v>
      </c>
      <c r="AA1155">
        <v>-59</v>
      </c>
    </row>
    <row r="1156" spans="1:27" x14ac:dyDescent="0.3">
      <c r="A1156">
        <v>114.1709547530823</v>
      </c>
      <c r="B1156">
        <v>114.17100327438681</v>
      </c>
      <c r="C1156">
        <v>22.294683216535041</v>
      </c>
      <c r="D1156">
        <v>22.294683218283929</v>
      </c>
      <c r="L1156">
        <v>114.1793657985076</v>
      </c>
      <c r="M1156">
        <v>22.292114248158473</v>
      </c>
      <c r="N1156" t="str">
        <f t="shared" si="108"/>
        <v>F</v>
      </c>
      <c r="O1156">
        <v>-70</v>
      </c>
      <c r="P1156">
        <v>114.1791328972399</v>
      </c>
      <c r="Q1156">
        <v>22.292051030104911</v>
      </c>
      <c r="R1156" t="str">
        <f t="shared" si="109"/>
        <v>F</v>
      </c>
      <c r="S1156">
        <v>-75</v>
      </c>
      <c r="T1156">
        <v>114.1791328972399</v>
      </c>
      <c r="U1156">
        <v>22.292051030104911</v>
      </c>
      <c r="V1156" t="str">
        <f t="shared" si="110"/>
        <v>E</v>
      </c>
      <c r="W1156">
        <v>-61</v>
      </c>
      <c r="X1156">
        <f t="shared" si="111"/>
        <v>114.17597901373455</v>
      </c>
      <c r="Y1156">
        <f t="shared" si="112"/>
        <v>22.291983217409484</v>
      </c>
      <c r="Z1156" t="str">
        <f t="shared" si="113"/>
        <v>D</v>
      </c>
      <c r="AA1156">
        <v>-59</v>
      </c>
    </row>
    <row r="1157" spans="1:27" x14ac:dyDescent="0.3">
      <c r="A1157">
        <v>114.1709643597448</v>
      </c>
      <c r="B1157">
        <v>114.1710031770601</v>
      </c>
      <c r="C1157">
        <v>22.297022147597389</v>
      </c>
      <c r="D1157">
        <v>22.297031179614748</v>
      </c>
      <c r="L1157">
        <v>114.1793221295346</v>
      </c>
      <c r="M1157">
        <v>22.292100701558002</v>
      </c>
      <c r="N1157" t="str">
        <f t="shared" si="108"/>
        <v>F</v>
      </c>
      <c r="O1157">
        <v>-70</v>
      </c>
      <c r="P1157">
        <v>114.17908437608804</v>
      </c>
      <c r="Q1157">
        <v>22.292041998669944</v>
      </c>
      <c r="R1157" t="str">
        <f t="shared" si="109"/>
        <v>E</v>
      </c>
      <c r="S1157">
        <v>-67</v>
      </c>
      <c r="T1157">
        <v>114.17908437608804</v>
      </c>
      <c r="U1157">
        <v>22.292041998669944</v>
      </c>
      <c r="V1157" t="str">
        <f t="shared" si="110"/>
        <v>E</v>
      </c>
      <c r="W1157">
        <v>-61</v>
      </c>
      <c r="X1157">
        <f t="shared" si="111"/>
        <v>114.17598376840245</v>
      </c>
      <c r="Y1157">
        <f t="shared" si="112"/>
        <v>22.294326663606068</v>
      </c>
      <c r="Z1157" t="str">
        <f t="shared" si="113"/>
        <v>D</v>
      </c>
      <c r="AA1157">
        <v>-58</v>
      </c>
    </row>
    <row r="1158" spans="1:27" x14ac:dyDescent="0.3">
      <c r="A1158">
        <v>114.17097412699511</v>
      </c>
      <c r="B1158">
        <v>114.1709256057831</v>
      </c>
      <c r="C1158">
        <v>22.29551403439994</v>
      </c>
      <c r="D1158">
        <v>22.295505002021361</v>
      </c>
      <c r="L1158">
        <v>114.17927846056909</v>
      </c>
      <c r="M1158">
        <v>22.292087154944465</v>
      </c>
      <c r="N1158" t="str">
        <f t="shared" si="108"/>
        <v>F</v>
      </c>
      <c r="O1158">
        <v>-70</v>
      </c>
      <c r="P1158">
        <v>114.17904070707449</v>
      </c>
      <c r="Q1158">
        <v>22.292032967304532</v>
      </c>
      <c r="R1158" t="str">
        <f t="shared" si="109"/>
        <v>E</v>
      </c>
      <c r="S1158">
        <v>-67</v>
      </c>
      <c r="T1158">
        <v>114.17904070707449</v>
      </c>
      <c r="U1158">
        <v>22.292032967304532</v>
      </c>
      <c r="V1158" t="str">
        <f t="shared" si="110"/>
        <v>E</v>
      </c>
      <c r="W1158">
        <v>-61</v>
      </c>
      <c r="X1158">
        <f t="shared" si="111"/>
        <v>114.17594986638909</v>
      </c>
      <c r="Y1158">
        <f t="shared" si="112"/>
        <v>22.29280951821065</v>
      </c>
      <c r="Z1158" t="str">
        <f t="shared" si="113"/>
        <v>D</v>
      </c>
      <c r="AA1158">
        <v>-59</v>
      </c>
    </row>
    <row r="1159" spans="1:27" x14ac:dyDescent="0.3">
      <c r="A1159">
        <v>114.17098379788661</v>
      </c>
      <c r="B1159">
        <v>114.1709449807696</v>
      </c>
      <c r="C1159">
        <v>22.296317759968691</v>
      </c>
      <c r="D1159">
        <v>22.296308727945959</v>
      </c>
      <c r="L1159">
        <v>114.17922993947964</v>
      </c>
      <c r="M1159">
        <v>22.292073608242166</v>
      </c>
      <c r="N1159" t="str">
        <f t="shared" si="108"/>
        <v>F</v>
      </c>
      <c r="O1159">
        <v>-70</v>
      </c>
      <c r="P1159">
        <v>114.1789970380668</v>
      </c>
      <c r="Q1159">
        <v>22.292023935926057</v>
      </c>
      <c r="R1159" t="str">
        <f t="shared" si="109"/>
        <v>E</v>
      </c>
      <c r="S1159">
        <v>-64</v>
      </c>
      <c r="T1159">
        <v>114.1789970380668</v>
      </c>
      <c r="U1159">
        <v>22.292023935926057</v>
      </c>
      <c r="V1159" t="str">
        <f t="shared" si="110"/>
        <v>E</v>
      </c>
      <c r="W1159">
        <v>-61</v>
      </c>
      <c r="X1159">
        <f t="shared" si="111"/>
        <v>114.1759643893281</v>
      </c>
      <c r="Y1159">
        <f t="shared" si="112"/>
        <v>22.293613243957324</v>
      </c>
      <c r="Z1159" t="str">
        <f t="shared" si="113"/>
        <v>E</v>
      </c>
      <c r="AA1159">
        <v>-65</v>
      </c>
    </row>
    <row r="1160" spans="1:27" x14ac:dyDescent="0.3">
      <c r="A1160">
        <v>114.1709935675014</v>
      </c>
      <c r="B1160">
        <v>114.17104208845601</v>
      </c>
      <c r="C1160">
        <v>22.294746432287699</v>
      </c>
      <c r="D1160">
        <v>22.29475546464672</v>
      </c>
      <c r="L1160">
        <v>114.179181418398</v>
      </c>
      <c r="M1160">
        <v>22.292060061525351</v>
      </c>
      <c r="N1160" t="str">
        <f t="shared" si="108"/>
        <v>F</v>
      </c>
      <c r="O1160">
        <v>-70</v>
      </c>
      <c r="P1160">
        <v>114.17894851693299</v>
      </c>
      <c r="Q1160">
        <v>22.292014904450443</v>
      </c>
      <c r="R1160" t="str">
        <f t="shared" si="109"/>
        <v>E</v>
      </c>
      <c r="S1160">
        <v>-64</v>
      </c>
      <c r="T1160">
        <v>114.17894851693299</v>
      </c>
      <c r="U1160">
        <v>22.292014904450443</v>
      </c>
      <c r="V1160" t="str">
        <f t="shared" si="110"/>
        <v>E</v>
      </c>
      <c r="W1160">
        <v>-61</v>
      </c>
      <c r="X1160">
        <f t="shared" si="111"/>
        <v>114.1760178279787</v>
      </c>
      <c r="Y1160">
        <f t="shared" si="112"/>
        <v>22.29205094846721</v>
      </c>
      <c r="Z1160" t="str">
        <f t="shared" si="113"/>
        <v>D</v>
      </c>
      <c r="AA1160">
        <v>-59</v>
      </c>
    </row>
    <row r="1161" spans="1:27" x14ac:dyDescent="0.3">
      <c r="A1161">
        <v>114.17099342726191</v>
      </c>
      <c r="B1161">
        <v>114.1710419493825</v>
      </c>
      <c r="C1161">
        <v>22.298123884116158</v>
      </c>
      <c r="D1161">
        <v>22.298132916471801</v>
      </c>
      <c r="L1161">
        <v>114.1791328972399</v>
      </c>
      <c r="M1161">
        <v>22.292051030104911</v>
      </c>
      <c r="N1161" t="str">
        <f t="shared" si="108"/>
        <v>F</v>
      </c>
      <c r="O1161">
        <v>-70</v>
      </c>
      <c r="P1161">
        <v>114.17889999580549</v>
      </c>
      <c r="Q1161">
        <v>22.292005872960313</v>
      </c>
      <c r="R1161" t="str">
        <f t="shared" si="109"/>
        <v>E</v>
      </c>
      <c r="S1161">
        <v>-64</v>
      </c>
      <c r="T1161">
        <v>114.17889999580549</v>
      </c>
      <c r="U1161">
        <v>22.292005872960313</v>
      </c>
      <c r="V1161" t="str">
        <f t="shared" si="110"/>
        <v>E</v>
      </c>
      <c r="W1161">
        <v>-61</v>
      </c>
      <c r="X1161">
        <f t="shared" si="111"/>
        <v>114.17601768832219</v>
      </c>
      <c r="Y1161">
        <f t="shared" si="112"/>
        <v>22.295428400293979</v>
      </c>
      <c r="Z1161" t="str">
        <f t="shared" si="113"/>
        <v>E</v>
      </c>
      <c r="AA1161">
        <v>-61</v>
      </c>
    </row>
    <row r="1162" spans="1:27" x14ac:dyDescent="0.3">
      <c r="A1162">
        <v>114.17100327438681</v>
      </c>
      <c r="B1162">
        <v>114.1710517956914</v>
      </c>
      <c r="C1162">
        <v>22.294683218283929</v>
      </c>
      <c r="D1162">
        <v>22.294683220018321</v>
      </c>
      <c r="L1162">
        <v>114.17908437608804</v>
      </c>
      <c r="M1162">
        <v>22.292041998669944</v>
      </c>
      <c r="N1162" t="str">
        <f t="shared" si="108"/>
        <v>F</v>
      </c>
      <c r="O1162">
        <v>-70</v>
      </c>
      <c r="P1162">
        <v>114.17885147458779</v>
      </c>
      <c r="Q1162">
        <v>22.29200135676658</v>
      </c>
      <c r="R1162" t="str">
        <f t="shared" si="109"/>
        <v>E</v>
      </c>
      <c r="S1162">
        <v>-64</v>
      </c>
      <c r="T1162">
        <v>114.17885147458779</v>
      </c>
      <c r="U1162">
        <v>22.29200135676658</v>
      </c>
      <c r="V1162" t="str">
        <f t="shared" si="110"/>
        <v>E</v>
      </c>
      <c r="W1162">
        <v>-61</v>
      </c>
      <c r="X1162">
        <f t="shared" si="111"/>
        <v>114.1760275350391</v>
      </c>
      <c r="Y1162">
        <f t="shared" si="112"/>
        <v>22.291983219151124</v>
      </c>
      <c r="Z1162" t="str">
        <f t="shared" si="113"/>
        <v>D</v>
      </c>
      <c r="AA1162">
        <v>-59</v>
      </c>
    </row>
    <row r="1163" spans="1:27" x14ac:dyDescent="0.3">
      <c r="A1163">
        <v>114.1710031770601</v>
      </c>
      <c r="B1163">
        <v>114.17105169917529</v>
      </c>
      <c r="C1163">
        <v>22.297031179614748</v>
      </c>
      <c r="D1163">
        <v>22.297031181349389</v>
      </c>
      <c r="L1163">
        <v>114.17904070707449</v>
      </c>
      <c r="M1163">
        <v>22.292032967304532</v>
      </c>
      <c r="N1163" t="str">
        <f t="shared" si="108"/>
        <v>F</v>
      </c>
      <c r="O1163">
        <v>-70</v>
      </c>
      <c r="P1163">
        <v>114.17880295337474</v>
      </c>
      <c r="Q1163">
        <v>22.291996840558337</v>
      </c>
      <c r="R1163" t="str">
        <f t="shared" si="109"/>
        <v>E</v>
      </c>
      <c r="S1163">
        <v>-64</v>
      </c>
      <c r="T1163">
        <v>114.17880295337474</v>
      </c>
      <c r="U1163">
        <v>22.291996840558337</v>
      </c>
      <c r="V1163" t="str">
        <f t="shared" si="110"/>
        <v>E</v>
      </c>
      <c r="W1163">
        <v>-61</v>
      </c>
      <c r="X1163">
        <f t="shared" si="111"/>
        <v>114.1760274381177</v>
      </c>
      <c r="Y1163">
        <f t="shared" si="112"/>
        <v>22.294331180482068</v>
      </c>
      <c r="Z1163" t="str">
        <f t="shared" si="113"/>
        <v>D</v>
      </c>
      <c r="AA1163">
        <v>-58</v>
      </c>
    </row>
    <row r="1164" spans="1:27" x14ac:dyDescent="0.3">
      <c r="A1164">
        <v>114.1710226888775</v>
      </c>
      <c r="B1164">
        <v>114.1709741676229</v>
      </c>
      <c r="C1164">
        <v>22.294538729029259</v>
      </c>
      <c r="D1164">
        <v>22.294538727286181</v>
      </c>
      <c r="L1164">
        <v>114.1789970380668</v>
      </c>
      <c r="M1164">
        <v>22.292023935926057</v>
      </c>
      <c r="N1164" t="str">
        <f t="shared" si="108"/>
        <v>E</v>
      </c>
      <c r="O1164">
        <v>-68</v>
      </c>
      <c r="P1164">
        <v>114.17875443226279</v>
      </c>
      <c r="Q1164">
        <v>22.291987809024672</v>
      </c>
      <c r="R1164" t="str">
        <f t="shared" si="109"/>
        <v>E</v>
      </c>
      <c r="S1164">
        <v>-62</v>
      </c>
      <c r="T1164">
        <v>114.17875443226279</v>
      </c>
      <c r="U1164">
        <v>22.291987809024672</v>
      </c>
      <c r="V1164" t="str">
        <f t="shared" si="110"/>
        <v>E</v>
      </c>
      <c r="W1164">
        <v>-61</v>
      </c>
      <c r="X1164">
        <f t="shared" si="111"/>
        <v>114.1759984282502</v>
      </c>
      <c r="Y1164">
        <f t="shared" si="112"/>
        <v>22.291838728157717</v>
      </c>
      <c r="Z1164" t="str">
        <f t="shared" si="113"/>
        <v>E</v>
      </c>
      <c r="AA1164">
        <v>-65</v>
      </c>
    </row>
    <row r="1165" spans="1:27" x14ac:dyDescent="0.3">
      <c r="A1165">
        <v>114.1710226485865</v>
      </c>
      <c r="B1165">
        <v>114.17097412699511</v>
      </c>
      <c r="C1165">
        <v>22.295514036143111</v>
      </c>
      <c r="D1165">
        <v>22.29551403439994</v>
      </c>
      <c r="L1165">
        <v>114.17894851693299</v>
      </c>
      <c r="M1165">
        <v>22.292014904450443</v>
      </c>
      <c r="N1165" t="str">
        <f t="shared" si="108"/>
        <v>E</v>
      </c>
      <c r="O1165">
        <v>-68</v>
      </c>
      <c r="P1165">
        <v>114.1787059111571</v>
      </c>
      <c r="Q1165">
        <v>22.291978777476483</v>
      </c>
      <c r="R1165" t="str">
        <f t="shared" si="109"/>
        <v>E</v>
      </c>
      <c r="S1165">
        <v>-62</v>
      </c>
      <c r="T1165">
        <v>114.1787059111571</v>
      </c>
      <c r="U1165">
        <v>22.291978777476483</v>
      </c>
      <c r="V1165" t="str">
        <f t="shared" si="110"/>
        <v>E</v>
      </c>
      <c r="W1165">
        <v>-61</v>
      </c>
      <c r="X1165">
        <f t="shared" si="111"/>
        <v>114.1759983877908</v>
      </c>
      <c r="Y1165">
        <f t="shared" si="112"/>
        <v>22.292814035271522</v>
      </c>
      <c r="Z1165" t="str">
        <f t="shared" si="113"/>
        <v>D</v>
      </c>
      <c r="AA1165">
        <v>-53</v>
      </c>
    </row>
    <row r="1166" spans="1:27" x14ac:dyDescent="0.3">
      <c r="A1166">
        <v>114.17102254225</v>
      </c>
      <c r="B1166">
        <v>114.1710322486086</v>
      </c>
      <c r="C1166">
        <v>22.298087762688461</v>
      </c>
      <c r="D1166">
        <v>22.298042609945131</v>
      </c>
      <c r="L1166">
        <v>114.17889999580549</v>
      </c>
      <c r="M1166">
        <v>22.292005872960313</v>
      </c>
      <c r="N1166" t="str">
        <f t="shared" si="108"/>
        <v>E</v>
      </c>
      <c r="O1166">
        <v>-68</v>
      </c>
      <c r="P1166">
        <v>114.17865739005765</v>
      </c>
      <c r="Q1166">
        <v>22.291969745913779</v>
      </c>
      <c r="R1166" t="str">
        <f t="shared" si="109"/>
        <v>E</v>
      </c>
      <c r="S1166">
        <v>-62</v>
      </c>
      <c r="T1166">
        <v>114.17865739005765</v>
      </c>
      <c r="U1166">
        <v>22.291969745913779</v>
      </c>
      <c r="V1166" t="str">
        <f t="shared" si="110"/>
        <v>E</v>
      </c>
      <c r="W1166">
        <v>-61</v>
      </c>
      <c r="X1166">
        <f t="shared" si="111"/>
        <v>114.17602739542929</v>
      </c>
      <c r="Y1166">
        <f t="shared" si="112"/>
        <v>22.295365186316797</v>
      </c>
      <c r="Z1166" t="str">
        <f t="shared" si="113"/>
        <v>E</v>
      </c>
      <c r="AA1166">
        <v>-61</v>
      </c>
    </row>
    <row r="1167" spans="1:27" x14ac:dyDescent="0.3">
      <c r="A1167">
        <v>114.1710225403842</v>
      </c>
      <c r="B1167">
        <v>114.17102254225</v>
      </c>
      <c r="C1167">
        <v>22.298132915778488</v>
      </c>
      <c r="D1167">
        <v>22.298087762688461</v>
      </c>
      <c r="L1167">
        <v>114.17885147458779</v>
      </c>
      <c r="M1167">
        <v>22.29200135676658</v>
      </c>
      <c r="N1167" t="str">
        <f t="shared" si="108"/>
        <v>E</v>
      </c>
      <c r="O1167">
        <v>-68</v>
      </c>
      <c r="P1167">
        <v>114.1786088688602</v>
      </c>
      <c r="Q1167">
        <v>22.291965229647499</v>
      </c>
      <c r="R1167" t="str">
        <f t="shared" si="109"/>
        <v>E</v>
      </c>
      <c r="S1167">
        <v>-62</v>
      </c>
      <c r="T1167">
        <v>114.1786088688602</v>
      </c>
      <c r="U1167">
        <v>22.291965229647499</v>
      </c>
      <c r="V1167" t="str">
        <f t="shared" si="110"/>
        <v>E</v>
      </c>
      <c r="W1167">
        <v>-61</v>
      </c>
      <c r="X1167">
        <f t="shared" si="111"/>
        <v>114.1760225413171</v>
      </c>
      <c r="Y1167">
        <f t="shared" si="112"/>
        <v>22.295410339233474</v>
      </c>
      <c r="Z1167" t="str">
        <f t="shared" si="113"/>
        <v>E</v>
      </c>
      <c r="AA1167">
        <v>-61</v>
      </c>
    </row>
    <row r="1168" spans="1:27" x14ac:dyDescent="0.3">
      <c r="A1168">
        <v>114.1710323197554</v>
      </c>
      <c r="B1168">
        <v>114.17098379788661</v>
      </c>
      <c r="C1168">
        <v>22.296317761709059</v>
      </c>
      <c r="D1168">
        <v>22.296317759968691</v>
      </c>
      <c r="L1168">
        <v>114.17880295337474</v>
      </c>
      <c r="M1168">
        <v>22.291996840558337</v>
      </c>
      <c r="N1168" t="str">
        <f t="shared" si="108"/>
        <v>E</v>
      </c>
      <c r="O1168">
        <v>-68</v>
      </c>
      <c r="P1168">
        <v>114.17856034766746</v>
      </c>
      <c r="Q1168">
        <v>22.291960713366702</v>
      </c>
      <c r="R1168" t="str">
        <f t="shared" si="109"/>
        <v>E</v>
      </c>
      <c r="S1168">
        <v>-62</v>
      </c>
      <c r="T1168">
        <v>114.17856034766746</v>
      </c>
      <c r="U1168">
        <v>22.291960713366702</v>
      </c>
      <c r="V1168" t="str">
        <f t="shared" si="110"/>
        <v>E</v>
      </c>
      <c r="W1168">
        <v>-62</v>
      </c>
      <c r="X1168">
        <f t="shared" si="111"/>
        <v>114.176008058821</v>
      </c>
      <c r="Y1168">
        <f t="shared" si="112"/>
        <v>22.293617760838874</v>
      </c>
      <c r="Z1168" t="str">
        <f t="shared" si="113"/>
        <v>E</v>
      </c>
      <c r="AA1168">
        <v>-64</v>
      </c>
    </row>
    <row r="1169" spans="1:27" x14ac:dyDescent="0.3">
      <c r="A1169">
        <v>114.1710322523338</v>
      </c>
      <c r="B1169">
        <v>114.17104195867989</v>
      </c>
      <c r="C1169">
        <v>22.297952303763811</v>
      </c>
      <c r="D1169">
        <v>22.29790715101915</v>
      </c>
      <c r="L1169">
        <v>114.17875443226279</v>
      </c>
      <c r="M1169">
        <v>22.291987809024672</v>
      </c>
      <c r="N1169" t="str">
        <f t="shared" si="108"/>
        <v>E</v>
      </c>
      <c r="O1169">
        <v>-68</v>
      </c>
      <c r="P1169">
        <v>114.1785118265836</v>
      </c>
      <c r="Q1169">
        <v>22.291951681760459</v>
      </c>
      <c r="R1169" t="str">
        <f t="shared" si="109"/>
        <v>E</v>
      </c>
      <c r="S1169">
        <v>-61</v>
      </c>
      <c r="T1169">
        <v>114.1785118265836</v>
      </c>
      <c r="U1169">
        <v>22.291951681760459</v>
      </c>
      <c r="V1169" t="str">
        <f t="shared" si="110"/>
        <v>E</v>
      </c>
      <c r="W1169">
        <v>-67</v>
      </c>
      <c r="X1169">
        <f t="shared" si="111"/>
        <v>114.17603710550685</v>
      </c>
      <c r="Y1169">
        <f t="shared" si="112"/>
        <v>22.295229727391479</v>
      </c>
      <c r="Z1169" t="str">
        <f t="shared" si="113"/>
        <v>E</v>
      </c>
      <c r="AA1169">
        <v>-66</v>
      </c>
    </row>
    <row r="1170" spans="1:27" x14ac:dyDescent="0.3">
      <c r="A1170">
        <v>114.1710322504712</v>
      </c>
      <c r="B1170">
        <v>114.1710322523338</v>
      </c>
      <c r="C1170">
        <v>22.29799745685461</v>
      </c>
      <c r="D1170">
        <v>22.297952303763811</v>
      </c>
      <c r="L1170">
        <v>114.1787059111571</v>
      </c>
      <c r="M1170">
        <v>22.291978777476483</v>
      </c>
      <c r="N1170" t="str">
        <f t="shared" si="108"/>
        <v>E</v>
      </c>
      <c r="O1170">
        <v>-68</v>
      </c>
      <c r="P1170">
        <v>114.17846330550594</v>
      </c>
      <c r="Q1170">
        <v>22.291942650139706</v>
      </c>
      <c r="R1170" t="str">
        <f t="shared" si="109"/>
        <v>F</v>
      </c>
      <c r="S1170">
        <v>-75</v>
      </c>
      <c r="T1170">
        <v>114.17846330550594</v>
      </c>
      <c r="U1170">
        <v>22.291942650139706</v>
      </c>
      <c r="V1170" t="str">
        <f t="shared" si="110"/>
        <v>E</v>
      </c>
      <c r="W1170">
        <v>-67</v>
      </c>
      <c r="X1170">
        <f t="shared" si="111"/>
        <v>114.17603225140249</v>
      </c>
      <c r="Y1170">
        <f t="shared" si="112"/>
        <v>22.295274880309211</v>
      </c>
      <c r="Z1170" t="str">
        <f t="shared" si="113"/>
        <v>E</v>
      </c>
      <c r="AA1170">
        <v>-66</v>
      </c>
    </row>
    <row r="1171" spans="1:27" x14ac:dyDescent="0.3">
      <c r="A1171">
        <v>114.1710322486086</v>
      </c>
      <c r="B1171">
        <v>114.1710322504712</v>
      </c>
      <c r="C1171">
        <v>22.298042609945131</v>
      </c>
      <c r="D1171">
        <v>22.29799745685461</v>
      </c>
      <c r="L1171">
        <v>114.17865739005765</v>
      </c>
      <c r="M1171">
        <v>22.291969745913779</v>
      </c>
      <c r="N1171" t="str">
        <f t="shared" si="108"/>
        <v>E</v>
      </c>
      <c r="O1171">
        <v>-68</v>
      </c>
      <c r="P1171">
        <v>114.17841478432415</v>
      </c>
      <c r="Q1171">
        <v>22.291938133815385</v>
      </c>
      <c r="R1171" t="str">
        <f t="shared" si="109"/>
        <v>F</v>
      </c>
      <c r="S1171">
        <v>-75</v>
      </c>
      <c r="T1171">
        <v>114.17841478432415</v>
      </c>
      <c r="U1171">
        <v>22.291938133815385</v>
      </c>
      <c r="V1171" t="str">
        <f t="shared" si="110"/>
        <v>E</v>
      </c>
      <c r="W1171">
        <v>-67</v>
      </c>
      <c r="X1171">
        <f t="shared" si="111"/>
        <v>114.1760322495399</v>
      </c>
      <c r="Y1171">
        <f t="shared" si="112"/>
        <v>22.295320033399872</v>
      </c>
      <c r="Z1171" t="str">
        <f t="shared" si="113"/>
        <v>E</v>
      </c>
      <c r="AA1171">
        <v>-66</v>
      </c>
    </row>
    <row r="1172" spans="1:27" x14ac:dyDescent="0.3">
      <c r="A1172">
        <v>114.17104208845601</v>
      </c>
      <c r="B1172">
        <v>114.1710906097854</v>
      </c>
      <c r="C1172">
        <v>22.29475546464672</v>
      </c>
      <c r="D1172">
        <v>22.294755466369519</v>
      </c>
      <c r="L1172">
        <v>114.1786088688602</v>
      </c>
      <c r="M1172">
        <v>22.291965229647499</v>
      </c>
      <c r="N1172" t="str">
        <f t="shared" si="108"/>
        <v>E</v>
      </c>
      <c r="O1172">
        <v>-68</v>
      </c>
      <c r="P1172">
        <v>114.178366263035</v>
      </c>
      <c r="Q1172">
        <v>22.2919381327875</v>
      </c>
      <c r="R1172" t="str">
        <f t="shared" si="109"/>
        <v>F</v>
      </c>
      <c r="S1172">
        <v>-75</v>
      </c>
      <c r="T1172">
        <v>114.178366263035</v>
      </c>
      <c r="U1172">
        <v>22.2919381327875</v>
      </c>
      <c r="V1172" t="str">
        <f t="shared" si="110"/>
        <v>E</v>
      </c>
      <c r="W1172">
        <v>-67</v>
      </c>
      <c r="X1172">
        <f t="shared" si="111"/>
        <v>114.1760663491207</v>
      </c>
      <c r="Y1172">
        <f t="shared" si="112"/>
        <v>22.292055465508117</v>
      </c>
      <c r="Z1172" t="str">
        <f t="shared" si="113"/>
        <v>D</v>
      </c>
      <c r="AA1172">
        <v>-59</v>
      </c>
    </row>
    <row r="1173" spans="1:27" x14ac:dyDescent="0.3">
      <c r="A1173">
        <v>114.1710419623988</v>
      </c>
      <c r="B1173">
        <v>114.1710516687324</v>
      </c>
      <c r="C1173">
        <v>22.297816844836341</v>
      </c>
      <c r="D1173">
        <v>22.29777169209035</v>
      </c>
      <c r="L1173">
        <v>114.17856034766746</v>
      </c>
      <c r="M1173">
        <v>22.291960713366702</v>
      </c>
      <c r="N1173" t="str">
        <f t="shared" si="108"/>
        <v>E</v>
      </c>
      <c r="O1173">
        <v>-68</v>
      </c>
      <c r="P1173">
        <v>114.17831774174584</v>
      </c>
      <c r="Q1173">
        <v>22.291938131745109</v>
      </c>
      <c r="R1173" t="str">
        <f t="shared" si="109"/>
        <v>F</v>
      </c>
      <c r="S1173">
        <v>-70</v>
      </c>
      <c r="T1173">
        <v>114.17831774174584</v>
      </c>
      <c r="U1173">
        <v>22.291938131745109</v>
      </c>
      <c r="V1173" t="str">
        <f t="shared" si="110"/>
        <v>E</v>
      </c>
      <c r="W1173">
        <v>-68</v>
      </c>
      <c r="X1173">
        <f t="shared" si="111"/>
        <v>114.1760468155656</v>
      </c>
      <c r="Y1173">
        <f t="shared" si="112"/>
        <v>22.295094268463345</v>
      </c>
      <c r="Z1173" t="str">
        <f t="shared" si="113"/>
        <v>C</v>
      </c>
      <c r="AA1173">
        <v>-49</v>
      </c>
    </row>
    <row r="1174" spans="1:27" x14ac:dyDescent="0.3">
      <c r="A1174">
        <v>114.1710419605393</v>
      </c>
      <c r="B1174">
        <v>114.1710419623988</v>
      </c>
      <c r="C1174">
        <v>22.297861997927871</v>
      </c>
      <c r="D1174">
        <v>22.297816844836341</v>
      </c>
      <c r="L1174">
        <v>114.1785118265836</v>
      </c>
      <c r="M1174">
        <v>22.291951681760459</v>
      </c>
      <c r="N1174" t="str">
        <f t="shared" si="108"/>
        <v>D</v>
      </c>
      <c r="O1174">
        <v>-55</v>
      </c>
      <c r="P1174">
        <v>114.17826922045668</v>
      </c>
      <c r="Q1174">
        <v>22.291938130688209</v>
      </c>
      <c r="R1174" t="str">
        <f t="shared" si="109"/>
        <v>F</v>
      </c>
      <c r="S1174">
        <v>-75</v>
      </c>
      <c r="T1174">
        <v>114.17826922045668</v>
      </c>
      <c r="U1174">
        <v>22.291938130688209</v>
      </c>
      <c r="V1174" t="str">
        <f t="shared" si="110"/>
        <v>E</v>
      </c>
      <c r="W1174">
        <v>-62</v>
      </c>
      <c r="X1174">
        <f t="shared" si="111"/>
        <v>114.17604196146905</v>
      </c>
      <c r="Y1174">
        <f t="shared" si="112"/>
        <v>22.295139421382107</v>
      </c>
      <c r="Z1174" t="str">
        <f t="shared" si="113"/>
        <v>C</v>
      </c>
      <c r="AA1174">
        <v>-49</v>
      </c>
    </row>
    <row r="1175" spans="1:27" x14ac:dyDescent="0.3">
      <c r="A1175">
        <v>114.17104195867989</v>
      </c>
      <c r="B1175">
        <v>114.1710419605393</v>
      </c>
      <c r="C1175">
        <v>22.29790715101915</v>
      </c>
      <c r="D1175">
        <v>22.297861997927871</v>
      </c>
      <c r="L1175">
        <v>114.17846330550594</v>
      </c>
      <c r="M1175">
        <v>22.291942650139706</v>
      </c>
      <c r="N1175" t="str">
        <f t="shared" si="108"/>
        <v>D</v>
      </c>
      <c r="O1175">
        <v>-51</v>
      </c>
      <c r="P1175">
        <v>114.17822069916754</v>
      </c>
      <c r="Q1175">
        <v>22.291938129616799</v>
      </c>
      <c r="R1175" t="str">
        <f t="shared" si="109"/>
        <v>E</v>
      </c>
      <c r="S1175">
        <v>-68</v>
      </c>
      <c r="T1175">
        <v>114.17822069916754</v>
      </c>
      <c r="U1175">
        <v>22.291938129616799</v>
      </c>
      <c r="V1175" t="str">
        <f t="shared" si="110"/>
        <v>E</v>
      </c>
      <c r="W1175">
        <v>-62</v>
      </c>
      <c r="X1175">
        <f t="shared" si="111"/>
        <v>114.17604195960959</v>
      </c>
      <c r="Y1175">
        <f t="shared" si="112"/>
        <v>22.29518457447351</v>
      </c>
      <c r="Z1175" t="str">
        <f t="shared" si="113"/>
        <v>C</v>
      </c>
      <c r="AA1175">
        <v>-49</v>
      </c>
    </row>
    <row r="1176" spans="1:27" x14ac:dyDescent="0.3">
      <c r="A1176">
        <v>114.1710419493825</v>
      </c>
      <c r="B1176">
        <v>114.1710904718782</v>
      </c>
      <c r="C1176">
        <v>22.298132916471801</v>
      </c>
      <c r="D1176">
        <v>22.298132918194959</v>
      </c>
      <c r="L1176">
        <v>114.17841478432415</v>
      </c>
      <c r="M1176">
        <v>22.291938133815385</v>
      </c>
      <c r="N1176" t="str">
        <f t="shared" si="108"/>
        <v>D</v>
      </c>
      <c r="O1176">
        <v>-51</v>
      </c>
      <c r="P1176">
        <v>114.17817217787839</v>
      </c>
      <c r="Q1176">
        <v>22.291938128530891</v>
      </c>
      <c r="R1176" t="str">
        <f t="shared" si="109"/>
        <v>E</v>
      </c>
      <c r="S1176">
        <v>-68</v>
      </c>
      <c r="T1176">
        <v>114.17817217787839</v>
      </c>
      <c r="U1176">
        <v>22.291938128530891</v>
      </c>
      <c r="V1176" t="str">
        <f t="shared" si="110"/>
        <v>E</v>
      </c>
      <c r="W1176">
        <v>-62</v>
      </c>
      <c r="X1176">
        <f t="shared" si="111"/>
        <v>114.17606621063035</v>
      </c>
      <c r="Y1176">
        <f t="shared" si="112"/>
        <v>22.295432917333379</v>
      </c>
      <c r="Z1176" t="str">
        <f t="shared" si="113"/>
        <v>E</v>
      </c>
      <c r="AA1176">
        <v>-66</v>
      </c>
    </row>
    <row r="1177" spans="1:27" x14ac:dyDescent="0.3">
      <c r="A1177">
        <v>114.1710517956914</v>
      </c>
      <c r="B1177">
        <v>114.1711003166278</v>
      </c>
      <c r="C1177">
        <v>22.294683220018321</v>
      </c>
      <c r="D1177">
        <v>22.294692252360001</v>
      </c>
      <c r="L1177">
        <v>114.178366263035</v>
      </c>
      <c r="M1177">
        <v>22.2919381327875</v>
      </c>
      <c r="N1177" t="str">
        <f t="shared" si="108"/>
        <v>D</v>
      </c>
      <c r="O1177">
        <v>-51</v>
      </c>
      <c r="P1177">
        <v>114.17812365658925</v>
      </c>
      <c r="Q1177">
        <v>22.29193812743047</v>
      </c>
      <c r="R1177" t="str">
        <f t="shared" si="109"/>
        <v>E</v>
      </c>
      <c r="S1177">
        <v>-68</v>
      </c>
      <c r="T1177">
        <v>114.17812365658925</v>
      </c>
      <c r="U1177">
        <v>22.29193812743047</v>
      </c>
      <c r="V1177" t="str">
        <f t="shared" si="110"/>
        <v>E</v>
      </c>
      <c r="W1177">
        <v>-62</v>
      </c>
      <c r="X1177">
        <f t="shared" si="111"/>
        <v>114.17607605615959</v>
      </c>
      <c r="Y1177">
        <f t="shared" si="112"/>
        <v>22.29198773618916</v>
      </c>
      <c r="Z1177" t="str">
        <f t="shared" si="113"/>
        <v>D</v>
      </c>
      <c r="AA1177">
        <v>-59</v>
      </c>
    </row>
    <row r="1178" spans="1:27" x14ac:dyDescent="0.3">
      <c r="A1178">
        <v>114.171051672445</v>
      </c>
      <c r="B1178">
        <v>114.1710613787662</v>
      </c>
      <c r="C1178">
        <v>22.297681385906021</v>
      </c>
      <c r="D1178">
        <v>22.297636233158698</v>
      </c>
      <c r="L1178">
        <v>114.17831774174584</v>
      </c>
      <c r="M1178">
        <v>22.291938131745109</v>
      </c>
      <c r="N1178" t="str">
        <f t="shared" si="108"/>
        <v>F</v>
      </c>
      <c r="O1178">
        <v>-70</v>
      </c>
      <c r="P1178">
        <v>114.17807513530011</v>
      </c>
      <c r="Q1178">
        <v>22.291938126315539</v>
      </c>
      <c r="R1178" t="str">
        <f t="shared" si="109"/>
        <v>E</v>
      </c>
      <c r="S1178">
        <v>-68</v>
      </c>
      <c r="T1178">
        <v>114.17807513530011</v>
      </c>
      <c r="U1178">
        <v>22.291938126315539</v>
      </c>
      <c r="V1178" t="str">
        <f t="shared" si="110"/>
        <v>E</v>
      </c>
      <c r="W1178">
        <v>-62</v>
      </c>
      <c r="X1178">
        <f t="shared" si="111"/>
        <v>114.17605652560559</v>
      </c>
      <c r="Y1178">
        <f t="shared" si="112"/>
        <v>22.294958809532357</v>
      </c>
      <c r="Z1178" t="str">
        <f t="shared" si="113"/>
        <v>C</v>
      </c>
      <c r="AA1178">
        <v>-47</v>
      </c>
    </row>
    <row r="1179" spans="1:27" x14ac:dyDescent="0.3">
      <c r="A1179">
        <v>114.1710516705887</v>
      </c>
      <c r="B1179">
        <v>114.171051672445</v>
      </c>
      <c r="C1179">
        <v>22.297726538998312</v>
      </c>
      <c r="D1179">
        <v>22.297681385906021</v>
      </c>
      <c r="L1179">
        <v>114.17826922045668</v>
      </c>
      <c r="M1179">
        <v>22.291938130688209</v>
      </c>
      <c r="N1179" t="str">
        <f t="shared" si="108"/>
        <v>D</v>
      </c>
      <c r="O1179">
        <v>-57</v>
      </c>
      <c r="P1179">
        <v>114.17802661401095</v>
      </c>
      <c r="Q1179">
        <v>22.291938125186103</v>
      </c>
      <c r="R1179" t="str">
        <f t="shared" si="109"/>
        <v>E</v>
      </c>
      <c r="S1179">
        <v>-68</v>
      </c>
      <c r="T1179">
        <v>114.17802661401095</v>
      </c>
      <c r="U1179">
        <v>22.291938125186103</v>
      </c>
      <c r="V1179" t="str">
        <f t="shared" si="110"/>
        <v>E</v>
      </c>
      <c r="W1179">
        <v>-62</v>
      </c>
      <c r="X1179">
        <f t="shared" si="111"/>
        <v>114.17605167151684</v>
      </c>
      <c r="Y1179">
        <f t="shared" si="112"/>
        <v>22.295003962452167</v>
      </c>
      <c r="Z1179" t="str">
        <f t="shared" si="113"/>
        <v>C</v>
      </c>
      <c r="AA1179">
        <v>-49</v>
      </c>
    </row>
    <row r="1180" spans="1:27" x14ac:dyDescent="0.3">
      <c r="A1180">
        <v>114.1710516687324</v>
      </c>
      <c r="B1180">
        <v>114.1710516705887</v>
      </c>
      <c r="C1180">
        <v>22.29777169209035</v>
      </c>
      <c r="D1180">
        <v>22.297726538998312</v>
      </c>
      <c r="L1180">
        <v>114.17822069916754</v>
      </c>
      <c r="M1180">
        <v>22.291938129616799</v>
      </c>
      <c r="N1180" t="str">
        <f t="shared" si="108"/>
        <v>D</v>
      </c>
      <c r="O1180">
        <v>-57</v>
      </c>
      <c r="P1180">
        <v>114.17797809272184</v>
      </c>
      <c r="Q1180">
        <v>22.291938124042165</v>
      </c>
      <c r="R1180" t="str">
        <f t="shared" si="109"/>
        <v>E</v>
      </c>
      <c r="S1180">
        <v>-68</v>
      </c>
      <c r="T1180">
        <v>114.17797809272184</v>
      </c>
      <c r="U1180">
        <v>22.291938124042165</v>
      </c>
      <c r="V1180" t="str">
        <f t="shared" si="110"/>
        <v>E</v>
      </c>
      <c r="W1180">
        <v>-62</v>
      </c>
      <c r="X1180">
        <f t="shared" si="111"/>
        <v>114.17605166966055</v>
      </c>
      <c r="Y1180">
        <f t="shared" si="112"/>
        <v>22.29504911554433</v>
      </c>
      <c r="Z1180" t="str">
        <f t="shared" si="113"/>
        <v>C</v>
      </c>
      <c r="AA1180">
        <v>-49</v>
      </c>
    </row>
    <row r="1181" spans="1:27" x14ac:dyDescent="0.3">
      <c r="A1181">
        <v>114.1710613824725</v>
      </c>
      <c r="B1181">
        <v>114.1710710887812</v>
      </c>
      <c r="C1181">
        <v>22.29754592697288</v>
      </c>
      <c r="D1181">
        <v>22.297500774224211</v>
      </c>
      <c r="L1181">
        <v>114.17817217787839</v>
      </c>
      <c r="M1181">
        <v>22.291938128530891</v>
      </c>
      <c r="N1181" t="str">
        <f t="shared" si="108"/>
        <v>D</v>
      </c>
      <c r="O1181">
        <v>-57</v>
      </c>
      <c r="P1181">
        <v>114.17792957143274</v>
      </c>
      <c r="Q1181">
        <v>22.291938122883714</v>
      </c>
      <c r="R1181" t="str">
        <f t="shared" si="109"/>
        <v>D</v>
      </c>
      <c r="S1181">
        <v>-59</v>
      </c>
      <c r="T1181">
        <v>114.17792957143274</v>
      </c>
      <c r="U1181">
        <v>22.291938122883714</v>
      </c>
      <c r="V1181" t="str">
        <f t="shared" si="110"/>
        <v>E</v>
      </c>
      <c r="W1181">
        <v>-65</v>
      </c>
      <c r="X1181">
        <f t="shared" si="111"/>
        <v>114.17606623562685</v>
      </c>
      <c r="Y1181">
        <f t="shared" si="112"/>
        <v>22.294823350598545</v>
      </c>
      <c r="Z1181" t="str">
        <f t="shared" si="113"/>
        <v>C</v>
      </c>
      <c r="AA1181">
        <v>-47</v>
      </c>
    </row>
    <row r="1182" spans="1:27" x14ac:dyDescent="0.3">
      <c r="A1182">
        <v>114.17106138061941</v>
      </c>
      <c r="B1182">
        <v>114.1710613824725</v>
      </c>
      <c r="C1182">
        <v>22.297591080065921</v>
      </c>
      <c r="D1182">
        <v>22.29754592697288</v>
      </c>
      <c r="L1182">
        <v>114.17812365658925</v>
      </c>
      <c r="M1182">
        <v>22.29193812743047</v>
      </c>
      <c r="N1182" t="str">
        <f t="shared" si="108"/>
        <v>D</v>
      </c>
      <c r="O1182">
        <v>-55</v>
      </c>
      <c r="P1182">
        <v>114.17788105014364</v>
      </c>
      <c r="Q1182">
        <v>22.291938121710761</v>
      </c>
      <c r="R1182" t="str">
        <f t="shared" si="109"/>
        <v>D</v>
      </c>
      <c r="S1182">
        <v>-59</v>
      </c>
      <c r="T1182">
        <v>114.17788105014364</v>
      </c>
      <c r="U1182">
        <v>22.291938121710761</v>
      </c>
      <c r="V1182" t="str">
        <f t="shared" si="110"/>
        <v>E</v>
      </c>
      <c r="W1182">
        <v>-65</v>
      </c>
      <c r="X1182">
        <f t="shared" si="111"/>
        <v>114.17606138154595</v>
      </c>
      <c r="Y1182">
        <f t="shared" si="112"/>
        <v>22.2948685035194</v>
      </c>
      <c r="Z1182" t="str">
        <f t="shared" si="113"/>
        <v>C</v>
      </c>
      <c r="AA1182">
        <v>-47</v>
      </c>
    </row>
    <row r="1183" spans="1:27" x14ac:dyDescent="0.3">
      <c r="A1183">
        <v>114.1710613787662</v>
      </c>
      <c r="B1183">
        <v>114.17106138061941</v>
      </c>
      <c r="C1183">
        <v>22.297636233158698</v>
      </c>
      <c r="D1183">
        <v>22.297591080065921</v>
      </c>
      <c r="L1183">
        <v>114.17807513530011</v>
      </c>
      <c r="M1183">
        <v>22.291938126315539</v>
      </c>
      <c r="N1183" t="str">
        <f t="shared" si="108"/>
        <v>D</v>
      </c>
      <c r="O1183">
        <v>-55</v>
      </c>
      <c r="P1183">
        <v>114.17783252885449</v>
      </c>
      <c r="Q1183">
        <v>22.291938120523294</v>
      </c>
      <c r="R1183" t="str">
        <f t="shared" si="109"/>
        <v>D</v>
      </c>
      <c r="S1183">
        <v>-59</v>
      </c>
      <c r="T1183">
        <v>114.17783252885449</v>
      </c>
      <c r="U1183">
        <v>22.291938120523294</v>
      </c>
      <c r="V1183" t="str">
        <f t="shared" si="110"/>
        <v>E</v>
      </c>
      <c r="W1183">
        <v>-64</v>
      </c>
      <c r="X1183">
        <f t="shared" si="111"/>
        <v>114.1760613796928</v>
      </c>
      <c r="Y1183">
        <f t="shared" si="112"/>
        <v>22.294913656612309</v>
      </c>
      <c r="Z1183" t="str">
        <f t="shared" si="113"/>
        <v>C</v>
      </c>
      <c r="AA1183">
        <v>-47</v>
      </c>
    </row>
    <row r="1184" spans="1:27" x14ac:dyDescent="0.3">
      <c r="A1184">
        <v>114.1710712101321</v>
      </c>
      <c r="B1184">
        <v>114.1710226888775</v>
      </c>
      <c r="C1184">
        <v>22.294538730757839</v>
      </c>
      <c r="D1184">
        <v>22.294538729029259</v>
      </c>
      <c r="L1184">
        <v>114.17802661401095</v>
      </c>
      <c r="M1184">
        <v>22.291938125186103</v>
      </c>
      <c r="N1184" t="str">
        <f t="shared" si="108"/>
        <v>D</v>
      </c>
      <c r="O1184">
        <v>-55</v>
      </c>
      <c r="P1184">
        <v>114.17778400756535</v>
      </c>
      <c r="Q1184">
        <v>22.291938119321319</v>
      </c>
      <c r="R1184" t="str">
        <f t="shared" si="109"/>
        <v>D</v>
      </c>
      <c r="S1184">
        <v>-59</v>
      </c>
      <c r="T1184">
        <v>114.17778400756535</v>
      </c>
      <c r="U1184">
        <v>22.291938119321319</v>
      </c>
      <c r="V1184" t="str">
        <f t="shared" si="110"/>
        <v>E</v>
      </c>
      <c r="W1184">
        <v>-64</v>
      </c>
      <c r="X1184">
        <f t="shared" si="111"/>
        <v>114.17604694950479</v>
      </c>
      <c r="Y1184">
        <f t="shared" si="112"/>
        <v>22.291838729893549</v>
      </c>
      <c r="Z1184" t="str">
        <f t="shared" si="113"/>
        <v>E</v>
      </c>
      <c r="AA1184">
        <v>-65</v>
      </c>
    </row>
    <row r="1185" spans="1:27" x14ac:dyDescent="0.3">
      <c r="A1185">
        <v>114.1710711698079</v>
      </c>
      <c r="B1185">
        <v>114.1710226485865</v>
      </c>
      <c r="C1185">
        <v>22.295523068492681</v>
      </c>
      <c r="D1185">
        <v>22.295514036143111</v>
      </c>
      <c r="L1185">
        <v>114.17797809272184</v>
      </c>
      <c r="M1185">
        <v>22.291938124042165</v>
      </c>
      <c r="N1185" t="str">
        <f t="shared" si="108"/>
        <v>D</v>
      </c>
      <c r="O1185">
        <v>-55</v>
      </c>
      <c r="P1185">
        <v>114.17773548627625</v>
      </c>
      <c r="Q1185">
        <v>22.291938118104841</v>
      </c>
      <c r="R1185" t="str">
        <f t="shared" si="109"/>
        <v>D</v>
      </c>
      <c r="S1185">
        <v>-59</v>
      </c>
      <c r="T1185">
        <v>114.17773548627625</v>
      </c>
      <c r="U1185">
        <v>22.291938118104841</v>
      </c>
      <c r="V1185" t="str">
        <f t="shared" si="110"/>
        <v>E</v>
      </c>
      <c r="W1185">
        <v>-64</v>
      </c>
      <c r="X1185">
        <f t="shared" si="111"/>
        <v>114.1760469091972</v>
      </c>
      <c r="Y1185">
        <f t="shared" si="112"/>
        <v>22.292818552317893</v>
      </c>
      <c r="Z1185" t="str">
        <f t="shared" si="113"/>
        <v>D</v>
      </c>
      <c r="AA1185">
        <v>-53</v>
      </c>
    </row>
    <row r="1186" spans="1:27" x14ac:dyDescent="0.3">
      <c r="A1186">
        <v>114.1710710906312</v>
      </c>
      <c r="B1186">
        <v>114.1710807969305</v>
      </c>
      <c r="C1186">
        <v>22.29745562113067</v>
      </c>
      <c r="D1186">
        <v>22.29741046838091</v>
      </c>
      <c r="L1186">
        <v>114.17792957143274</v>
      </c>
      <c r="M1186">
        <v>22.291938122883714</v>
      </c>
      <c r="N1186" t="str">
        <f t="shared" si="108"/>
        <v>D</v>
      </c>
      <c r="O1186">
        <v>-55</v>
      </c>
      <c r="P1186">
        <v>114.17768696498715</v>
      </c>
      <c r="Q1186">
        <v>22.291938116873858</v>
      </c>
      <c r="R1186" t="str">
        <f t="shared" si="109"/>
        <v>D</v>
      </c>
      <c r="S1186">
        <v>-59</v>
      </c>
      <c r="T1186">
        <v>114.17768696498715</v>
      </c>
      <c r="U1186">
        <v>22.291938116873858</v>
      </c>
      <c r="V1186" t="str">
        <f t="shared" si="110"/>
        <v>E</v>
      </c>
      <c r="W1186">
        <v>-64</v>
      </c>
      <c r="X1186">
        <f t="shared" si="111"/>
        <v>114.17607594378084</v>
      </c>
      <c r="Y1186">
        <f t="shared" si="112"/>
        <v>22.294733044755791</v>
      </c>
      <c r="Z1186" t="str">
        <f t="shared" si="113"/>
        <v>C</v>
      </c>
      <c r="AA1186">
        <v>-47</v>
      </c>
    </row>
    <row r="1187" spans="1:27" x14ac:dyDescent="0.3">
      <c r="A1187">
        <v>114.1710710887812</v>
      </c>
      <c r="B1187">
        <v>114.1710710906312</v>
      </c>
      <c r="C1187">
        <v>22.297500774224211</v>
      </c>
      <c r="D1187">
        <v>22.29745562113067</v>
      </c>
      <c r="L1187">
        <v>114.17788105014364</v>
      </c>
      <c r="M1187">
        <v>22.291938121710761</v>
      </c>
      <c r="N1187" t="str">
        <f t="shared" si="108"/>
        <v>D</v>
      </c>
      <c r="O1187">
        <v>-55</v>
      </c>
      <c r="P1187">
        <v>114.17763844383344</v>
      </c>
      <c r="Q1187">
        <v>22.291933600317424</v>
      </c>
      <c r="R1187" t="str">
        <f t="shared" si="109"/>
        <v>D</v>
      </c>
      <c r="S1187">
        <v>-59</v>
      </c>
      <c r="T1187">
        <v>114.17763844383344</v>
      </c>
      <c r="U1187">
        <v>22.291933600317424</v>
      </c>
      <c r="V1187" t="str">
        <f t="shared" si="110"/>
        <v>E</v>
      </c>
      <c r="W1187">
        <v>-64</v>
      </c>
      <c r="X1187">
        <f t="shared" si="111"/>
        <v>114.1760710897062</v>
      </c>
      <c r="Y1187">
        <f t="shared" si="112"/>
        <v>22.294778197677442</v>
      </c>
      <c r="Z1187" t="str">
        <f t="shared" si="113"/>
        <v>C</v>
      </c>
      <c r="AA1187">
        <v>-47</v>
      </c>
    </row>
    <row r="1188" spans="1:27" x14ac:dyDescent="0.3">
      <c r="A1188">
        <v>114.17108084125501</v>
      </c>
      <c r="B1188">
        <v>114.1710323197554</v>
      </c>
      <c r="C1188">
        <v>22.296326794054909</v>
      </c>
      <c r="D1188">
        <v>22.296317761709059</v>
      </c>
      <c r="L1188">
        <v>114.17783252885449</v>
      </c>
      <c r="M1188">
        <v>22.291938120523294</v>
      </c>
      <c r="N1188" t="str">
        <f t="shared" si="108"/>
        <v>D</v>
      </c>
      <c r="O1188">
        <v>-55</v>
      </c>
      <c r="P1188">
        <v>114.17758992268134</v>
      </c>
      <c r="Q1188">
        <v>22.291929083746478</v>
      </c>
      <c r="R1188" t="str">
        <f t="shared" si="109"/>
        <v>E</v>
      </c>
      <c r="S1188">
        <v>-67</v>
      </c>
      <c r="T1188">
        <v>114.17758992268134</v>
      </c>
      <c r="U1188">
        <v>22.291929083746478</v>
      </c>
      <c r="V1188" t="str">
        <f t="shared" si="110"/>
        <v>E</v>
      </c>
      <c r="W1188">
        <v>-64</v>
      </c>
      <c r="X1188">
        <f t="shared" si="111"/>
        <v>114.17605658050519</v>
      </c>
      <c r="Y1188">
        <f t="shared" si="112"/>
        <v>22.293622277881983</v>
      </c>
      <c r="Z1188" t="str">
        <f t="shared" si="113"/>
        <v>E</v>
      </c>
      <c r="AA1188">
        <v>-64</v>
      </c>
    </row>
    <row r="1189" spans="1:27" x14ac:dyDescent="0.3">
      <c r="A1189">
        <v>114.171080800255</v>
      </c>
      <c r="B1189">
        <v>114.1710905065424</v>
      </c>
      <c r="C1189">
        <v>22.297329192811471</v>
      </c>
      <c r="D1189">
        <v>22.297284040060429</v>
      </c>
      <c r="L1189">
        <v>114.17778400756535</v>
      </c>
      <c r="M1189">
        <v>22.291938119321319</v>
      </c>
      <c r="N1189" t="str">
        <f t="shared" si="108"/>
        <v>D</v>
      </c>
      <c r="O1189">
        <v>-58</v>
      </c>
      <c r="P1189">
        <v>114.17754140139539</v>
      </c>
      <c r="Q1189">
        <v>22.29192908247197</v>
      </c>
      <c r="R1189" t="str">
        <f t="shared" si="109"/>
        <v>E</v>
      </c>
      <c r="S1189">
        <v>-65</v>
      </c>
      <c r="T1189">
        <v>114.17754140139539</v>
      </c>
      <c r="U1189">
        <v>22.29192908247197</v>
      </c>
      <c r="V1189" t="str">
        <f t="shared" si="110"/>
        <v>E</v>
      </c>
      <c r="W1189">
        <v>-62</v>
      </c>
      <c r="X1189">
        <f t="shared" si="111"/>
        <v>114.1760856533987</v>
      </c>
      <c r="Y1189">
        <f t="shared" si="112"/>
        <v>22.294606616435949</v>
      </c>
      <c r="Z1189" t="str">
        <f t="shared" si="113"/>
        <v>D</v>
      </c>
      <c r="AA1189">
        <v>-57</v>
      </c>
    </row>
    <row r="1190" spans="1:27" x14ac:dyDescent="0.3">
      <c r="A1190">
        <v>114.1710807987774</v>
      </c>
      <c r="B1190">
        <v>114.171080800255</v>
      </c>
      <c r="C1190">
        <v>22.297365315286871</v>
      </c>
      <c r="D1190">
        <v>22.297329192811471</v>
      </c>
      <c r="L1190">
        <v>114.17773548627625</v>
      </c>
      <c r="M1190">
        <v>22.291938118104841</v>
      </c>
      <c r="N1190" t="str">
        <f t="shared" si="108"/>
        <v>D</v>
      </c>
      <c r="O1190">
        <v>-58</v>
      </c>
      <c r="P1190">
        <v>114.1774928802495</v>
      </c>
      <c r="Q1190">
        <v>22.291924565872009</v>
      </c>
      <c r="R1190" t="str">
        <f t="shared" si="109"/>
        <v>E</v>
      </c>
      <c r="S1190">
        <v>-65</v>
      </c>
      <c r="T1190">
        <v>114.1774928802495</v>
      </c>
      <c r="U1190">
        <v>22.291924565872009</v>
      </c>
      <c r="V1190" t="str">
        <f t="shared" si="110"/>
        <v>E</v>
      </c>
      <c r="W1190">
        <v>-62</v>
      </c>
      <c r="X1190">
        <f t="shared" si="111"/>
        <v>114.1760807995162</v>
      </c>
      <c r="Y1190">
        <f t="shared" si="112"/>
        <v>22.29464725404917</v>
      </c>
      <c r="Z1190" t="str">
        <f t="shared" si="113"/>
        <v>D</v>
      </c>
      <c r="AA1190">
        <v>-57</v>
      </c>
    </row>
    <row r="1191" spans="1:27" x14ac:dyDescent="0.3">
      <c r="A1191">
        <v>114.1710807969305</v>
      </c>
      <c r="B1191">
        <v>114.1710807987774</v>
      </c>
      <c r="C1191">
        <v>22.29741046838091</v>
      </c>
      <c r="D1191">
        <v>22.297365315286871</v>
      </c>
      <c r="L1191">
        <v>114.17768696498715</v>
      </c>
      <c r="M1191">
        <v>22.291938116873858</v>
      </c>
      <c r="N1191" t="str">
        <f t="shared" si="108"/>
        <v>D</v>
      </c>
      <c r="O1191">
        <v>-58</v>
      </c>
      <c r="P1191">
        <v>114.17744435910515</v>
      </c>
      <c r="Q1191">
        <v>22.291920049257538</v>
      </c>
      <c r="R1191" t="str">
        <f t="shared" si="109"/>
        <v>E</v>
      </c>
      <c r="S1191">
        <v>-65</v>
      </c>
      <c r="T1191">
        <v>114.17744435910515</v>
      </c>
      <c r="U1191">
        <v>22.291920049257538</v>
      </c>
      <c r="V1191" t="str">
        <f t="shared" si="110"/>
        <v>E</v>
      </c>
      <c r="W1191">
        <v>-62</v>
      </c>
      <c r="X1191">
        <f t="shared" si="111"/>
        <v>114.17608079785394</v>
      </c>
      <c r="Y1191">
        <f t="shared" si="112"/>
        <v>22.294687891833892</v>
      </c>
      <c r="Z1191" t="str">
        <f t="shared" si="113"/>
        <v>C</v>
      </c>
      <c r="AA1191">
        <v>-47</v>
      </c>
    </row>
    <row r="1192" spans="1:27" x14ac:dyDescent="0.3">
      <c r="A1192">
        <v>114.1710906097854</v>
      </c>
      <c r="B1192">
        <v>114.1711391307493</v>
      </c>
      <c r="C1192">
        <v>22.294755466369519</v>
      </c>
      <c r="D1192">
        <v>22.294764498699521</v>
      </c>
      <c r="L1192">
        <v>114.17763844383344</v>
      </c>
      <c r="M1192">
        <v>22.291933600317424</v>
      </c>
      <c r="N1192" t="str">
        <f t="shared" si="108"/>
        <v>D</v>
      </c>
      <c r="O1192">
        <v>-58</v>
      </c>
      <c r="P1192">
        <v>114.17739583796549</v>
      </c>
      <c r="Q1192">
        <v>22.291915532628554</v>
      </c>
      <c r="R1192" t="str">
        <f t="shared" si="109"/>
        <v>E</v>
      </c>
      <c r="S1192">
        <v>-65</v>
      </c>
      <c r="T1192">
        <v>114.17739583796549</v>
      </c>
      <c r="U1192">
        <v>22.291915532628554</v>
      </c>
      <c r="V1192" t="str">
        <f t="shared" si="110"/>
        <v>E</v>
      </c>
      <c r="W1192">
        <v>-61</v>
      </c>
      <c r="X1192">
        <f t="shared" si="111"/>
        <v>114.17611487026734</v>
      </c>
      <c r="Y1192">
        <f t="shared" si="112"/>
        <v>22.292059982534521</v>
      </c>
      <c r="Z1192" t="str">
        <f t="shared" si="113"/>
        <v>D</v>
      </c>
      <c r="AA1192">
        <v>-59</v>
      </c>
    </row>
    <row r="1193" spans="1:27" x14ac:dyDescent="0.3">
      <c r="A1193">
        <v>114.1710905452606</v>
      </c>
      <c r="B1193">
        <v>114.17108084125501</v>
      </c>
      <c r="C1193">
        <v>22.296335825018321</v>
      </c>
      <c r="D1193">
        <v>22.296326794054909</v>
      </c>
      <c r="L1193">
        <v>114.17758992268134</v>
      </c>
      <c r="M1193">
        <v>22.291929083746478</v>
      </c>
      <c r="N1193" t="str">
        <f t="shared" si="108"/>
        <v>D</v>
      </c>
      <c r="O1193">
        <v>-58</v>
      </c>
      <c r="P1193">
        <v>114.17734731682739</v>
      </c>
      <c r="Q1193">
        <v>22.291911015985075</v>
      </c>
      <c r="R1193" t="str">
        <f t="shared" si="109"/>
        <v>E</v>
      </c>
      <c r="S1193">
        <v>-65</v>
      </c>
      <c r="T1193">
        <v>114.17734731682739</v>
      </c>
      <c r="U1193">
        <v>22.291911015985075</v>
      </c>
      <c r="V1193" t="str">
        <f t="shared" si="110"/>
        <v>E</v>
      </c>
      <c r="W1193">
        <v>-61</v>
      </c>
      <c r="X1193">
        <f t="shared" si="111"/>
        <v>114.17608569325779</v>
      </c>
      <c r="Y1193">
        <f t="shared" si="112"/>
        <v>22.293631309536615</v>
      </c>
      <c r="Z1193" t="str">
        <f t="shared" si="113"/>
        <v>E</v>
      </c>
      <c r="AA1193">
        <v>-64</v>
      </c>
    </row>
    <row r="1194" spans="1:27" x14ac:dyDescent="0.3">
      <c r="A1194">
        <v>114.1710905102299</v>
      </c>
      <c r="B1194">
        <v>114.1711002165049</v>
      </c>
      <c r="C1194">
        <v>22.297193733870699</v>
      </c>
      <c r="D1194">
        <v>22.297148581118321</v>
      </c>
      <c r="L1194">
        <v>114.17754140139539</v>
      </c>
      <c r="M1194">
        <v>22.29192908247197</v>
      </c>
      <c r="N1194" t="str">
        <f t="shared" si="108"/>
        <v>D</v>
      </c>
      <c r="O1194">
        <v>-58</v>
      </c>
      <c r="P1194">
        <v>114.17729879554764</v>
      </c>
      <c r="Q1194">
        <v>22.291911014638035</v>
      </c>
      <c r="R1194" t="str">
        <f t="shared" si="109"/>
        <v>E</v>
      </c>
      <c r="S1194">
        <v>-65</v>
      </c>
      <c r="T1194">
        <v>114.17729879554764</v>
      </c>
      <c r="U1194">
        <v>22.291911014638035</v>
      </c>
      <c r="V1194" t="str">
        <f t="shared" si="110"/>
        <v>E</v>
      </c>
      <c r="W1194">
        <v>-61</v>
      </c>
      <c r="X1194">
        <f t="shared" si="111"/>
        <v>114.17609536336739</v>
      </c>
      <c r="Y1194">
        <f t="shared" si="112"/>
        <v>22.29447115749451</v>
      </c>
      <c r="Z1194" t="str">
        <f t="shared" si="113"/>
        <v>D</v>
      </c>
      <c r="AA1194">
        <v>-58</v>
      </c>
    </row>
    <row r="1195" spans="1:27" x14ac:dyDescent="0.3">
      <c r="A1195">
        <v>114.1710905083862</v>
      </c>
      <c r="B1195">
        <v>114.1710905102299</v>
      </c>
      <c r="C1195">
        <v>22.29723888696569</v>
      </c>
      <c r="D1195">
        <v>22.297193733870699</v>
      </c>
      <c r="L1195">
        <v>114.1774928802495</v>
      </c>
      <c r="M1195">
        <v>22.291924565872009</v>
      </c>
      <c r="N1195" t="str">
        <f t="shared" si="108"/>
        <v>D</v>
      </c>
      <c r="O1195">
        <v>-58</v>
      </c>
      <c r="P1195">
        <v>114.1772502744158</v>
      </c>
      <c r="Q1195">
        <v>22.291906497965524</v>
      </c>
      <c r="R1195" t="str">
        <f t="shared" si="109"/>
        <v>E</v>
      </c>
      <c r="S1195">
        <v>-65</v>
      </c>
      <c r="T1195">
        <v>114.1772502744158</v>
      </c>
      <c r="U1195">
        <v>22.291906497965524</v>
      </c>
      <c r="V1195" t="str">
        <f t="shared" si="110"/>
        <v>E</v>
      </c>
      <c r="W1195">
        <v>-61</v>
      </c>
      <c r="X1195">
        <f t="shared" si="111"/>
        <v>114.17609050930804</v>
      </c>
      <c r="Y1195">
        <f t="shared" si="112"/>
        <v>22.294516310418192</v>
      </c>
      <c r="Z1195" t="str">
        <f t="shared" si="113"/>
        <v>D</v>
      </c>
      <c r="AA1195">
        <v>-58</v>
      </c>
    </row>
    <row r="1196" spans="1:27" x14ac:dyDescent="0.3">
      <c r="A1196">
        <v>114.1710905065424</v>
      </c>
      <c r="B1196">
        <v>114.1710905083862</v>
      </c>
      <c r="C1196">
        <v>22.297284040060429</v>
      </c>
      <c r="D1196">
        <v>22.29723888696569</v>
      </c>
      <c r="L1196">
        <v>114.17744435910515</v>
      </c>
      <c r="M1196">
        <v>22.291920049257538</v>
      </c>
      <c r="N1196" t="str">
        <f t="shared" si="108"/>
        <v>E</v>
      </c>
      <c r="O1196">
        <v>-60</v>
      </c>
      <c r="P1196">
        <v>114.17720175328554</v>
      </c>
      <c r="Q1196">
        <v>22.291901981278517</v>
      </c>
      <c r="R1196" t="str">
        <f t="shared" si="109"/>
        <v>E</v>
      </c>
      <c r="S1196">
        <v>-65</v>
      </c>
      <c r="T1196">
        <v>114.17720175328554</v>
      </c>
      <c r="U1196">
        <v>22.291901981278517</v>
      </c>
      <c r="V1196" t="str">
        <f t="shared" si="110"/>
        <v>E</v>
      </c>
      <c r="W1196">
        <v>-61</v>
      </c>
      <c r="X1196">
        <f t="shared" si="111"/>
        <v>114.17609050746429</v>
      </c>
      <c r="Y1196">
        <f t="shared" si="112"/>
        <v>22.294561463513059</v>
      </c>
      <c r="Z1196" t="str">
        <f t="shared" si="113"/>
        <v>D</v>
      </c>
      <c r="AA1196">
        <v>-58</v>
      </c>
    </row>
    <row r="1197" spans="1:27" x14ac:dyDescent="0.3">
      <c r="A1197">
        <v>114.1711003166278</v>
      </c>
      <c r="B1197">
        <v>114.1711488379355</v>
      </c>
      <c r="C1197">
        <v>22.294692252360001</v>
      </c>
      <c r="D1197">
        <v>22.294692254065382</v>
      </c>
      <c r="L1197">
        <v>114.17739583796549</v>
      </c>
      <c r="M1197">
        <v>22.291915532628554</v>
      </c>
      <c r="N1197" t="str">
        <f t="shared" si="108"/>
        <v>E</v>
      </c>
      <c r="O1197">
        <v>-61</v>
      </c>
      <c r="P1197">
        <v>114.17715323215999</v>
      </c>
      <c r="Q1197">
        <v>22.291897464576998</v>
      </c>
      <c r="R1197" t="str">
        <f t="shared" si="109"/>
        <v>F</v>
      </c>
      <c r="S1197">
        <v>-73</v>
      </c>
      <c r="T1197">
        <v>114.17715323215999</v>
      </c>
      <c r="U1197">
        <v>22.291897464576998</v>
      </c>
      <c r="V1197" t="str">
        <f t="shared" si="110"/>
        <v>D</v>
      </c>
      <c r="W1197">
        <v>-57</v>
      </c>
      <c r="X1197">
        <f t="shared" si="111"/>
        <v>114.17612457728166</v>
      </c>
      <c r="Y1197">
        <f t="shared" si="112"/>
        <v>22.29199225321269</v>
      </c>
      <c r="Z1197" t="str">
        <f t="shared" si="113"/>
        <v>D</v>
      </c>
      <c r="AA1197">
        <v>-59</v>
      </c>
    </row>
    <row r="1198" spans="1:27" x14ac:dyDescent="0.3">
      <c r="A1198">
        <v>114.1711002201862</v>
      </c>
      <c r="B1198">
        <v>114.17110992644859</v>
      </c>
      <c r="C1198">
        <v>22.297058274927089</v>
      </c>
      <c r="D1198">
        <v>22.297013122173379</v>
      </c>
      <c r="L1198">
        <v>114.17734731682739</v>
      </c>
      <c r="M1198">
        <v>22.291911015985075</v>
      </c>
      <c r="N1198" t="str">
        <f t="shared" si="108"/>
        <v>E</v>
      </c>
      <c r="O1198">
        <v>-61</v>
      </c>
      <c r="P1198">
        <v>114.17710471103595</v>
      </c>
      <c r="Q1198">
        <v>22.291892947860969</v>
      </c>
      <c r="R1198" t="str">
        <f t="shared" si="109"/>
        <v>F</v>
      </c>
      <c r="S1198">
        <v>-73</v>
      </c>
      <c r="T1198">
        <v>114.17710471103595</v>
      </c>
      <c r="U1198">
        <v>22.291892947860969</v>
      </c>
      <c r="V1198" t="str">
        <f t="shared" si="110"/>
        <v>D</v>
      </c>
      <c r="W1198">
        <v>-57</v>
      </c>
      <c r="X1198">
        <f t="shared" si="111"/>
        <v>114.17610507331739</v>
      </c>
      <c r="Y1198">
        <f t="shared" si="112"/>
        <v>22.294335698550231</v>
      </c>
      <c r="Z1198" t="str">
        <f t="shared" si="113"/>
        <v>D</v>
      </c>
      <c r="AA1198">
        <v>-58</v>
      </c>
    </row>
    <row r="1199" spans="1:27" x14ac:dyDescent="0.3">
      <c r="A1199">
        <v>114.1711002183455</v>
      </c>
      <c r="B1199">
        <v>114.1711002201862</v>
      </c>
      <c r="C1199">
        <v>22.29710342802283</v>
      </c>
      <c r="D1199">
        <v>22.297058274927089</v>
      </c>
      <c r="L1199">
        <v>114.17729879554764</v>
      </c>
      <c r="M1199">
        <v>22.291911014638035</v>
      </c>
      <c r="N1199" t="str">
        <f t="shared" si="108"/>
        <v>E</v>
      </c>
      <c r="O1199">
        <v>-61</v>
      </c>
      <c r="P1199">
        <v>114.1770561897625</v>
      </c>
      <c r="Q1199">
        <v>22.291892946441397</v>
      </c>
      <c r="R1199" t="str">
        <f t="shared" si="109"/>
        <v>F</v>
      </c>
      <c r="S1199">
        <v>-73</v>
      </c>
      <c r="T1199">
        <v>114.1770561897625</v>
      </c>
      <c r="U1199">
        <v>22.291892946441397</v>
      </c>
      <c r="V1199" t="str">
        <f t="shared" si="110"/>
        <v>D</v>
      </c>
      <c r="W1199">
        <v>-57</v>
      </c>
      <c r="X1199">
        <f t="shared" si="111"/>
        <v>114.17610021926585</v>
      </c>
      <c r="Y1199">
        <f t="shared" si="112"/>
        <v>22.294380851474958</v>
      </c>
      <c r="Z1199" t="str">
        <f t="shared" si="113"/>
        <v>D</v>
      </c>
      <c r="AA1199">
        <v>-58</v>
      </c>
    </row>
    <row r="1200" spans="1:27" x14ac:dyDescent="0.3">
      <c r="A1200">
        <v>114.1711002165049</v>
      </c>
      <c r="B1200">
        <v>114.1711002183455</v>
      </c>
      <c r="C1200">
        <v>22.297148581118321</v>
      </c>
      <c r="D1200">
        <v>22.29710342802283</v>
      </c>
      <c r="L1200">
        <v>114.1772502744158</v>
      </c>
      <c r="M1200">
        <v>22.291906497965524</v>
      </c>
      <c r="N1200" t="str">
        <f t="shared" si="108"/>
        <v>E</v>
      </c>
      <c r="O1200">
        <v>-61</v>
      </c>
      <c r="P1200">
        <v>114.17701252077174</v>
      </c>
      <c r="Q1200">
        <v>22.291888429841062</v>
      </c>
      <c r="R1200" t="str">
        <f t="shared" si="109"/>
        <v>F</v>
      </c>
      <c r="S1200">
        <v>-73</v>
      </c>
      <c r="T1200">
        <v>114.17701252077174</v>
      </c>
      <c r="U1200">
        <v>22.291888429841062</v>
      </c>
      <c r="V1200" t="str">
        <f t="shared" si="110"/>
        <v>D</v>
      </c>
      <c r="W1200">
        <v>-57</v>
      </c>
      <c r="X1200">
        <f t="shared" si="111"/>
        <v>114.17610021742519</v>
      </c>
      <c r="Y1200">
        <f t="shared" si="112"/>
        <v>22.294426004570575</v>
      </c>
      <c r="Z1200" t="str">
        <f t="shared" si="113"/>
        <v>D</v>
      </c>
      <c r="AA1200">
        <v>-58</v>
      </c>
    </row>
    <row r="1201" spans="1:27" x14ac:dyDescent="0.3">
      <c r="A1201">
        <v>114.1711099525407</v>
      </c>
      <c r="B1201">
        <v>114.1710905452606</v>
      </c>
      <c r="C1201">
        <v>22.296371948183261</v>
      </c>
      <c r="D1201">
        <v>22.296335825018321</v>
      </c>
      <c r="L1201">
        <v>114.17720175328554</v>
      </c>
      <c r="M1201">
        <v>22.291901981278517</v>
      </c>
      <c r="N1201" t="str">
        <f t="shared" si="108"/>
        <v>E</v>
      </c>
      <c r="O1201">
        <v>-61</v>
      </c>
      <c r="P1201">
        <v>114.17696885178253</v>
      </c>
      <c r="Q1201">
        <v>22.291883913227675</v>
      </c>
      <c r="R1201" t="str">
        <f t="shared" si="109"/>
        <v>F</v>
      </c>
      <c r="S1201">
        <v>-73</v>
      </c>
      <c r="T1201">
        <v>114.17696885178253</v>
      </c>
      <c r="U1201">
        <v>22.291883913227675</v>
      </c>
      <c r="V1201" t="str">
        <f t="shared" si="110"/>
        <v>D</v>
      </c>
      <c r="W1201">
        <v>-56</v>
      </c>
      <c r="X1201">
        <f t="shared" si="111"/>
        <v>114.17610024890064</v>
      </c>
      <c r="Y1201">
        <f t="shared" si="112"/>
        <v>22.29365388660079</v>
      </c>
      <c r="Z1201" t="str">
        <f t="shared" si="113"/>
        <v>E</v>
      </c>
      <c r="AA1201">
        <v>-65</v>
      </c>
    </row>
    <row r="1202" spans="1:27" x14ac:dyDescent="0.3">
      <c r="A1202">
        <v>114.17110993012361</v>
      </c>
      <c r="B1202">
        <v>114.1711196363736</v>
      </c>
      <c r="C1202">
        <v>22.296922815980651</v>
      </c>
      <c r="D1202">
        <v>22.296877663225601</v>
      </c>
      <c r="L1202">
        <v>114.17715323215999</v>
      </c>
      <c r="M1202">
        <v>22.291897464576998</v>
      </c>
      <c r="N1202" t="str">
        <f t="shared" si="108"/>
        <v>E</v>
      </c>
      <c r="O1202">
        <v>-67</v>
      </c>
      <c r="P1202">
        <v>114.1769203306707</v>
      </c>
      <c r="Q1202">
        <v>22.291879396456508</v>
      </c>
      <c r="R1202" t="str">
        <f t="shared" si="109"/>
        <v>F</v>
      </c>
      <c r="S1202">
        <v>-75</v>
      </c>
      <c r="T1202">
        <v>114.1769203306707</v>
      </c>
      <c r="U1202">
        <v>22.291879396456508</v>
      </c>
      <c r="V1202" t="str">
        <f t="shared" si="110"/>
        <v>D</v>
      </c>
      <c r="W1202">
        <v>-56</v>
      </c>
      <c r="X1202">
        <f t="shared" si="111"/>
        <v>114.17611478324861</v>
      </c>
      <c r="Y1202">
        <f t="shared" si="112"/>
        <v>22.294200239603125</v>
      </c>
      <c r="Z1202" t="str">
        <f t="shared" si="113"/>
        <v>E</v>
      </c>
      <c r="AA1202">
        <v>-63</v>
      </c>
    </row>
    <row r="1203" spans="1:27" x14ac:dyDescent="0.3">
      <c r="A1203">
        <v>114.1711099282861</v>
      </c>
      <c r="B1203">
        <v>114.17110993012361</v>
      </c>
      <c r="C1203">
        <v>22.29696796907713</v>
      </c>
      <c r="D1203">
        <v>22.296922815980651</v>
      </c>
      <c r="L1203">
        <v>114.17710471103595</v>
      </c>
      <c r="M1203">
        <v>22.291892947860969</v>
      </c>
      <c r="N1203" t="str">
        <f t="shared" si="108"/>
        <v>F</v>
      </c>
      <c r="O1203">
        <v>-72</v>
      </c>
      <c r="P1203">
        <v>114.1768718095604</v>
      </c>
      <c r="Q1203">
        <v>22.291874879670839</v>
      </c>
      <c r="R1203" t="str">
        <f t="shared" si="109"/>
        <v>F</v>
      </c>
      <c r="S1203">
        <v>-75</v>
      </c>
      <c r="T1203">
        <v>114.1768718095604</v>
      </c>
      <c r="U1203">
        <v>22.291874879670839</v>
      </c>
      <c r="V1203" t="str">
        <f t="shared" si="110"/>
        <v>D</v>
      </c>
      <c r="W1203">
        <v>-56</v>
      </c>
      <c r="X1203">
        <f t="shared" si="111"/>
        <v>114.17610992920484</v>
      </c>
      <c r="Y1203">
        <f t="shared" si="112"/>
        <v>22.294245392528889</v>
      </c>
      <c r="Z1203" t="str">
        <f t="shared" si="113"/>
        <v>E</v>
      </c>
      <c r="AA1203">
        <v>-63</v>
      </c>
    </row>
    <row r="1204" spans="1:27" x14ac:dyDescent="0.3">
      <c r="A1204">
        <v>114.17110992644859</v>
      </c>
      <c r="B1204">
        <v>114.1711099282861</v>
      </c>
      <c r="C1204">
        <v>22.297013122173379</v>
      </c>
      <c r="D1204">
        <v>22.29696796907713</v>
      </c>
      <c r="L1204">
        <v>114.1770561897625</v>
      </c>
      <c r="M1204">
        <v>22.291892946441397</v>
      </c>
      <c r="N1204" t="str">
        <f t="shared" si="108"/>
        <v>E</v>
      </c>
      <c r="O1204">
        <v>-69</v>
      </c>
      <c r="P1204">
        <v>114.17682328829321</v>
      </c>
      <c r="Q1204">
        <v>22.29187487818163</v>
      </c>
      <c r="R1204" t="str">
        <f t="shared" si="109"/>
        <v>F</v>
      </c>
      <c r="S1204">
        <v>-76</v>
      </c>
      <c r="T1204">
        <v>114.17682328829321</v>
      </c>
      <c r="U1204">
        <v>22.29187487818163</v>
      </c>
      <c r="V1204" t="str">
        <f t="shared" si="110"/>
        <v>D</v>
      </c>
      <c r="W1204">
        <v>-56</v>
      </c>
      <c r="X1204">
        <f t="shared" si="111"/>
        <v>114.17610992736735</v>
      </c>
      <c r="Y1204">
        <f t="shared" si="112"/>
        <v>22.294290545625255</v>
      </c>
      <c r="Z1204" t="str">
        <f t="shared" si="113"/>
        <v>E</v>
      </c>
      <c r="AA1204">
        <v>-63</v>
      </c>
    </row>
    <row r="1205" spans="1:27" x14ac:dyDescent="0.3">
      <c r="A1205">
        <v>114.1711197313868</v>
      </c>
      <c r="B1205">
        <v>114.1710712101321</v>
      </c>
      <c r="C1205">
        <v>22.294538732471889</v>
      </c>
      <c r="D1205">
        <v>22.294538730757839</v>
      </c>
      <c r="L1205">
        <v>114.17701252077174</v>
      </c>
      <c r="M1205">
        <v>22.291888429841062</v>
      </c>
      <c r="N1205" t="str">
        <f t="shared" si="108"/>
        <v>E</v>
      </c>
      <c r="O1205">
        <v>-69</v>
      </c>
      <c r="P1205">
        <v>114.17677476718914</v>
      </c>
      <c r="Q1205">
        <v>22.291870361366943</v>
      </c>
      <c r="R1205" t="str">
        <f t="shared" si="109"/>
        <v>F</v>
      </c>
      <c r="S1205">
        <v>-76</v>
      </c>
      <c r="T1205">
        <v>114.17677476718914</v>
      </c>
      <c r="U1205">
        <v>22.291870361366943</v>
      </c>
      <c r="V1205" t="str">
        <f t="shared" si="110"/>
        <v>D</v>
      </c>
      <c r="W1205">
        <v>-56</v>
      </c>
      <c r="X1205">
        <f t="shared" si="111"/>
        <v>114.17609547075944</v>
      </c>
      <c r="Y1205">
        <f t="shared" si="112"/>
        <v>22.291838731614863</v>
      </c>
      <c r="Z1205" t="str">
        <f t="shared" si="113"/>
        <v>E</v>
      </c>
      <c r="AA1205">
        <v>-65</v>
      </c>
    </row>
    <row r="1206" spans="1:27" x14ac:dyDescent="0.3">
      <c r="A1206">
        <v>114.1711196914024</v>
      </c>
      <c r="B1206">
        <v>114.1710711698079</v>
      </c>
      <c r="C1206">
        <v>22.295523070206851</v>
      </c>
      <c r="D1206">
        <v>22.295523068492681</v>
      </c>
      <c r="L1206">
        <v>114.17696885178253</v>
      </c>
      <c r="M1206">
        <v>22.291883913227675</v>
      </c>
      <c r="N1206" t="str">
        <f t="shared" si="108"/>
        <v>E</v>
      </c>
      <c r="O1206">
        <v>-69</v>
      </c>
      <c r="P1206">
        <v>114.17672624608664</v>
      </c>
      <c r="Q1206">
        <v>22.29186584453775</v>
      </c>
      <c r="R1206" t="str">
        <f t="shared" si="109"/>
        <v>F</v>
      </c>
      <c r="S1206">
        <v>-72</v>
      </c>
      <c r="T1206">
        <v>114.17672624608664</v>
      </c>
      <c r="U1206">
        <v>22.29186584453775</v>
      </c>
      <c r="V1206" t="str">
        <f t="shared" si="110"/>
        <v>D</v>
      </c>
      <c r="W1206">
        <v>-56</v>
      </c>
      <c r="X1206">
        <f t="shared" si="111"/>
        <v>114.17609543060514</v>
      </c>
      <c r="Y1206">
        <f t="shared" si="112"/>
        <v>22.292823069349765</v>
      </c>
      <c r="Z1206" t="str">
        <f t="shared" si="113"/>
        <v>D</v>
      </c>
      <c r="AA1206">
        <v>-53</v>
      </c>
    </row>
    <row r="1207" spans="1:27" x14ac:dyDescent="0.3">
      <c r="A1207">
        <v>114.17111964004231</v>
      </c>
      <c r="B1207">
        <v>114.1711293462798</v>
      </c>
      <c r="C1207">
        <v>22.296787357031359</v>
      </c>
      <c r="D1207">
        <v>22.296742204274981</v>
      </c>
      <c r="L1207">
        <v>114.1769203306707</v>
      </c>
      <c r="M1207">
        <v>22.291879396456508</v>
      </c>
      <c r="N1207" t="str">
        <f t="shared" si="108"/>
        <v>E</v>
      </c>
      <c r="O1207">
        <v>-69</v>
      </c>
      <c r="P1207">
        <v>114.1766777248226</v>
      </c>
      <c r="Q1207">
        <v>22.29186584300502</v>
      </c>
      <c r="R1207" t="str">
        <f t="shared" si="109"/>
        <v>F</v>
      </c>
      <c r="S1207">
        <v>-72</v>
      </c>
      <c r="T1207">
        <v>114.1766777248226</v>
      </c>
      <c r="U1207">
        <v>22.29186584300502</v>
      </c>
      <c r="V1207" t="str">
        <f t="shared" si="110"/>
        <v>E</v>
      </c>
      <c r="W1207">
        <v>-60</v>
      </c>
      <c r="X1207">
        <f t="shared" si="111"/>
        <v>114.17612449316104</v>
      </c>
      <c r="Y1207">
        <f t="shared" si="112"/>
        <v>22.294064780653169</v>
      </c>
      <c r="Z1207" t="str">
        <f t="shared" si="113"/>
        <v>E</v>
      </c>
      <c r="AA1207">
        <v>-63</v>
      </c>
    </row>
    <row r="1208" spans="1:27" x14ac:dyDescent="0.3">
      <c r="A1208">
        <v>114.1711196382079</v>
      </c>
      <c r="B1208">
        <v>114.17111964004231</v>
      </c>
      <c r="C1208">
        <v>22.296832510128599</v>
      </c>
      <c r="D1208">
        <v>22.296787357031359</v>
      </c>
      <c r="L1208">
        <v>114.1768718095604</v>
      </c>
      <c r="M1208">
        <v>22.291874879670839</v>
      </c>
      <c r="N1208" t="str">
        <f t="shared" si="108"/>
        <v>E</v>
      </c>
      <c r="O1208">
        <v>-69</v>
      </c>
      <c r="P1208">
        <v>114.17662920372639</v>
      </c>
      <c r="Q1208">
        <v>22.291861326146812</v>
      </c>
      <c r="R1208" t="str">
        <f t="shared" si="109"/>
        <v>F</v>
      </c>
      <c r="S1208">
        <v>-72</v>
      </c>
      <c r="T1208">
        <v>114.17662920372639</v>
      </c>
      <c r="U1208">
        <v>22.291861326146812</v>
      </c>
      <c r="V1208" t="str">
        <f t="shared" si="110"/>
        <v>E</v>
      </c>
      <c r="W1208">
        <v>-60</v>
      </c>
      <c r="X1208">
        <f t="shared" si="111"/>
        <v>114.17611963912509</v>
      </c>
      <c r="Y1208">
        <f t="shared" si="112"/>
        <v>22.294109933579978</v>
      </c>
      <c r="Z1208" t="str">
        <f t="shared" si="113"/>
        <v>E</v>
      </c>
      <c r="AA1208">
        <v>-63</v>
      </c>
    </row>
    <row r="1209" spans="1:27" x14ac:dyDescent="0.3">
      <c r="A1209">
        <v>114.1711196363736</v>
      </c>
      <c r="B1209">
        <v>114.1711196382079</v>
      </c>
      <c r="C1209">
        <v>22.296877663225601</v>
      </c>
      <c r="D1209">
        <v>22.296832510128599</v>
      </c>
      <c r="L1209">
        <v>114.17682328829321</v>
      </c>
      <c r="M1209">
        <v>22.29187487818163</v>
      </c>
      <c r="N1209" t="str">
        <f t="shared" si="108"/>
        <v>E</v>
      </c>
      <c r="O1209">
        <v>-69</v>
      </c>
      <c r="P1209">
        <v>114.17658068263174</v>
      </c>
      <c r="Q1209">
        <v>22.291856809274091</v>
      </c>
      <c r="R1209" t="str">
        <f t="shared" si="109"/>
        <v>F</v>
      </c>
      <c r="S1209">
        <v>-72</v>
      </c>
      <c r="T1209">
        <v>114.17658068263174</v>
      </c>
      <c r="U1209">
        <v>22.291856809274091</v>
      </c>
      <c r="V1209" t="str">
        <f t="shared" si="110"/>
        <v>D</v>
      </c>
      <c r="W1209">
        <v>-58</v>
      </c>
      <c r="X1209">
        <f t="shared" si="111"/>
        <v>114.17611963729075</v>
      </c>
      <c r="Y1209">
        <f t="shared" si="112"/>
        <v>22.294155086677097</v>
      </c>
      <c r="Z1209" t="str">
        <f t="shared" si="113"/>
        <v>E</v>
      </c>
      <c r="AA1209">
        <v>-63</v>
      </c>
    </row>
    <row r="1210" spans="1:27" x14ac:dyDescent="0.3">
      <c r="A1210">
        <v>114.1711293594646</v>
      </c>
      <c r="B1210">
        <v>114.1711099525407</v>
      </c>
      <c r="C1210">
        <v>22.296417101965609</v>
      </c>
      <c r="D1210">
        <v>22.296371948183261</v>
      </c>
      <c r="L1210">
        <v>114.17677476718914</v>
      </c>
      <c r="M1210">
        <v>22.291870361366943</v>
      </c>
      <c r="N1210" t="str">
        <f t="shared" si="108"/>
        <v>E</v>
      </c>
      <c r="O1210">
        <v>-69</v>
      </c>
      <c r="P1210">
        <v>114.1765321613708</v>
      </c>
      <c r="Q1210">
        <v>22.291856807697844</v>
      </c>
      <c r="R1210" t="str">
        <f t="shared" si="109"/>
        <v>F</v>
      </c>
      <c r="S1210">
        <v>-72</v>
      </c>
      <c r="T1210">
        <v>114.1765321613708</v>
      </c>
      <c r="U1210">
        <v>22.291856807697844</v>
      </c>
      <c r="V1210" t="str">
        <f t="shared" si="110"/>
        <v>D</v>
      </c>
      <c r="W1210">
        <v>-58</v>
      </c>
      <c r="X1210">
        <f t="shared" si="111"/>
        <v>114.17611965600264</v>
      </c>
      <c r="Y1210">
        <f t="shared" si="112"/>
        <v>22.293694525074432</v>
      </c>
      <c r="Z1210" t="str">
        <f t="shared" si="113"/>
        <v>E</v>
      </c>
      <c r="AA1210">
        <v>-65</v>
      </c>
    </row>
    <row r="1211" spans="1:27" x14ac:dyDescent="0.3">
      <c r="A1211">
        <v>114.17112934994221</v>
      </c>
      <c r="B1211">
        <v>114.17113905616721</v>
      </c>
      <c r="C1211">
        <v>22.29665189807924</v>
      </c>
      <c r="D1211">
        <v>22.29660674532153</v>
      </c>
      <c r="L1211">
        <v>114.17672624608664</v>
      </c>
      <c r="M1211">
        <v>22.29186584453775</v>
      </c>
      <c r="N1211" t="str">
        <f t="shared" si="108"/>
        <v>E</v>
      </c>
      <c r="O1211">
        <v>-69</v>
      </c>
      <c r="P1211">
        <v>114.17648364010984</v>
      </c>
      <c r="Q1211">
        <v>22.291856806107095</v>
      </c>
      <c r="R1211" t="str">
        <f t="shared" si="109"/>
        <v>F</v>
      </c>
      <c r="S1211">
        <v>-72</v>
      </c>
      <c r="T1211">
        <v>114.17648364010984</v>
      </c>
      <c r="U1211">
        <v>22.291856806107095</v>
      </c>
      <c r="V1211" t="str">
        <f t="shared" si="110"/>
        <v>D</v>
      </c>
      <c r="W1211">
        <v>-58</v>
      </c>
      <c r="X1211">
        <f t="shared" si="111"/>
        <v>114.1761342030547</v>
      </c>
      <c r="Y1211">
        <f t="shared" si="112"/>
        <v>22.293929321700386</v>
      </c>
      <c r="Z1211" t="str">
        <f t="shared" si="113"/>
        <v>E</v>
      </c>
      <c r="AA1211">
        <v>-63</v>
      </c>
    </row>
    <row r="1212" spans="1:27" x14ac:dyDescent="0.3">
      <c r="A1212">
        <v>114.17112934811099</v>
      </c>
      <c r="B1212">
        <v>114.17112934994221</v>
      </c>
      <c r="C1212">
        <v>22.29669705117724</v>
      </c>
      <c r="D1212">
        <v>22.29665189807924</v>
      </c>
      <c r="L1212">
        <v>114.1766777248226</v>
      </c>
      <c r="M1212">
        <v>22.29186584300502</v>
      </c>
      <c r="N1212" t="str">
        <f t="shared" si="108"/>
        <v>E</v>
      </c>
      <c r="O1212">
        <v>-67</v>
      </c>
      <c r="P1212">
        <v>114.17643511884894</v>
      </c>
      <c r="Q1212">
        <v>22.29185680450183</v>
      </c>
      <c r="R1212" t="str">
        <f t="shared" si="109"/>
        <v>E</v>
      </c>
      <c r="S1212">
        <v>-68</v>
      </c>
      <c r="T1212">
        <v>114.17643511884894</v>
      </c>
      <c r="U1212">
        <v>22.29185680450183</v>
      </c>
      <c r="V1212" t="str">
        <f t="shared" si="110"/>
        <v>D</v>
      </c>
      <c r="W1212">
        <v>-58</v>
      </c>
      <c r="X1212">
        <f t="shared" si="111"/>
        <v>114.1761293490266</v>
      </c>
      <c r="Y1212">
        <f t="shared" si="112"/>
        <v>22.293974474628239</v>
      </c>
      <c r="Z1212" t="str">
        <f t="shared" si="113"/>
        <v>E</v>
      </c>
      <c r="AA1212">
        <v>-63</v>
      </c>
    </row>
    <row r="1213" spans="1:27" x14ac:dyDescent="0.3">
      <c r="A1213">
        <v>114.1711293462798</v>
      </c>
      <c r="B1213">
        <v>114.17112934811099</v>
      </c>
      <c r="C1213">
        <v>22.296742204274981</v>
      </c>
      <c r="D1213">
        <v>22.29669705117724</v>
      </c>
      <c r="L1213">
        <v>114.17662920372639</v>
      </c>
      <c r="M1213">
        <v>22.291861326146812</v>
      </c>
      <c r="N1213" t="str">
        <f t="shared" si="108"/>
        <v>E</v>
      </c>
      <c r="O1213">
        <v>-67</v>
      </c>
      <c r="P1213">
        <v>114.17638659776364</v>
      </c>
      <c r="Q1213">
        <v>22.291852287571075</v>
      </c>
      <c r="R1213" t="str">
        <f t="shared" si="109"/>
        <v>E</v>
      </c>
      <c r="S1213">
        <v>-68</v>
      </c>
      <c r="T1213">
        <v>114.17638659776364</v>
      </c>
      <c r="U1213">
        <v>22.291852287571075</v>
      </c>
      <c r="V1213" t="str">
        <f t="shared" si="110"/>
        <v>D</v>
      </c>
      <c r="W1213">
        <v>-58</v>
      </c>
      <c r="X1213">
        <f t="shared" si="111"/>
        <v>114.1761293471954</v>
      </c>
      <c r="Y1213">
        <f t="shared" si="112"/>
        <v>22.294019627726112</v>
      </c>
      <c r="Z1213" t="str">
        <f t="shared" si="113"/>
        <v>E</v>
      </c>
      <c r="AA1213">
        <v>-63</v>
      </c>
    </row>
    <row r="1214" spans="1:27" x14ac:dyDescent="0.3">
      <c r="A1214">
        <v>114.1711391307493</v>
      </c>
      <c r="B1214">
        <v>114.1711876520819</v>
      </c>
      <c r="C1214">
        <v>22.294764498699521</v>
      </c>
      <c r="D1214">
        <v>22.294764500393299</v>
      </c>
      <c r="L1214">
        <v>114.17658068263174</v>
      </c>
      <c r="M1214">
        <v>22.291856809274091</v>
      </c>
      <c r="N1214" t="str">
        <f t="shared" si="108"/>
        <v>E</v>
      </c>
      <c r="O1214">
        <v>-63</v>
      </c>
      <c r="P1214">
        <v>114.1763380766799</v>
      </c>
      <c r="Q1214">
        <v>22.291847770625814</v>
      </c>
      <c r="R1214" t="str">
        <f t="shared" si="109"/>
        <v>E</v>
      </c>
      <c r="S1214">
        <v>-65</v>
      </c>
      <c r="T1214">
        <v>114.1763380766799</v>
      </c>
      <c r="U1214">
        <v>22.291847770625814</v>
      </c>
      <c r="V1214" t="str">
        <f t="shared" si="110"/>
        <v>D</v>
      </c>
      <c r="W1214">
        <v>-58</v>
      </c>
      <c r="X1214">
        <f t="shared" si="111"/>
        <v>114.1761633914156</v>
      </c>
      <c r="Y1214">
        <f t="shared" si="112"/>
        <v>22.292064499546409</v>
      </c>
      <c r="Z1214" t="str">
        <f t="shared" si="113"/>
        <v>D</v>
      </c>
      <c r="AA1214">
        <v>-59</v>
      </c>
    </row>
    <row r="1215" spans="1:27" x14ac:dyDescent="0.3">
      <c r="A1215">
        <v>114.1711390579953</v>
      </c>
      <c r="B1215">
        <v>114.1711487642109</v>
      </c>
      <c r="C1215">
        <v>22.296561592223011</v>
      </c>
      <c r="D1215">
        <v>22.296516439464231</v>
      </c>
      <c r="L1215">
        <v>114.1765321613708</v>
      </c>
      <c r="M1215">
        <v>22.291856807697844</v>
      </c>
      <c r="N1215" t="str">
        <f t="shared" si="108"/>
        <v>E</v>
      </c>
      <c r="O1215">
        <v>-63</v>
      </c>
      <c r="P1215">
        <v>114.17628955542214</v>
      </c>
      <c r="Q1215">
        <v>22.291847768977032</v>
      </c>
      <c r="R1215" t="str">
        <f t="shared" si="109"/>
        <v>E</v>
      </c>
      <c r="S1215">
        <v>-65</v>
      </c>
      <c r="T1215">
        <v>114.17628955542214</v>
      </c>
      <c r="U1215">
        <v>22.291847768977032</v>
      </c>
      <c r="V1215" t="str">
        <f t="shared" si="110"/>
        <v>D</v>
      </c>
      <c r="W1215">
        <v>-58</v>
      </c>
      <c r="X1215">
        <f t="shared" si="111"/>
        <v>114.1761439111031</v>
      </c>
      <c r="Y1215">
        <f t="shared" si="112"/>
        <v>22.29383901584362</v>
      </c>
      <c r="Z1215" t="str">
        <f t="shared" si="113"/>
        <v>E</v>
      </c>
      <c r="AA1215">
        <v>-63</v>
      </c>
    </row>
    <row r="1216" spans="1:27" x14ac:dyDescent="0.3">
      <c r="A1216">
        <v>114.17113905616721</v>
      </c>
      <c r="B1216">
        <v>114.1711390579953</v>
      </c>
      <c r="C1216">
        <v>22.29660674532153</v>
      </c>
      <c r="D1216">
        <v>22.296561592223011</v>
      </c>
      <c r="L1216">
        <v>114.17648364010984</v>
      </c>
      <c r="M1216">
        <v>22.291856806107095</v>
      </c>
      <c r="N1216" t="str">
        <f t="shared" si="108"/>
        <v>E</v>
      </c>
      <c r="O1216">
        <v>-60</v>
      </c>
      <c r="P1216">
        <v>114.17624103416441</v>
      </c>
      <c r="Q1216">
        <v>22.291847767313751</v>
      </c>
      <c r="R1216" t="str">
        <f t="shared" si="109"/>
        <v>E</v>
      </c>
      <c r="S1216">
        <v>-65</v>
      </c>
      <c r="T1216">
        <v>114.17624103416441</v>
      </c>
      <c r="U1216">
        <v>22.291847767313751</v>
      </c>
      <c r="V1216" t="str">
        <f t="shared" si="110"/>
        <v>D</v>
      </c>
      <c r="W1216">
        <v>-58</v>
      </c>
      <c r="X1216">
        <f t="shared" si="111"/>
        <v>114.17613905708126</v>
      </c>
      <c r="Y1216">
        <f t="shared" si="112"/>
        <v>22.293884168772269</v>
      </c>
      <c r="Z1216" t="str">
        <f t="shared" si="113"/>
        <v>E</v>
      </c>
      <c r="AA1216">
        <v>-63</v>
      </c>
    </row>
    <row r="1217" spans="1:27" x14ac:dyDescent="0.3">
      <c r="A1217">
        <v>114.17113899437381</v>
      </c>
      <c r="B1217">
        <v>114.1710904718782</v>
      </c>
      <c r="C1217">
        <v>22.298132919903601</v>
      </c>
      <c r="D1217">
        <v>22.298132918194959</v>
      </c>
      <c r="L1217">
        <v>114.17643511884894</v>
      </c>
      <c r="M1217">
        <v>22.29185680450183</v>
      </c>
      <c r="N1217" t="str">
        <f t="shared" si="108"/>
        <v>D</v>
      </c>
      <c r="O1217">
        <v>-59</v>
      </c>
      <c r="P1217">
        <v>114.1761925129066</v>
      </c>
      <c r="Q1217">
        <v>22.29184776563595</v>
      </c>
      <c r="R1217" t="str">
        <f t="shared" si="109"/>
        <v>E</v>
      </c>
      <c r="S1217">
        <v>-65</v>
      </c>
      <c r="T1217">
        <v>114.1761925129066</v>
      </c>
      <c r="U1217">
        <v>22.29184776563595</v>
      </c>
      <c r="V1217" t="str">
        <f t="shared" si="110"/>
        <v>D</v>
      </c>
      <c r="W1217">
        <v>-58</v>
      </c>
      <c r="X1217">
        <f t="shared" si="111"/>
        <v>114.176114733126</v>
      </c>
      <c r="Y1217">
        <f t="shared" si="112"/>
        <v>22.295432919049279</v>
      </c>
      <c r="Z1217" t="str">
        <f t="shared" si="113"/>
        <v>E</v>
      </c>
      <c r="AA1217">
        <v>-66</v>
      </c>
    </row>
    <row r="1218" spans="1:27" x14ac:dyDescent="0.3">
      <c r="A1218">
        <v>114.17113899437381</v>
      </c>
      <c r="B1218">
        <v>114.17118751686949</v>
      </c>
      <c r="C1218">
        <v>22.298132919903601</v>
      </c>
      <c r="D1218">
        <v>22.298132921597741</v>
      </c>
      <c r="L1218">
        <v>114.17638659776364</v>
      </c>
      <c r="M1218">
        <v>22.291852287571075</v>
      </c>
      <c r="N1218" t="str">
        <f t="shared" ref="N1218:N1281" si="114">IF(O1218&gt;-30,"A",IF(O1218&gt;-40,"B",IF(O1218&gt;-50,"C",IF(O1218&gt;-60,"D",IF(O1218&gt;-70,"E",IF(O1218&gt;-80,"F",IF(O1218&gt;-90,"G",IF(O1218&gt;-100,"H",IF(O1218&gt;-110,"I","J")))))))))</f>
        <v>D</v>
      </c>
      <c r="O1218">
        <v>-59</v>
      </c>
      <c r="P1218">
        <v>114.17614399183225</v>
      </c>
      <c r="Q1218">
        <v>22.291843248632656</v>
      </c>
      <c r="R1218" t="str">
        <f t="shared" ref="R1218:R1281" si="115">IF(S1218&gt;-30,"A",IF(S1218&gt;-40,"B",IF(S1218&gt;-50,"C",IF(S1218&gt;-60,"D",IF(S1218&gt;-70,"E",IF(S1218&gt;-80,"F",IF(S1218&gt;-90,"G",IF(S1218&gt;-100,"H",IF(S1218&gt;-110,"I","J")))))))))</f>
        <v>E</v>
      </c>
      <c r="S1218">
        <v>-60</v>
      </c>
      <c r="T1218">
        <v>114.17614399183225</v>
      </c>
      <c r="U1218">
        <v>22.291843248632656</v>
      </c>
      <c r="V1218" t="str">
        <f t="shared" ref="V1218:V1281" si="116">IF(W1218&gt;-30,"A",IF(W1218&gt;-40,"B",IF(W1218&gt;-50,"C",IF(W1218&gt;-60,"D",IF(W1218&gt;-70,"E",IF(W1218&gt;-80,"F",IF(W1218&gt;-90,"G",IF(W1218&gt;-100,"H",IF(W1218&gt;-110,"I","J")))))))))</f>
        <v>D</v>
      </c>
      <c r="W1218">
        <v>-59</v>
      </c>
      <c r="X1218">
        <f t="shared" ref="X1218:X1281" si="117">(AVERAGE(A1218:B1218))+0.005</f>
        <v>114.17616325562165</v>
      </c>
      <c r="Y1218">
        <f t="shared" ref="Y1218:Y1281" si="118">((AVERAGE(C1218:D1218)))-0.0027</f>
        <v>22.29543292075067</v>
      </c>
      <c r="Z1218" t="str">
        <f t="shared" ref="Z1218:Z1281" si="119">IF(AA1218&gt;-30,"A",IF(AA1218&gt;-40,"B",IF(AA1218&gt;-50,"C",IF(AA1218&gt;-60,"D",IF(AA1218&gt;-70,"E",IF(AA1218&gt;-80,"F",IF(AA1218&gt;-90,"G",IF(AA1218&gt;-100,"H",IF(AA1218&gt;-110,"I","J")))))))))</f>
        <v>E</v>
      </c>
      <c r="AA1218">
        <v>-66</v>
      </c>
    </row>
    <row r="1219" spans="1:27" x14ac:dyDescent="0.3">
      <c r="A1219">
        <v>114.1711488379355</v>
      </c>
      <c r="B1219">
        <v>114.1711973588813</v>
      </c>
      <c r="C1219">
        <v>22.294692254065382</v>
      </c>
      <c r="D1219">
        <v>22.294701286378039</v>
      </c>
      <c r="L1219">
        <v>114.1763380766799</v>
      </c>
      <c r="M1219">
        <v>22.291847770625814</v>
      </c>
      <c r="N1219" t="str">
        <f t="shared" si="114"/>
        <v>D</v>
      </c>
      <c r="O1219">
        <v>-59</v>
      </c>
      <c r="P1219">
        <v>114.17609547075944</v>
      </c>
      <c r="Q1219">
        <v>22.291838731614863</v>
      </c>
      <c r="R1219" t="str">
        <f t="shared" si="115"/>
        <v>D</v>
      </c>
      <c r="S1219">
        <v>-57</v>
      </c>
      <c r="T1219">
        <v>114.17609547075944</v>
      </c>
      <c r="U1219">
        <v>22.291838731614863</v>
      </c>
      <c r="V1219" t="str">
        <f t="shared" si="116"/>
        <v>D</v>
      </c>
      <c r="W1219">
        <v>-57</v>
      </c>
      <c r="X1219">
        <f t="shared" si="117"/>
        <v>114.1761730984084</v>
      </c>
      <c r="Y1219">
        <f t="shared" si="118"/>
        <v>22.291996770221711</v>
      </c>
      <c r="Z1219" t="str">
        <f t="shared" si="119"/>
        <v>D</v>
      </c>
      <c r="AA1219">
        <v>-59</v>
      </c>
    </row>
    <row r="1220" spans="1:27" x14ac:dyDescent="0.3">
      <c r="A1220">
        <v>114.1711487667659</v>
      </c>
      <c r="B1220">
        <v>114.1711293594646</v>
      </c>
      <c r="C1220">
        <v>22.29645322512556</v>
      </c>
      <c r="D1220">
        <v>22.296417101965609</v>
      </c>
      <c r="L1220">
        <v>114.17628955542214</v>
      </c>
      <c r="M1220">
        <v>22.291847768977032</v>
      </c>
      <c r="N1220" t="str">
        <f t="shared" si="114"/>
        <v>D</v>
      </c>
      <c r="O1220">
        <v>-59</v>
      </c>
      <c r="P1220">
        <v>114.17604694950479</v>
      </c>
      <c r="Q1220">
        <v>22.291838729893549</v>
      </c>
      <c r="R1220" t="str">
        <f t="shared" si="115"/>
        <v>D</v>
      </c>
      <c r="S1220">
        <v>-57</v>
      </c>
      <c r="T1220">
        <v>114.17604694950479</v>
      </c>
      <c r="U1220">
        <v>22.291838729893549</v>
      </c>
      <c r="V1220" t="str">
        <f t="shared" si="116"/>
        <v>D</v>
      </c>
      <c r="W1220">
        <v>-57</v>
      </c>
      <c r="X1220">
        <f t="shared" si="117"/>
        <v>114.17613906311524</v>
      </c>
      <c r="Y1220">
        <f t="shared" si="118"/>
        <v>22.293735163545584</v>
      </c>
      <c r="Z1220" t="str">
        <f t="shared" si="119"/>
        <v>E</v>
      </c>
      <c r="AA1220">
        <v>-65</v>
      </c>
    </row>
    <row r="1221" spans="1:27" x14ac:dyDescent="0.3">
      <c r="A1221">
        <v>114.1711487660359</v>
      </c>
      <c r="B1221">
        <v>114.1711487667659</v>
      </c>
      <c r="C1221">
        <v>22.296471286365229</v>
      </c>
      <c r="D1221">
        <v>22.29645322512556</v>
      </c>
      <c r="L1221">
        <v>114.17624103416441</v>
      </c>
      <c r="M1221">
        <v>22.291847767313751</v>
      </c>
      <c r="N1221" t="str">
        <f t="shared" si="114"/>
        <v>D</v>
      </c>
      <c r="O1221">
        <v>-59</v>
      </c>
      <c r="P1221">
        <v>114.1759984282502</v>
      </c>
      <c r="Q1221">
        <v>22.291838728157717</v>
      </c>
      <c r="R1221" t="str">
        <f t="shared" si="115"/>
        <v>D</v>
      </c>
      <c r="S1221">
        <v>-54</v>
      </c>
      <c r="T1221">
        <v>114.1759984282502</v>
      </c>
      <c r="U1221">
        <v>22.291838728157717</v>
      </c>
      <c r="V1221" t="str">
        <f t="shared" si="116"/>
        <v>D</v>
      </c>
      <c r="W1221">
        <v>-57</v>
      </c>
      <c r="X1221">
        <f t="shared" si="117"/>
        <v>114.1761487664009</v>
      </c>
      <c r="Y1221">
        <f t="shared" si="118"/>
        <v>22.293762255745396</v>
      </c>
      <c r="Z1221" t="str">
        <f t="shared" si="119"/>
        <v>E</v>
      </c>
      <c r="AA1221">
        <v>-65</v>
      </c>
    </row>
    <row r="1222" spans="1:27" x14ac:dyDescent="0.3">
      <c r="A1222">
        <v>114.1711487642109</v>
      </c>
      <c r="B1222">
        <v>114.1711487660359</v>
      </c>
      <c r="C1222">
        <v>22.296516439464231</v>
      </c>
      <c r="D1222">
        <v>22.296471286365229</v>
      </c>
      <c r="L1222">
        <v>114.1761925129066</v>
      </c>
      <c r="M1222">
        <v>22.29184776563595</v>
      </c>
      <c r="N1222" t="str">
        <f t="shared" si="114"/>
        <v>D</v>
      </c>
      <c r="O1222">
        <v>-59</v>
      </c>
      <c r="P1222">
        <v>114.1759499069956</v>
      </c>
      <c r="Q1222">
        <v>22.291838726407384</v>
      </c>
      <c r="R1222" t="str">
        <f t="shared" si="115"/>
        <v>D</v>
      </c>
      <c r="S1222">
        <v>-54</v>
      </c>
      <c r="T1222">
        <v>114.1759499069956</v>
      </c>
      <c r="U1222">
        <v>22.291838726407384</v>
      </c>
      <c r="V1222" t="str">
        <f t="shared" si="116"/>
        <v>D</v>
      </c>
      <c r="W1222">
        <v>-57</v>
      </c>
      <c r="X1222">
        <f t="shared" si="117"/>
        <v>114.1761487651234</v>
      </c>
      <c r="Y1222">
        <f t="shared" si="118"/>
        <v>22.293793862914729</v>
      </c>
      <c r="Z1222" t="str">
        <f t="shared" si="119"/>
        <v>E</v>
      </c>
      <c r="AA1222">
        <v>-64</v>
      </c>
    </row>
    <row r="1223" spans="1:27" x14ac:dyDescent="0.3">
      <c r="A1223">
        <v>114.1711682522777</v>
      </c>
      <c r="B1223">
        <v>114.1711197313868</v>
      </c>
      <c r="C1223">
        <v>22.294547764793421</v>
      </c>
      <c r="D1223">
        <v>22.294538732471889</v>
      </c>
      <c r="L1223">
        <v>114.17614399183225</v>
      </c>
      <c r="M1223">
        <v>22.291843248632656</v>
      </c>
      <c r="N1223" t="str">
        <f t="shared" si="114"/>
        <v>D</v>
      </c>
      <c r="O1223">
        <v>-59</v>
      </c>
      <c r="P1223">
        <v>114.17590138593215</v>
      </c>
      <c r="Q1223">
        <v>22.291834209331558</v>
      </c>
      <c r="R1223" t="str">
        <f t="shared" si="115"/>
        <v>D</v>
      </c>
      <c r="S1223">
        <v>-54</v>
      </c>
      <c r="T1223">
        <v>114.17590138593215</v>
      </c>
      <c r="U1223">
        <v>22.291834209331558</v>
      </c>
      <c r="V1223" t="str">
        <f t="shared" si="116"/>
        <v>D</v>
      </c>
      <c r="W1223">
        <v>-57</v>
      </c>
      <c r="X1223">
        <f t="shared" si="117"/>
        <v>114.17614399183225</v>
      </c>
      <c r="Y1223">
        <f t="shared" si="118"/>
        <v>22.291843248632656</v>
      </c>
      <c r="Z1223" t="str">
        <f t="shared" si="119"/>
        <v>E</v>
      </c>
      <c r="AA1223">
        <v>-68</v>
      </c>
    </row>
    <row r="1224" spans="1:27" x14ac:dyDescent="0.3">
      <c r="A1224">
        <v>114.1711682129969</v>
      </c>
      <c r="B1224">
        <v>114.1711196914024</v>
      </c>
      <c r="C1224">
        <v>22.295523071906501</v>
      </c>
      <c r="D1224">
        <v>22.295523070206851</v>
      </c>
      <c r="L1224">
        <v>114.17609547075944</v>
      </c>
      <c r="M1224">
        <v>22.291838731614863</v>
      </c>
      <c r="N1224" t="str">
        <f t="shared" si="114"/>
        <v>D</v>
      </c>
      <c r="O1224">
        <v>-58</v>
      </c>
      <c r="P1224">
        <v>114.17585286487031</v>
      </c>
      <c r="Q1224">
        <v>22.291829692241233</v>
      </c>
      <c r="R1224" t="str">
        <f t="shared" si="115"/>
        <v>D</v>
      </c>
      <c r="S1224">
        <v>-54</v>
      </c>
      <c r="T1224">
        <v>114.17585286487031</v>
      </c>
      <c r="U1224">
        <v>22.291829692241233</v>
      </c>
      <c r="V1224" t="str">
        <f t="shared" si="116"/>
        <v>D</v>
      </c>
      <c r="W1224">
        <v>-57</v>
      </c>
      <c r="X1224">
        <f t="shared" si="117"/>
        <v>114.17614395219965</v>
      </c>
      <c r="Y1224">
        <f t="shared" si="118"/>
        <v>22.292823071056677</v>
      </c>
      <c r="Z1224" t="str">
        <f t="shared" si="119"/>
        <v>D</v>
      </c>
      <c r="AA1224">
        <v>-53</v>
      </c>
    </row>
    <row r="1225" spans="1:27" x14ac:dyDescent="0.3">
      <c r="A1225">
        <v>114.1711876520819</v>
      </c>
      <c r="B1225">
        <v>114.1712361734145</v>
      </c>
      <c r="C1225">
        <v>22.294764500393299</v>
      </c>
      <c r="D1225">
        <v>22.294764502072571</v>
      </c>
      <c r="L1225">
        <v>114.17604694950479</v>
      </c>
      <c r="M1225">
        <v>22.291838729893549</v>
      </c>
      <c r="N1225" t="str">
        <f t="shared" si="114"/>
        <v>D</v>
      </c>
      <c r="O1225">
        <v>-58</v>
      </c>
      <c r="P1225">
        <v>114.17580434381316</v>
      </c>
      <c r="Q1225">
        <v>22.291825175136399</v>
      </c>
      <c r="R1225" t="str">
        <f t="shared" si="115"/>
        <v>D</v>
      </c>
      <c r="S1225">
        <v>-54</v>
      </c>
      <c r="T1225">
        <v>114.17580434381316</v>
      </c>
      <c r="U1225">
        <v>22.291825175136399</v>
      </c>
      <c r="V1225" t="str">
        <f t="shared" si="116"/>
        <v>D</v>
      </c>
      <c r="W1225">
        <v>-57</v>
      </c>
      <c r="X1225">
        <f t="shared" si="117"/>
        <v>114.17621191274819</v>
      </c>
      <c r="Y1225">
        <f t="shared" si="118"/>
        <v>22.292064501232932</v>
      </c>
      <c r="Z1225" t="str">
        <f t="shared" si="119"/>
        <v>D</v>
      </c>
      <c r="AA1225">
        <v>-59</v>
      </c>
    </row>
    <row r="1226" spans="1:27" x14ac:dyDescent="0.3">
      <c r="A1226">
        <v>114.17118751686949</v>
      </c>
      <c r="B1226">
        <v>114.1712360393652</v>
      </c>
      <c r="C1226">
        <v>22.298132921597741</v>
      </c>
      <c r="D1226">
        <v>22.29813292327735</v>
      </c>
      <c r="L1226">
        <v>114.1759984282502</v>
      </c>
      <c r="M1226">
        <v>22.291838728157717</v>
      </c>
      <c r="N1226" t="str">
        <f t="shared" si="114"/>
        <v>D</v>
      </c>
      <c r="O1226">
        <v>-58</v>
      </c>
      <c r="P1226">
        <v>114.17575582275754</v>
      </c>
      <c r="Q1226">
        <v>22.291820658017048</v>
      </c>
      <c r="R1226" t="str">
        <f t="shared" si="115"/>
        <v>D</v>
      </c>
      <c r="S1226">
        <v>-54</v>
      </c>
      <c r="T1226">
        <v>114.17575582275754</v>
      </c>
      <c r="U1226">
        <v>22.291820658017048</v>
      </c>
      <c r="V1226" t="str">
        <f t="shared" si="116"/>
        <v>D</v>
      </c>
      <c r="W1226">
        <v>-57</v>
      </c>
      <c r="X1226">
        <f t="shared" si="117"/>
        <v>114.17621177811733</v>
      </c>
      <c r="Y1226">
        <f t="shared" si="118"/>
        <v>22.295432922437545</v>
      </c>
      <c r="Z1226" t="str">
        <f t="shared" si="119"/>
        <v>E</v>
      </c>
      <c r="AA1226">
        <v>-66</v>
      </c>
    </row>
    <row r="1227" spans="1:27" x14ac:dyDescent="0.3">
      <c r="A1227">
        <v>114.1711973588813</v>
      </c>
      <c r="B1227">
        <v>114.171245880192</v>
      </c>
      <c r="C1227">
        <v>22.294701286378039</v>
      </c>
      <c r="D1227">
        <v>22.294701288054409</v>
      </c>
      <c r="L1227">
        <v>114.1759499069956</v>
      </c>
      <c r="M1227">
        <v>22.291838726407384</v>
      </c>
      <c r="N1227" t="str">
        <f t="shared" si="114"/>
        <v>D</v>
      </c>
      <c r="O1227">
        <v>-56</v>
      </c>
      <c r="P1227">
        <v>114.17570730170664</v>
      </c>
      <c r="Q1227">
        <v>22.291816140883189</v>
      </c>
      <c r="R1227" t="str">
        <f t="shared" si="115"/>
        <v>D</v>
      </c>
      <c r="S1227">
        <v>-54</v>
      </c>
      <c r="T1227">
        <v>114.17570730170664</v>
      </c>
      <c r="U1227">
        <v>22.291816140883189</v>
      </c>
      <c r="V1227" t="str">
        <f t="shared" si="116"/>
        <v>E</v>
      </c>
      <c r="W1227">
        <v>-62</v>
      </c>
      <c r="X1227">
        <f t="shared" si="117"/>
        <v>114.17622161953665</v>
      </c>
      <c r="Y1227">
        <f t="shared" si="118"/>
        <v>22.292001287216223</v>
      </c>
      <c r="Z1227" t="str">
        <f t="shared" si="119"/>
        <v>D</v>
      </c>
      <c r="AA1227">
        <v>-59</v>
      </c>
    </row>
    <row r="1228" spans="1:27" x14ac:dyDescent="0.3">
      <c r="A1228">
        <v>114.17119729555711</v>
      </c>
      <c r="B1228">
        <v>114.1711972937478</v>
      </c>
      <c r="C1228">
        <v>22.29628164503772</v>
      </c>
      <c r="D1228">
        <v>22.296326798137791</v>
      </c>
      <c r="L1228">
        <v>114.17590138593215</v>
      </c>
      <c r="M1228">
        <v>22.291834209331558</v>
      </c>
      <c r="N1228" t="str">
        <f t="shared" si="114"/>
        <v>D</v>
      </c>
      <c r="O1228">
        <v>-56</v>
      </c>
      <c r="P1228">
        <v>114.1756587806573</v>
      </c>
      <c r="Q1228">
        <v>22.29181162373483</v>
      </c>
      <c r="R1228" t="str">
        <f t="shared" si="115"/>
        <v>D</v>
      </c>
      <c r="S1228">
        <v>-54</v>
      </c>
      <c r="T1228">
        <v>114.1756587806573</v>
      </c>
      <c r="U1228">
        <v>22.29181162373483</v>
      </c>
      <c r="V1228" t="str">
        <f t="shared" si="116"/>
        <v>E</v>
      </c>
      <c r="W1228">
        <v>-64</v>
      </c>
      <c r="X1228">
        <f t="shared" si="117"/>
        <v>114.17619729465244</v>
      </c>
      <c r="Y1228">
        <f t="shared" si="118"/>
        <v>22.293604221587753</v>
      </c>
      <c r="Z1228" t="str">
        <f t="shared" si="119"/>
        <v>E</v>
      </c>
      <c r="AA1228">
        <v>-64</v>
      </c>
    </row>
    <row r="1229" spans="1:27" x14ac:dyDescent="0.3">
      <c r="A1229">
        <v>114.1711972937478</v>
      </c>
      <c r="B1229">
        <v>114.1711972933859</v>
      </c>
      <c r="C1229">
        <v>22.296326798137791</v>
      </c>
      <c r="D1229">
        <v>22.296335828757758</v>
      </c>
      <c r="L1229">
        <v>114.17585286487031</v>
      </c>
      <c r="M1229">
        <v>22.291829692241233</v>
      </c>
      <c r="N1229" t="str">
        <f t="shared" si="114"/>
        <v>D</v>
      </c>
      <c r="O1229">
        <v>-56</v>
      </c>
      <c r="P1229">
        <v>114.17561025941205</v>
      </c>
      <c r="Q1229">
        <v>22.29181162188295</v>
      </c>
      <c r="R1229" t="str">
        <f t="shared" si="115"/>
        <v>D</v>
      </c>
      <c r="S1229">
        <v>-54</v>
      </c>
      <c r="T1229">
        <v>114.17561025941205</v>
      </c>
      <c r="U1229">
        <v>22.29181162188295</v>
      </c>
      <c r="V1229" t="str">
        <f t="shared" si="116"/>
        <v>E</v>
      </c>
      <c r="W1229">
        <v>-64</v>
      </c>
      <c r="X1229">
        <f t="shared" si="117"/>
        <v>114.17619729356684</v>
      </c>
      <c r="Y1229">
        <f t="shared" si="118"/>
        <v>22.293631313447772</v>
      </c>
      <c r="Z1229" t="str">
        <f t="shared" si="119"/>
        <v>E</v>
      </c>
      <c r="AA1229">
        <v>-64</v>
      </c>
    </row>
    <row r="1230" spans="1:27" x14ac:dyDescent="0.3">
      <c r="A1230">
        <v>114.1711972933859</v>
      </c>
      <c r="B1230">
        <v>114.17123610980789</v>
      </c>
      <c r="C1230">
        <v>22.296335828757758</v>
      </c>
      <c r="D1230">
        <v>22.296362921960039</v>
      </c>
      <c r="L1230">
        <v>114.17580434381316</v>
      </c>
      <c r="M1230">
        <v>22.291825175136399</v>
      </c>
      <c r="N1230" t="str">
        <f t="shared" si="114"/>
        <v>D</v>
      </c>
      <c r="O1230">
        <v>-56</v>
      </c>
      <c r="P1230">
        <v>114.1755617383689</v>
      </c>
      <c r="Q1230">
        <v>22.291807104705558</v>
      </c>
      <c r="R1230" t="str">
        <f t="shared" si="115"/>
        <v>C</v>
      </c>
      <c r="S1230">
        <v>-49</v>
      </c>
      <c r="T1230">
        <v>114.1755617383689</v>
      </c>
      <c r="U1230">
        <v>22.291807104705558</v>
      </c>
      <c r="V1230" t="str">
        <f t="shared" si="116"/>
        <v>D</v>
      </c>
      <c r="W1230">
        <v>-55</v>
      </c>
      <c r="X1230">
        <f t="shared" si="117"/>
        <v>114.1762167015969</v>
      </c>
      <c r="Y1230">
        <f t="shared" si="118"/>
        <v>22.2936493753589</v>
      </c>
      <c r="Z1230" t="str">
        <f t="shared" si="119"/>
        <v>E</v>
      </c>
      <c r="AA1230">
        <v>-64</v>
      </c>
    </row>
    <row r="1231" spans="1:27" x14ac:dyDescent="0.3">
      <c r="A1231">
        <v>114.1712070035409</v>
      </c>
      <c r="B1231">
        <v>114.1712070017347</v>
      </c>
      <c r="C1231">
        <v>22.29619133917333</v>
      </c>
      <c r="D1231">
        <v>22.296236492273881</v>
      </c>
      <c r="L1231">
        <v>114.17575582275754</v>
      </c>
      <c r="M1231">
        <v>22.291820658017048</v>
      </c>
      <c r="N1231" t="str">
        <f t="shared" si="114"/>
        <v>D</v>
      </c>
      <c r="O1231">
        <v>-56</v>
      </c>
      <c r="P1231">
        <v>114.17551321732739</v>
      </c>
      <c r="Q1231">
        <v>22.291802587513668</v>
      </c>
      <c r="R1231" t="str">
        <f t="shared" si="115"/>
        <v>D</v>
      </c>
      <c r="S1231">
        <v>-52</v>
      </c>
      <c r="T1231">
        <v>114.17551321732739</v>
      </c>
      <c r="U1231">
        <v>22.291802587513668</v>
      </c>
      <c r="V1231" t="str">
        <f t="shared" si="116"/>
        <v>D</v>
      </c>
      <c r="W1231">
        <v>-54</v>
      </c>
      <c r="X1231">
        <f t="shared" si="117"/>
        <v>114.1762070026378</v>
      </c>
      <c r="Y1231">
        <f t="shared" si="118"/>
        <v>22.293513915723604</v>
      </c>
      <c r="Z1231" t="str">
        <f t="shared" si="119"/>
        <v>E</v>
      </c>
      <c r="AA1231">
        <v>-64</v>
      </c>
    </row>
    <row r="1232" spans="1:27" x14ac:dyDescent="0.3">
      <c r="A1232">
        <v>114.1712070017347</v>
      </c>
      <c r="B1232">
        <v>114.17119729555711</v>
      </c>
      <c r="C1232">
        <v>22.296236492273881</v>
      </c>
      <c r="D1232">
        <v>22.29628164503772</v>
      </c>
      <c r="L1232">
        <v>114.17570730170664</v>
      </c>
      <c r="M1232">
        <v>22.291816140883189</v>
      </c>
      <c r="N1232" t="str">
        <f t="shared" si="114"/>
        <v>D</v>
      </c>
      <c r="O1232">
        <v>-56</v>
      </c>
      <c r="P1232">
        <v>114.17546469608534</v>
      </c>
      <c r="Q1232">
        <v>22.291802585618267</v>
      </c>
      <c r="R1232" t="str">
        <f t="shared" si="115"/>
        <v>D</v>
      </c>
      <c r="S1232">
        <v>-52</v>
      </c>
      <c r="T1232">
        <v>114.17546469608534</v>
      </c>
      <c r="U1232">
        <v>22.291802585618267</v>
      </c>
      <c r="V1232" t="str">
        <f t="shared" si="116"/>
        <v>D</v>
      </c>
      <c r="W1232">
        <v>-54</v>
      </c>
      <c r="X1232">
        <f t="shared" si="117"/>
        <v>114.1762021486459</v>
      </c>
      <c r="Y1232">
        <f t="shared" si="118"/>
        <v>22.293559068655799</v>
      </c>
      <c r="Z1232" t="str">
        <f t="shared" si="119"/>
        <v>E</v>
      </c>
      <c r="AA1232">
        <v>-64</v>
      </c>
    </row>
    <row r="1233" spans="1:27" x14ac:dyDescent="0.3">
      <c r="A1233">
        <v>114.17121678543459</v>
      </c>
      <c r="B1233">
        <v>114.1712556012842</v>
      </c>
      <c r="C1233">
        <v>22.294249755948361</v>
      </c>
      <c r="D1233">
        <v>22.294276849152769</v>
      </c>
      <c r="L1233">
        <v>114.1756587806573</v>
      </c>
      <c r="M1233">
        <v>22.29181162373483</v>
      </c>
      <c r="N1233" t="str">
        <f t="shared" si="114"/>
        <v>D</v>
      </c>
      <c r="O1233">
        <v>-56</v>
      </c>
      <c r="P1233">
        <v>114.17541617505005</v>
      </c>
      <c r="Q1233">
        <v>22.291798068397359</v>
      </c>
      <c r="R1233" t="str">
        <f t="shared" si="115"/>
        <v>D</v>
      </c>
      <c r="S1233">
        <v>-54</v>
      </c>
      <c r="T1233">
        <v>114.17541617505005</v>
      </c>
      <c r="U1233">
        <v>22.291798068397359</v>
      </c>
      <c r="V1233" t="str">
        <f t="shared" si="116"/>
        <v>D</v>
      </c>
      <c r="W1233">
        <v>-56</v>
      </c>
      <c r="X1233">
        <f t="shared" si="117"/>
        <v>114.17623619335939</v>
      </c>
      <c r="Y1233">
        <f t="shared" si="118"/>
        <v>22.291563302550564</v>
      </c>
      <c r="Z1233" t="str">
        <f t="shared" si="119"/>
        <v>E</v>
      </c>
      <c r="AA1233">
        <v>-64</v>
      </c>
    </row>
    <row r="1234" spans="1:27" x14ac:dyDescent="0.3">
      <c r="A1234">
        <v>114.17121677353551</v>
      </c>
      <c r="B1234">
        <v>114.1711682522777</v>
      </c>
      <c r="C1234">
        <v>22.29454776647848</v>
      </c>
      <c r="D1234">
        <v>22.294547764793421</v>
      </c>
      <c r="L1234">
        <v>114.17561025941205</v>
      </c>
      <c r="M1234">
        <v>22.29181162188295</v>
      </c>
      <c r="N1234" t="str">
        <f t="shared" si="114"/>
        <v>D</v>
      </c>
      <c r="O1234">
        <v>-56</v>
      </c>
      <c r="P1234">
        <v>114.1753676540163</v>
      </c>
      <c r="Q1234">
        <v>22.291793551161948</v>
      </c>
      <c r="R1234" t="str">
        <f t="shared" si="115"/>
        <v>D</v>
      </c>
      <c r="S1234">
        <v>-54</v>
      </c>
      <c r="T1234">
        <v>114.1753676540163</v>
      </c>
      <c r="U1234">
        <v>22.291793551161948</v>
      </c>
      <c r="V1234" t="str">
        <f t="shared" si="116"/>
        <v>E</v>
      </c>
      <c r="W1234">
        <v>-61</v>
      </c>
      <c r="X1234">
        <f t="shared" si="117"/>
        <v>114.1761925129066</v>
      </c>
      <c r="Y1234">
        <f t="shared" si="118"/>
        <v>22.29184776563595</v>
      </c>
      <c r="Z1234" t="str">
        <f t="shared" si="119"/>
        <v>E</v>
      </c>
      <c r="AA1234">
        <v>-69</v>
      </c>
    </row>
    <row r="1235" spans="1:27" x14ac:dyDescent="0.3">
      <c r="A1235">
        <v>114.1712167342308</v>
      </c>
      <c r="B1235">
        <v>114.1711682129969</v>
      </c>
      <c r="C1235">
        <v>22.295532104212541</v>
      </c>
      <c r="D1235">
        <v>22.295523071906501</v>
      </c>
      <c r="L1235">
        <v>114.1755617383689</v>
      </c>
      <c r="M1235">
        <v>22.291807104705558</v>
      </c>
      <c r="N1235" t="str">
        <f t="shared" si="114"/>
        <v>D</v>
      </c>
      <c r="O1235">
        <v>-51</v>
      </c>
      <c r="P1235">
        <v>114.17531913298725</v>
      </c>
      <c r="Q1235">
        <v>22.291789033912028</v>
      </c>
      <c r="R1235" t="str">
        <f t="shared" si="115"/>
        <v>D</v>
      </c>
      <c r="S1235">
        <v>-54</v>
      </c>
      <c r="T1235">
        <v>114.17531913298725</v>
      </c>
      <c r="U1235">
        <v>22.291789033912028</v>
      </c>
      <c r="V1235" t="str">
        <f t="shared" si="116"/>
        <v>E</v>
      </c>
      <c r="W1235">
        <v>-61</v>
      </c>
      <c r="X1235">
        <f t="shared" si="117"/>
        <v>114.17619247361384</v>
      </c>
      <c r="Y1235">
        <f t="shared" si="118"/>
        <v>22.29282758805952</v>
      </c>
      <c r="Z1235" t="str">
        <f t="shared" si="119"/>
        <v>D</v>
      </c>
      <c r="AA1235">
        <v>-53</v>
      </c>
    </row>
    <row r="1236" spans="1:27" x14ac:dyDescent="0.3">
      <c r="A1236">
        <v>114.1712167133153</v>
      </c>
      <c r="B1236">
        <v>114.1712167115122</v>
      </c>
      <c r="C1236">
        <v>22.29605588020603</v>
      </c>
      <c r="D1236">
        <v>22.29610103330733</v>
      </c>
      <c r="L1236">
        <v>114.17551321732739</v>
      </c>
      <c r="M1236">
        <v>22.291802587513668</v>
      </c>
      <c r="N1236" t="str">
        <f t="shared" si="114"/>
        <v>D</v>
      </c>
      <c r="O1236">
        <v>-53</v>
      </c>
      <c r="P1236">
        <v>114.1752706119598</v>
      </c>
      <c r="Q1236">
        <v>22.291784516647599</v>
      </c>
      <c r="R1236" t="str">
        <f t="shared" si="115"/>
        <v>D</v>
      </c>
      <c r="S1236">
        <v>-54</v>
      </c>
      <c r="T1236">
        <v>114.1752706119598</v>
      </c>
      <c r="U1236">
        <v>22.291784516647599</v>
      </c>
      <c r="V1236" t="str">
        <f t="shared" si="116"/>
        <v>E</v>
      </c>
      <c r="W1236">
        <v>-61</v>
      </c>
      <c r="X1236">
        <f t="shared" si="117"/>
        <v>114.17621671241375</v>
      </c>
      <c r="Y1236">
        <f t="shared" si="118"/>
        <v>22.293378456756681</v>
      </c>
      <c r="Z1236" t="str">
        <f t="shared" si="119"/>
        <v>D</v>
      </c>
      <c r="AA1236">
        <v>-56</v>
      </c>
    </row>
    <row r="1237" spans="1:27" x14ac:dyDescent="0.3">
      <c r="A1237">
        <v>114.1712167115122</v>
      </c>
      <c r="B1237">
        <v>114.1712167097091</v>
      </c>
      <c r="C1237">
        <v>22.29610103330733</v>
      </c>
      <c r="D1237">
        <v>22.2961461864084</v>
      </c>
      <c r="L1237">
        <v>114.17546469608534</v>
      </c>
      <c r="M1237">
        <v>22.291802585618267</v>
      </c>
      <c r="N1237" t="str">
        <f t="shared" si="114"/>
        <v>D</v>
      </c>
      <c r="O1237">
        <v>-53</v>
      </c>
      <c r="P1237">
        <v>114.17522209072399</v>
      </c>
      <c r="Q1237">
        <v>22.291784514679669</v>
      </c>
      <c r="R1237" t="str">
        <f t="shared" si="115"/>
        <v>D</v>
      </c>
      <c r="S1237">
        <v>-54</v>
      </c>
      <c r="T1237">
        <v>114.17522209072399</v>
      </c>
      <c r="U1237">
        <v>22.291784514679669</v>
      </c>
      <c r="V1237" t="str">
        <f t="shared" si="116"/>
        <v>E</v>
      </c>
      <c r="W1237">
        <v>-61</v>
      </c>
      <c r="X1237">
        <f t="shared" si="117"/>
        <v>114.17621671061065</v>
      </c>
      <c r="Y1237">
        <f t="shared" si="118"/>
        <v>22.293423609857864</v>
      </c>
      <c r="Z1237" t="str">
        <f t="shared" si="119"/>
        <v>D</v>
      </c>
      <c r="AA1237">
        <v>-56</v>
      </c>
    </row>
    <row r="1238" spans="1:27" x14ac:dyDescent="0.3">
      <c r="A1238">
        <v>114.1712167097091</v>
      </c>
      <c r="B1238">
        <v>114.1712070035409</v>
      </c>
      <c r="C1238">
        <v>22.2961461864084</v>
      </c>
      <c r="D1238">
        <v>22.29619133917333</v>
      </c>
      <c r="L1238">
        <v>114.17541617505005</v>
      </c>
      <c r="M1238">
        <v>22.291798068397359</v>
      </c>
      <c r="N1238" t="str">
        <f t="shared" si="114"/>
        <v>D</v>
      </c>
      <c r="O1238">
        <v>-57</v>
      </c>
      <c r="P1238">
        <v>114.17517356970275</v>
      </c>
      <c r="Q1238">
        <v>22.291779997386225</v>
      </c>
      <c r="R1238" t="str">
        <f t="shared" si="115"/>
        <v>D</v>
      </c>
      <c r="S1238">
        <v>-54</v>
      </c>
      <c r="T1238">
        <v>114.17517356970275</v>
      </c>
      <c r="U1238">
        <v>22.291779997386225</v>
      </c>
      <c r="V1238" t="str">
        <f t="shared" si="116"/>
        <v>E</v>
      </c>
      <c r="W1238">
        <v>-61</v>
      </c>
      <c r="X1238">
        <f t="shared" si="117"/>
        <v>114.176211856625</v>
      </c>
      <c r="Y1238">
        <f t="shared" si="118"/>
        <v>22.293468762790862</v>
      </c>
      <c r="Z1238" t="str">
        <f t="shared" si="119"/>
        <v>D</v>
      </c>
      <c r="AA1238">
        <v>-56</v>
      </c>
    </row>
    <row r="1239" spans="1:27" x14ac:dyDescent="0.3">
      <c r="A1239">
        <v>114.17122642307091</v>
      </c>
      <c r="B1239">
        <v>114.1712264212709</v>
      </c>
      <c r="C1239">
        <v>22.295920421235891</v>
      </c>
      <c r="D1239">
        <v>22.295965574337959</v>
      </c>
      <c r="L1239">
        <v>114.1753676540163</v>
      </c>
      <c r="M1239">
        <v>22.291793551161948</v>
      </c>
      <c r="N1239" t="str">
        <f t="shared" si="114"/>
        <v>D</v>
      </c>
      <c r="O1239">
        <v>-56</v>
      </c>
      <c r="P1239">
        <v>114.17512504868304</v>
      </c>
      <c r="Q1239">
        <v>22.291775480078268</v>
      </c>
      <c r="R1239" t="str">
        <f t="shared" si="115"/>
        <v>D</v>
      </c>
      <c r="S1239">
        <v>-54</v>
      </c>
      <c r="T1239">
        <v>114.17512504868304</v>
      </c>
      <c r="U1239">
        <v>22.291775480078268</v>
      </c>
      <c r="V1239" t="str">
        <f t="shared" si="116"/>
        <v>E</v>
      </c>
      <c r="W1239">
        <v>-61</v>
      </c>
      <c r="X1239">
        <f t="shared" si="117"/>
        <v>114.1762264221709</v>
      </c>
      <c r="Y1239">
        <f t="shared" si="118"/>
        <v>22.293242997786923</v>
      </c>
      <c r="Z1239" t="str">
        <f t="shared" si="119"/>
        <v>D</v>
      </c>
      <c r="AA1239">
        <v>-56</v>
      </c>
    </row>
    <row r="1240" spans="1:27" x14ac:dyDescent="0.3">
      <c r="A1240">
        <v>114.1712264212709</v>
      </c>
      <c r="B1240">
        <v>114.1712264194709</v>
      </c>
      <c r="C1240">
        <v>22.295965574337959</v>
      </c>
      <c r="D1240">
        <v>22.296010727439771</v>
      </c>
      <c r="L1240">
        <v>114.17531913298725</v>
      </c>
      <c r="M1240">
        <v>22.291789033912028</v>
      </c>
      <c r="N1240" t="str">
        <f t="shared" si="114"/>
        <v>D</v>
      </c>
      <c r="O1240">
        <v>-56</v>
      </c>
      <c r="P1240">
        <v>114.17507652766804</v>
      </c>
      <c r="Q1240">
        <v>22.291770962755802</v>
      </c>
      <c r="R1240" t="str">
        <f t="shared" si="115"/>
        <v>D</v>
      </c>
      <c r="S1240">
        <v>-59</v>
      </c>
      <c r="T1240">
        <v>114.17507652766804</v>
      </c>
      <c r="U1240">
        <v>22.291770962755802</v>
      </c>
      <c r="V1240" t="str">
        <f t="shared" si="116"/>
        <v>E</v>
      </c>
      <c r="W1240">
        <v>-63</v>
      </c>
      <c r="X1240">
        <f t="shared" si="117"/>
        <v>114.1762264203709</v>
      </c>
      <c r="Y1240">
        <f t="shared" si="118"/>
        <v>22.293288150888866</v>
      </c>
      <c r="Z1240" t="str">
        <f t="shared" si="119"/>
        <v>D</v>
      </c>
      <c r="AA1240">
        <v>-56</v>
      </c>
    </row>
    <row r="1241" spans="1:27" x14ac:dyDescent="0.3">
      <c r="A1241">
        <v>114.1712264194709</v>
      </c>
      <c r="B1241">
        <v>114.1712167133153</v>
      </c>
      <c r="C1241">
        <v>22.296010727439771</v>
      </c>
      <c r="D1241">
        <v>22.29605588020603</v>
      </c>
      <c r="L1241">
        <v>114.1752706119598</v>
      </c>
      <c r="M1241">
        <v>22.291784516647599</v>
      </c>
      <c r="N1241" t="str">
        <f t="shared" si="114"/>
        <v>D</v>
      </c>
      <c r="O1241">
        <v>-56</v>
      </c>
      <c r="P1241">
        <v>114.1750280068739</v>
      </c>
      <c r="Q1241">
        <v>22.291761930107821</v>
      </c>
      <c r="R1241" t="str">
        <f t="shared" si="115"/>
        <v>D</v>
      </c>
      <c r="S1241">
        <v>-59</v>
      </c>
      <c r="T1241">
        <v>114.1750280068739</v>
      </c>
      <c r="U1241">
        <v>22.291761930107821</v>
      </c>
      <c r="V1241" t="str">
        <f t="shared" si="116"/>
        <v>E</v>
      </c>
      <c r="W1241">
        <v>-63</v>
      </c>
      <c r="X1241">
        <f t="shared" si="117"/>
        <v>114.1762215663931</v>
      </c>
      <c r="Y1241">
        <f t="shared" si="118"/>
        <v>22.293333303822902</v>
      </c>
      <c r="Z1241" t="str">
        <f t="shared" si="119"/>
        <v>D</v>
      </c>
      <c r="AA1241">
        <v>-56</v>
      </c>
    </row>
    <row r="1242" spans="1:27" x14ac:dyDescent="0.3">
      <c r="A1242">
        <v>114.1712361734145</v>
      </c>
      <c r="B1242">
        <v>114.17128469439091</v>
      </c>
      <c r="C1242">
        <v>22.294764502072571</v>
      </c>
      <c r="D1242">
        <v>22.294773534359059</v>
      </c>
      <c r="L1242">
        <v>114.17522209072399</v>
      </c>
      <c r="M1242">
        <v>22.291784514679669</v>
      </c>
      <c r="N1242" t="str">
        <f t="shared" si="114"/>
        <v>D</v>
      </c>
      <c r="O1242">
        <v>-56</v>
      </c>
      <c r="P1242">
        <v>114.17497948608599</v>
      </c>
      <c r="Q1242">
        <v>22.291752897445324</v>
      </c>
      <c r="R1242" t="str">
        <f t="shared" si="115"/>
        <v>D</v>
      </c>
      <c r="S1242">
        <v>-59</v>
      </c>
      <c r="T1242">
        <v>114.17497948608599</v>
      </c>
      <c r="U1242">
        <v>22.291752897445324</v>
      </c>
      <c r="V1242" t="str">
        <f t="shared" si="116"/>
        <v>E</v>
      </c>
      <c r="W1242">
        <v>-64</v>
      </c>
      <c r="X1242">
        <f t="shared" si="117"/>
        <v>114.1762604339027</v>
      </c>
      <c r="Y1242">
        <f t="shared" si="118"/>
        <v>22.292069018215816</v>
      </c>
      <c r="Z1242" t="str">
        <f t="shared" si="119"/>
        <v>D</v>
      </c>
      <c r="AA1242">
        <v>-59</v>
      </c>
    </row>
    <row r="1243" spans="1:27" x14ac:dyDescent="0.3">
      <c r="A1243">
        <v>114.1712361310109</v>
      </c>
      <c r="B1243">
        <v>114.17123612921409</v>
      </c>
      <c r="C1243">
        <v>22.295830115365739</v>
      </c>
      <c r="D1243">
        <v>22.295875268468301</v>
      </c>
      <c r="L1243">
        <v>114.17517356970275</v>
      </c>
      <c r="M1243">
        <v>22.291779997386225</v>
      </c>
      <c r="N1243" t="str">
        <f t="shared" si="114"/>
        <v>D</v>
      </c>
      <c r="O1243">
        <v>-56</v>
      </c>
      <c r="P1243">
        <v>114.17493096508196</v>
      </c>
      <c r="Q1243">
        <v>22.291748380079333</v>
      </c>
      <c r="R1243" t="str">
        <f t="shared" si="115"/>
        <v>D</v>
      </c>
      <c r="S1243">
        <v>-59</v>
      </c>
      <c r="T1243">
        <v>114.17493096508196</v>
      </c>
      <c r="U1243">
        <v>22.291748380079333</v>
      </c>
      <c r="V1243" t="str">
        <f t="shared" si="116"/>
        <v>E</v>
      </c>
      <c r="W1243">
        <v>-64</v>
      </c>
      <c r="X1243">
        <f t="shared" si="117"/>
        <v>114.1762361301125</v>
      </c>
      <c r="Y1243">
        <f t="shared" si="118"/>
        <v>22.293152691917019</v>
      </c>
      <c r="Z1243" t="str">
        <f t="shared" si="119"/>
        <v>D</v>
      </c>
      <c r="AA1243">
        <v>-56</v>
      </c>
    </row>
    <row r="1244" spans="1:27" x14ac:dyDescent="0.3">
      <c r="A1244">
        <v>114.17123612921409</v>
      </c>
      <c r="B1244">
        <v>114.17122642307091</v>
      </c>
      <c r="C1244">
        <v>22.295875268468301</v>
      </c>
      <c r="D1244">
        <v>22.295920421235891</v>
      </c>
      <c r="L1244">
        <v>114.17512504868304</v>
      </c>
      <c r="M1244">
        <v>22.291775480078268</v>
      </c>
      <c r="N1244" t="str">
        <f t="shared" si="114"/>
        <v>D</v>
      </c>
      <c r="O1244">
        <v>-56</v>
      </c>
      <c r="P1244">
        <v>114.1748824440826</v>
      </c>
      <c r="Q1244">
        <v>22.291743862698826</v>
      </c>
      <c r="R1244" t="str">
        <f t="shared" si="115"/>
        <v>D</v>
      </c>
      <c r="S1244">
        <v>-59</v>
      </c>
      <c r="T1244">
        <v>114.1748824440826</v>
      </c>
      <c r="U1244">
        <v>22.291743862698826</v>
      </c>
      <c r="V1244" t="str">
        <f t="shared" si="116"/>
        <v>E</v>
      </c>
      <c r="W1244">
        <v>-64</v>
      </c>
      <c r="X1244">
        <f t="shared" si="117"/>
        <v>114.17623127614249</v>
      </c>
      <c r="Y1244">
        <f t="shared" si="118"/>
        <v>22.293197844852095</v>
      </c>
      <c r="Z1244" t="str">
        <f t="shared" si="119"/>
        <v>D</v>
      </c>
      <c r="AA1244">
        <v>-56</v>
      </c>
    </row>
    <row r="1245" spans="1:27" x14ac:dyDescent="0.3">
      <c r="A1245">
        <v>114.17123610980789</v>
      </c>
      <c r="B1245">
        <v>114.17127492624481</v>
      </c>
      <c r="C1245">
        <v>22.296362921960039</v>
      </c>
      <c r="D1245">
        <v>22.296390015152941</v>
      </c>
      <c r="L1245">
        <v>114.17507652766804</v>
      </c>
      <c r="M1245">
        <v>22.291770962755802</v>
      </c>
      <c r="N1245" t="str">
        <f t="shared" si="114"/>
        <v>D</v>
      </c>
      <c r="O1245">
        <v>-59</v>
      </c>
      <c r="P1245">
        <v>114.1748339233103</v>
      </c>
      <c r="Q1245">
        <v>22.291734829992787</v>
      </c>
      <c r="R1245" t="str">
        <f t="shared" si="115"/>
        <v>D</v>
      </c>
      <c r="S1245">
        <v>-59</v>
      </c>
      <c r="T1245">
        <v>114.1748339233103</v>
      </c>
      <c r="U1245">
        <v>22.291734829992787</v>
      </c>
      <c r="V1245" t="str">
        <f t="shared" si="116"/>
        <v>E</v>
      </c>
      <c r="W1245">
        <v>-64</v>
      </c>
      <c r="X1245">
        <f t="shared" si="117"/>
        <v>114.17625551802635</v>
      </c>
      <c r="Y1245">
        <f t="shared" si="118"/>
        <v>22.293676468556487</v>
      </c>
      <c r="Z1245" t="str">
        <f t="shared" si="119"/>
        <v>E</v>
      </c>
      <c r="AA1245">
        <v>-66</v>
      </c>
    </row>
    <row r="1246" spans="1:27" x14ac:dyDescent="0.3">
      <c r="A1246">
        <v>114.1712360393652</v>
      </c>
      <c r="B1246">
        <v>114.17128456150461</v>
      </c>
      <c r="C1246">
        <v>22.29813292327735</v>
      </c>
      <c r="D1246">
        <v>22.29814195556045</v>
      </c>
      <c r="L1246">
        <v>114.1750280068739</v>
      </c>
      <c r="M1246">
        <v>22.291761930107821</v>
      </c>
      <c r="N1246" t="str">
        <f t="shared" si="114"/>
        <v>D</v>
      </c>
      <c r="O1246">
        <v>-59</v>
      </c>
      <c r="P1246">
        <v>114.17478540254425</v>
      </c>
      <c r="Q1246">
        <v>22.291725797272246</v>
      </c>
      <c r="R1246" t="str">
        <f t="shared" si="115"/>
        <v>E</v>
      </c>
      <c r="S1246">
        <v>-67</v>
      </c>
      <c r="T1246">
        <v>114.17478540254425</v>
      </c>
      <c r="U1246">
        <v>22.291725797272246</v>
      </c>
      <c r="V1246" t="str">
        <f t="shared" si="116"/>
        <v>E</v>
      </c>
      <c r="W1246">
        <v>-64</v>
      </c>
      <c r="X1246">
        <f t="shared" si="117"/>
        <v>114.1762603004349</v>
      </c>
      <c r="Y1246">
        <f t="shared" si="118"/>
        <v>22.295437439418901</v>
      </c>
      <c r="Z1246" t="str">
        <f t="shared" si="119"/>
        <v>E</v>
      </c>
      <c r="AA1246">
        <v>-69</v>
      </c>
    </row>
    <row r="1247" spans="1:27" x14ac:dyDescent="0.3">
      <c r="A1247">
        <v>114.171245880192</v>
      </c>
      <c r="B1247">
        <v>114.17129440150281</v>
      </c>
      <c r="C1247">
        <v>22.294701288054409</v>
      </c>
      <c r="D1247">
        <v>22.294701289716262</v>
      </c>
      <c r="L1247">
        <v>114.17497948608599</v>
      </c>
      <c r="M1247">
        <v>22.291752897445324</v>
      </c>
      <c r="N1247" t="str">
        <f t="shared" si="114"/>
        <v>D</v>
      </c>
      <c r="O1247">
        <v>-59</v>
      </c>
      <c r="P1247">
        <v>114.17474173390549</v>
      </c>
      <c r="Q1247">
        <v>22.29171676474979</v>
      </c>
      <c r="R1247" t="str">
        <f t="shared" si="115"/>
        <v>D</v>
      </c>
      <c r="S1247">
        <v>-59</v>
      </c>
      <c r="T1247">
        <v>114.17474173390549</v>
      </c>
      <c r="U1247">
        <v>22.29171676474979</v>
      </c>
      <c r="V1247" t="str">
        <f t="shared" si="116"/>
        <v>E</v>
      </c>
      <c r="W1247">
        <v>-64</v>
      </c>
      <c r="X1247">
        <f t="shared" si="117"/>
        <v>114.17627014084741</v>
      </c>
      <c r="Y1247">
        <f t="shared" si="118"/>
        <v>22.292001288885334</v>
      </c>
      <c r="Z1247" t="str">
        <f t="shared" si="119"/>
        <v>D</v>
      </c>
      <c r="AA1247">
        <v>-59</v>
      </c>
    </row>
    <row r="1248" spans="1:27" x14ac:dyDescent="0.3">
      <c r="A1248">
        <v>114.1712458407321</v>
      </c>
      <c r="B1248">
        <v>114.1712458389384</v>
      </c>
      <c r="C1248">
        <v>22.29569465639068</v>
      </c>
      <c r="D1248">
        <v>22.295739809493991</v>
      </c>
      <c r="L1248">
        <v>114.17493096508196</v>
      </c>
      <c r="M1248">
        <v>22.291748380079333</v>
      </c>
      <c r="N1248" t="str">
        <f t="shared" si="114"/>
        <v>D</v>
      </c>
      <c r="O1248">
        <v>-57</v>
      </c>
      <c r="P1248">
        <v>114.17469806550254</v>
      </c>
      <c r="Q1248">
        <v>22.291703216903219</v>
      </c>
      <c r="R1248" t="str">
        <f t="shared" si="115"/>
        <v>D</v>
      </c>
      <c r="S1248">
        <v>-59</v>
      </c>
      <c r="T1248">
        <v>114.17469806550254</v>
      </c>
      <c r="U1248">
        <v>22.291703216903219</v>
      </c>
      <c r="V1248" t="str">
        <f t="shared" si="116"/>
        <v>E</v>
      </c>
      <c r="W1248">
        <v>-64</v>
      </c>
      <c r="X1248">
        <f t="shared" si="117"/>
        <v>114.17624583983525</v>
      </c>
      <c r="Y1248">
        <f t="shared" si="118"/>
        <v>22.293017232942336</v>
      </c>
      <c r="Z1248" t="str">
        <f t="shared" si="119"/>
        <v>D</v>
      </c>
      <c r="AA1248">
        <v>-53</v>
      </c>
    </row>
    <row r="1249" spans="1:27" x14ac:dyDescent="0.3">
      <c r="A1249">
        <v>114.1712458389384</v>
      </c>
      <c r="B1249">
        <v>114.1712458371447</v>
      </c>
      <c r="C1249">
        <v>22.295739809493991</v>
      </c>
      <c r="D1249">
        <v>22.29578496259705</v>
      </c>
      <c r="L1249">
        <v>114.1748824440826</v>
      </c>
      <c r="M1249">
        <v>22.291743862698826</v>
      </c>
      <c r="N1249" t="str">
        <f t="shared" si="114"/>
        <v>D</v>
      </c>
      <c r="O1249">
        <v>-57</v>
      </c>
      <c r="P1249">
        <v>114.17464954498604</v>
      </c>
      <c r="Q1249">
        <v>22.291689668830973</v>
      </c>
      <c r="R1249" t="str">
        <f t="shared" si="115"/>
        <v>D</v>
      </c>
      <c r="S1249">
        <v>-59</v>
      </c>
      <c r="T1249">
        <v>114.17464954498604</v>
      </c>
      <c r="U1249">
        <v>22.291689668830973</v>
      </c>
      <c r="V1249" t="str">
        <f t="shared" si="116"/>
        <v>F</v>
      </c>
      <c r="W1249">
        <v>-72</v>
      </c>
      <c r="X1249">
        <f t="shared" si="117"/>
        <v>114.17624583804155</v>
      </c>
      <c r="Y1249">
        <f t="shared" si="118"/>
        <v>22.29306238604552</v>
      </c>
      <c r="Z1249" t="str">
        <f t="shared" si="119"/>
        <v>D</v>
      </c>
      <c r="AA1249">
        <v>-55</v>
      </c>
    </row>
    <row r="1250" spans="1:27" x14ac:dyDescent="0.3">
      <c r="A1250">
        <v>114.1712458371447</v>
      </c>
      <c r="B1250">
        <v>114.1712361310109</v>
      </c>
      <c r="C1250">
        <v>22.29578496259705</v>
      </c>
      <c r="D1250">
        <v>22.295830115365739</v>
      </c>
      <c r="L1250">
        <v>114.1748339233103</v>
      </c>
      <c r="M1250">
        <v>22.291734829992787</v>
      </c>
      <c r="N1250" t="str">
        <f t="shared" si="114"/>
        <v>D</v>
      </c>
      <c r="O1250">
        <v>-57</v>
      </c>
      <c r="P1250">
        <v>114.1746010244804</v>
      </c>
      <c r="Q1250">
        <v>22.291676120744196</v>
      </c>
      <c r="R1250" t="str">
        <f t="shared" si="115"/>
        <v>D</v>
      </c>
      <c r="S1250">
        <v>-59</v>
      </c>
      <c r="T1250">
        <v>114.1746010244804</v>
      </c>
      <c r="U1250">
        <v>22.291676120744196</v>
      </c>
      <c r="V1250" t="str">
        <f t="shared" si="116"/>
        <v>F</v>
      </c>
      <c r="W1250">
        <v>-72</v>
      </c>
      <c r="X1250">
        <f t="shared" si="117"/>
        <v>114.17624098407779</v>
      </c>
      <c r="Y1250">
        <f t="shared" si="118"/>
        <v>22.293107538981392</v>
      </c>
      <c r="Z1250" t="str">
        <f t="shared" si="119"/>
        <v>D</v>
      </c>
      <c r="AA1250">
        <v>-55</v>
      </c>
    </row>
    <row r="1251" spans="1:27" x14ac:dyDescent="0.3">
      <c r="A1251">
        <v>114.1712556012842</v>
      </c>
      <c r="B1251">
        <v>114.1713041217385</v>
      </c>
      <c r="C1251">
        <v>22.294276849152769</v>
      </c>
      <c r="D1251">
        <v>22.294294912056181</v>
      </c>
      <c r="L1251">
        <v>114.17478540254425</v>
      </c>
      <c r="M1251">
        <v>22.291725797272246</v>
      </c>
      <c r="N1251" t="str">
        <f t="shared" si="114"/>
        <v>D</v>
      </c>
      <c r="O1251">
        <v>-57</v>
      </c>
      <c r="P1251">
        <v>114.174557356336</v>
      </c>
      <c r="Q1251">
        <v>22.291658057549949</v>
      </c>
      <c r="R1251" t="str">
        <f t="shared" si="115"/>
        <v>D</v>
      </c>
      <c r="S1251">
        <v>-53</v>
      </c>
      <c r="T1251">
        <v>114.174557356336</v>
      </c>
      <c r="U1251">
        <v>22.291658057549949</v>
      </c>
      <c r="V1251" t="str">
        <f t="shared" si="116"/>
        <v>C</v>
      </c>
      <c r="W1251">
        <v>-48</v>
      </c>
      <c r="X1251">
        <f t="shared" si="117"/>
        <v>114.17627986151135</v>
      </c>
      <c r="Y1251">
        <f t="shared" si="118"/>
        <v>22.291585880604476</v>
      </c>
      <c r="Z1251" t="str">
        <f t="shared" si="119"/>
        <v>E</v>
      </c>
      <c r="AA1251">
        <v>-64</v>
      </c>
    </row>
    <row r="1252" spans="1:27" x14ac:dyDescent="0.3">
      <c r="A1252">
        <v>114.17125555043459</v>
      </c>
      <c r="B1252">
        <v>114.171255548644</v>
      </c>
      <c r="C1252">
        <v>22.295559197412771</v>
      </c>
      <c r="D1252">
        <v>22.29560435051685</v>
      </c>
      <c r="L1252">
        <v>114.17474173390549</v>
      </c>
      <c r="M1252">
        <v>22.29171676474979</v>
      </c>
      <c r="N1252" t="str">
        <f t="shared" si="114"/>
        <v>D</v>
      </c>
      <c r="O1252">
        <v>-56</v>
      </c>
      <c r="P1252">
        <v>114.17451854055724</v>
      </c>
      <c r="Q1252">
        <v>22.291635479250804</v>
      </c>
      <c r="R1252" t="str">
        <f t="shared" si="115"/>
        <v>D</v>
      </c>
      <c r="S1252">
        <v>-53</v>
      </c>
      <c r="T1252">
        <v>114.17451854055724</v>
      </c>
      <c r="U1252">
        <v>22.291635479250804</v>
      </c>
      <c r="V1252" t="str">
        <f t="shared" si="116"/>
        <v>C</v>
      </c>
      <c r="W1252">
        <v>-48</v>
      </c>
      <c r="X1252">
        <f t="shared" si="117"/>
        <v>114.17625554953929</v>
      </c>
      <c r="Y1252">
        <f t="shared" si="118"/>
        <v>22.292881773964812</v>
      </c>
      <c r="Z1252" t="str">
        <f t="shared" si="119"/>
        <v>D</v>
      </c>
      <c r="AA1252">
        <v>-53</v>
      </c>
    </row>
    <row r="1253" spans="1:27" x14ac:dyDescent="0.3">
      <c r="A1253">
        <v>114.171255548644</v>
      </c>
      <c r="B1253">
        <v>114.1712555468534</v>
      </c>
      <c r="C1253">
        <v>22.29560435051685</v>
      </c>
      <c r="D1253">
        <v>22.29564950362067</v>
      </c>
      <c r="L1253">
        <v>114.17469806550254</v>
      </c>
      <c r="M1253">
        <v>22.291703216903219</v>
      </c>
      <c r="N1253" t="str">
        <f t="shared" si="114"/>
        <v>D</v>
      </c>
      <c r="O1253">
        <v>-56</v>
      </c>
      <c r="P1253">
        <v>114.1744797250264</v>
      </c>
      <c r="Q1253">
        <v>22.291608385631232</v>
      </c>
      <c r="R1253" t="str">
        <f t="shared" si="115"/>
        <v>D</v>
      </c>
      <c r="S1253">
        <v>-53</v>
      </c>
      <c r="T1253">
        <v>114.1744797250264</v>
      </c>
      <c r="U1253">
        <v>22.291608385631232</v>
      </c>
      <c r="V1253" t="str">
        <f t="shared" si="116"/>
        <v>C</v>
      </c>
      <c r="W1253">
        <v>-48</v>
      </c>
      <c r="X1253">
        <f t="shared" si="117"/>
        <v>114.1762555477487</v>
      </c>
      <c r="Y1253">
        <f t="shared" si="118"/>
        <v>22.292926927068759</v>
      </c>
      <c r="Z1253" t="str">
        <f t="shared" si="119"/>
        <v>D</v>
      </c>
      <c r="AA1253">
        <v>-53</v>
      </c>
    </row>
    <row r="1254" spans="1:27" x14ac:dyDescent="0.3">
      <c r="A1254">
        <v>114.1712555468534</v>
      </c>
      <c r="B1254">
        <v>114.1712458407321</v>
      </c>
      <c r="C1254">
        <v>22.29564950362067</v>
      </c>
      <c r="D1254">
        <v>22.29569465639068</v>
      </c>
      <c r="L1254">
        <v>114.17464954498604</v>
      </c>
      <c r="M1254">
        <v>22.291689668830973</v>
      </c>
      <c r="N1254" t="str">
        <f t="shared" si="114"/>
        <v>D</v>
      </c>
      <c r="O1254">
        <v>-56</v>
      </c>
      <c r="P1254">
        <v>114.17444090951049</v>
      </c>
      <c r="Q1254">
        <v>22.291581292002295</v>
      </c>
      <c r="R1254" t="str">
        <f t="shared" si="115"/>
        <v>D</v>
      </c>
      <c r="S1254">
        <v>-53</v>
      </c>
      <c r="T1254">
        <v>114.17444090951049</v>
      </c>
      <c r="U1254">
        <v>22.291581292002295</v>
      </c>
      <c r="V1254" t="str">
        <f t="shared" si="116"/>
        <v>C</v>
      </c>
      <c r="W1254">
        <v>-48</v>
      </c>
      <c r="X1254">
        <f t="shared" si="117"/>
        <v>114.17625069379275</v>
      </c>
      <c r="Y1254">
        <f t="shared" si="118"/>
        <v>22.292972080005672</v>
      </c>
      <c r="Z1254" t="str">
        <f t="shared" si="119"/>
        <v>D</v>
      </c>
      <c r="AA1254">
        <v>-53</v>
      </c>
    </row>
    <row r="1255" spans="1:27" x14ac:dyDescent="0.3">
      <c r="A1255">
        <v>114.1712652947933</v>
      </c>
      <c r="B1255">
        <v>114.17121677353551</v>
      </c>
      <c r="C1255">
        <v>22.29454776814902</v>
      </c>
      <c r="D1255">
        <v>22.29454776647848</v>
      </c>
      <c r="L1255">
        <v>114.1746010244804</v>
      </c>
      <c r="M1255">
        <v>22.291676120744196</v>
      </c>
      <c r="N1255" t="str">
        <f t="shared" si="114"/>
        <v>D</v>
      </c>
      <c r="O1255">
        <v>-56</v>
      </c>
      <c r="P1255">
        <v>114.17440694636365</v>
      </c>
      <c r="Q1255">
        <v>22.29154968327531</v>
      </c>
      <c r="R1255" t="str">
        <f t="shared" si="115"/>
        <v>D</v>
      </c>
      <c r="S1255">
        <v>-53</v>
      </c>
      <c r="T1255">
        <v>114.17440694636365</v>
      </c>
      <c r="U1255">
        <v>22.29154968327531</v>
      </c>
      <c r="V1255" t="str">
        <f t="shared" si="116"/>
        <v>C</v>
      </c>
      <c r="W1255">
        <v>-48</v>
      </c>
      <c r="X1255">
        <f t="shared" si="117"/>
        <v>114.17624103416441</v>
      </c>
      <c r="Y1255">
        <f t="shared" si="118"/>
        <v>22.291847767313751</v>
      </c>
      <c r="Z1255" t="str">
        <f t="shared" si="119"/>
        <v>E</v>
      </c>
      <c r="AA1255">
        <v>-69</v>
      </c>
    </row>
    <row r="1256" spans="1:27" x14ac:dyDescent="0.3">
      <c r="A1256">
        <v>114.17126525833081</v>
      </c>
      <c r="B1256">
        <v>114.17126525654341</v>
      </c>
      <c r="C1256">
        <v>22.29546889153686</v>
      </c>
      <c r="D1256">
        <v>22.295514044641429</v>
      </c>
      <c r="L1256">
        <v>114.174557356336</v>
      </c>
      <c r="M1256">
        <v>22.291658057549949</v>
      </c>
      <c r="N1256" t="str">
        <f t="shared" si="114"/>
        <v>C</v>
      </c>
      <c r="O1256">
        <v>-49</v>
      </c>
      <c r="P1256">
        <v>114.17437783558584</v>
      </c>
      <c r="Q1256">
        <v>22.291513559452294</v>
      </c>
      <c r="R1256" t="str">
        <f t="shared" si="115"/>
        <v>D</v>
      </c>
      <c r="S1256">
        <v>-53</v>
      </c>
      <c r="T1256">
        <v>114.17437783558584</v>
      </c>
      <c r="U1256">
        <v>22.291513559452294</v>
      </c>
      <c r="V1256" t="str">
        <f t="shared" si="116"/>
        <v>C</v>
      </c>
      <c r="W1256">
        <v>-48</v>
      </c>
      <c r="X1256">
        <f t="shared" si="117"/>
        <v>114.17626525743711</v>
      </c>
      <c r="Y1256">
        <f t="shared" si="118"/>
        <v>22.292791468089145</v>
      </c>
      <c r="Z1256" t="str">
        <f t="shared" si="119"/>
        <v>D</v>
      </c>
      <c r="AA1256">
        <v>-53</v>
      </c>
    </row>
    <row r="1257" spans="1:27" x14ac:dyDescent="0.3">
      <c r="A1257">
        <v>114.17126525654341</v>
      </c>
      <c r="B1257">
        <v>114.17125555043459</v>
      </c>
      <c r="C1257">
        <v>22.295514044641429</v>
      </c>
      <c r="D1257">
        <v>22.295559197412771</v>
      </c>
      <c r="L1257">
        <v>114.17451854055724</v>
      </c>
      <c r="M1257">
        <v>22.291635479250804</v>
      </c>
      <c r="N1257" t="str">
        <f t="shared" si="114"/>
        <v>C</v>
      </c>
      <c r="O1257">
        <v>-49</v>
      </c>
      <c r="P1257">
        <v>114.17435357717579</v>
      </c>
      <c r="Q1257">
        <v>22.291472920536652</v>
      </c>
      <c r="R1257" t="str">
        <f t="shared" si="115"/>
        <v>D</v>
      </c>
      <c r="S1257">
        <v>-53</v>
      </c>
      <c r="T1257">
        <v>114.17435357717579</v>
      </c>
      <c r="U1257">
        <v>22.291472920536652</v>
      </c>
      <c r="V1257" t="str">
        <f t="shared" si="116"/>
        <v>C</v>
      </c>
      <c r="W1257">
        <v>-48</v>
      </c>
      <c r="X1257">
        <f t="shared" si="117"/>
        <v>114.176260403489</v>
      </c>
      <c r="Y1257">
        <f t="shared" si="118"/>
        <v>22.292836621027099</v>
      </c>
      <c r="Z1257" t="str">
        <f t="shared" si="119"/>
        <v>D</v>
      </c>
      <c r="AA1257">
        <v>-53</v>
      </c>
    </row>
    <row r="1258" spans="1:27" x14ac:dyDescent="0.3">
      <c r="A1258">
        <v>114.1712652558284</v>
      </c>
      <c r="B1258">
        <v>114.1712167342308</v>
      </c>
      <c r="C1258">
        <v>22.295532105883179</v>
      </c>
      <c r="D1258">
        <v>22.295532104212541</v>
      </c>
      <c r="L1258">
        <v>114.1744797250264</v>
      </c>
      <c r="M1258">
        <v>22.291608385631232</v>
      </c>
      <c r="N1258" t="str">
        <f t="shared" si="114"/>
        <v>C</v>
      </c>
      <c r="O1258">
        <v>-49</v>
      </c>
      <c r="P1258">
        <v>114.17433902300195</v>
      </c>
      <c r="Q1258">
        <v>22.291432282065177</v>
      </c>
      <c r="R1258" t="str">
        <f t="shared" si="115"/>
        <v>D</v>
      </c>
      <c r="S1258">
        <v>-53</v>
      </c>
      <c r="T1258">
        <v>114.17433902300195</v>
      </c>
      <c r="U1258">
        <v>22.291432282065177</v>
      </c>
      <c r="V1258" t="str">
        <f t="shared" si="116"/>
        <v>C</v>
      </c>
      <c r="W1258">
        <v>-48</v>
      </c>
      <c r="X1258">
        <f t="shared" si="117"/>
        <v>114.17624099502959</v>
      </c>
      <c r="Y1258">
        <f t="shared" si="118"/>
        <v>22.292832105047861</v>
      </c>
      <c r="Z1258" t="str">
        <f t="shared" si="119"/>
        <v>D</v>
      </c>
      <c r="AA1258">
        <v>-53</v>
      </c>
    </row>
    <row r="1259" spans="1:27" x14ac:dyDescent="0.3">
      <c r="A1259">
        <v>114.1712749679989</v>
      </c>
      <c r="B1259">
        <v>114.1712749662146</v>
      </c>
      <c r="C1259">
        <v>22.29533343255402</v>
      </c>
      <c r="D1259">
        <v>22.29537858565936</v>
      </c>
      <c r="L1259">
        <v>114.17444090951049</v>
      </c>
      <c r="M1259">
        <v>22.291581292002295</v>
      </c>
      <c r="N1259" t="str">
        <f t="shared" si="114"/>
        <v>C</v>
      </c>
      <c r="O1259">
        <v>-49</v>
      </c>
      <c r="P1259">
        <v>114.17432446883839</v>
      </c>
      <c r="Q1259">
        <v>22.291391643591744</v>
      </c>
      <c r="R1259" t="str">
        <f t="shared" si="115"/>
        <v>D</v>
      </c>
      <c r="S1259">
        <v>-52</v>
      </c>
      <c r="T1259">
        <v>114.17432446883839</v>
      </c>
      <c r="U1259">
        <v>22.291391643591744</v>
      </c>
      <c r="V1259" t="str">
        <f t="shared" si="116"/>
        <v>C</v>
      </c>
      <c r="W1259">
        <v>-48</v>
      </c>
      <c r="X1259">
        <f t="shared" si="117"/>
        <v>114.17627496710674</v>
      </c>
      <c r="Y1259">
        <f t="shared" si="118"/>
        <v>22.29265600910669</v>
      </c>
      <c r="Z1259" t="str">
        <f t="shared" si="119"/>
        <v>D</v>
      </c>
      <c r="AA1259">
        <v>-58</v>
      </c>
    </row>
    <row r="1260" spans="1:27" x14ac:dyDescent="0.3">
      <c r="A1260">
        <v>114.1712749662146</v>
      </c>
      <c r="B1260">
        <v>114.1712749644303</v>
      </c>
      <c r="C1260">
        <v>22.29537858565936</v>
      </c>
      <c r="D1260">
        <v>22.29542373876442</v>
      </c>
      <c r="L1260">
        <v>114.17440694636365</v>
      </c>
      <c r="M1260">
        <v>22.29154968327531</v>
      </c>
      <c r="N1260" t="str">
        <f t="shared" si="114"/>
        <v>C</v>
      </c>
      <c r="O1260">
        <v>-49</v>
      </c>
      <c r="P1260">
        <v>114.17430506281539</v>
      </c>
      <c r="Q1260">
        <v>22.291346489580938</v>
      </c>
      <c r="R1260" t="str">
        <f t="shared" si="115"/>
        <v>D</v>
      </c>
      <c r="S1260">
        <v>-52</v>
      </c>
      <c r="T1260">
        <v>114.17430506281539</v>
      </c>
      <c r="U1260">
        <v>22.291346489580938</v>
      </c>
      <c r="V1260" t="str">
        <f t="shared" si="116"/>
        <v>C</v>
      </c>
      <c r="W1260">
        <v>-48</v>
      </c>
      <c r="X1260">
        <f t="shared" si="117"/>
        <v>114.17627496532245</v>
      </c>
      <c r="Y1260">
        <f t="shared" si="118"/>
        <v>22.292701162211888</v>
      </c>
      <c r="Z1260" t="str">
        <f t="shared" si="119"/>
        <v>D</v>
      </c>
      <c r="AA1260">
        <v>-53</v>
      </c>
    </row>
    <row r="1261" spans="1:27" x14ac:dyDescent="0.3">
      <c r="A1261">
        <v>114.1712749644303</v>
      </c>
      <c r="B1261">
        <v>114.17126525833081</v>
      </c>
      <c r="C1261">
        <v>22.29542373876442</v>
      </c>
      <c r="D1261">
        <v>22.29546889153686</v>
      </c>
      <c r="L1261">
        <v>114.17437783558584</v>
      </c>
      <c r="M1261">
        <v>22.291513559452294</v>
      </c>
      <c r="N1261" t="str">
        <f t="shared" si="114"/>
        <v>D</v>
      </c>
      <c r="O1261">
        <v>-51</v>
      </c>
      <c r="P1261">
        <v>114.17428565656223</v>
      </c>
      <c r="Q1261">
        <v>22.291305850878839</v>
      </c>
      <c r="R1261" t="str">
        <f t="shared" si="115"/>
        <v>D</v>
      </c>
      <c r="S1261">
        <v>-50</v>
      </c>
      <c r="T1261">
        <v>114.17428565656223</v>
      </c>
      <c r="U1261">
        <v>22.291305850878839</v>
      </c>
      <c r="V1261" t="str">
        <f t="shared" si="116"/>
        <v>C</v>
      </c>
      <c r="W1261">
        <v>-48</v>
      </c>
      <c r="X1261">
        <f t="shared" si="117"/>
        <v>114.17627011138055</v>
      </c>
      <c r="Y1261">
        <f t="shared" si="118"/>
        <v>22.292746315150641</v>
      </c>
      <c r="Z1261" t="str">
        <f t="shared" si="119"/>
        <v>D</v>
      </c>
      <c r="AA1261">
        <v>-53</v>
      </c>
    </row>
    <row r="1262" spans="1:27" x14ac:dyDescent="0.3">
      <c r="A1262">
        <v>114.17127492624481</v>
      </c>
      <c r="B1262">
        <v>114.1712943342911</v>
      </c>
      <c r="C1262">
        <v>22.296390015152941</v>
      </c>
      <c r="D1262">
        <v>22.29640807705583</v>
      </c>
      <c r="L1262">
        <v>114.17435357717579</v>
      </c>
      <c r="M1262">
        <v>22.291472920536652</v>
      </c>
      <c r="N1262" t="str">
        <f t="shared" si="114"/>
        <v>D</v>
      </c>
      <c r="O1262">
        <v>-51</v>
      </c>
      <c r="P1262">
        <v>114.17427110242579</v>
      </c>
      <c r="Q1262">
        <v>22.291265212400436</v>
      </c>
      <c r="R1262" t="str">
        <f t="shared" si="115"/>
        <v>D</v>
      </c>
      <c r="S1262">
        <v>-50</v>
      </c>
      <c r="T1262">
        <v>114.17427110242579</v>
      </c>
      <c r="U1262">
        <v>22.291265212400436</v>
      </c>
      <c r="V1262" t="str">
        <f t="shared" si="116"/>
        <v>C</v>
      </c>
      <c r="W1262">
        <v>-48</v>
      </c>
      <c r="X1262">
        <f t="shared" si="117"/>
        <v>114.17628463026796</v>
      </c>
      <c r="Y1262">
        <f t="shared" si="118"/>
        <v>22.293699046104383</v>
      </c>
      <c r="Z1262" t="str">
        <f t="shared" si="119"/>
        <v>E</v>
      </c>
      <c r="AA1262">
        <v>-66</v>
      </c>
    </row>
    <row r="1263" spans="1:27" x14ac:dyDescent="0.3">
      <c r="A1263">
        <v>114.1712846776482</v>
      </c>
      <c r="B1263">
        <v>114.1712846758671</v>
      </c>
      <c r="C1263">
        <v>22.295197973568371</v>
      </c>
      <c r="D1263">
        <v>22.29524312667445</v>
      </c>
      <c r="L1263">
        <v>114.17433902300195</v>
      </c>
      <c r="M1263">
        <v>22.291432282065177</v>
      </c>
      <c r="N1263" t="str">
        <f t="shared" si="114"/>
        <v>D</v>
      </c>
      <c r="O1263">
        <v>-52</v>
      </c>
      <c r="P1263">
        <v>114.17425654854225</v>
      </c>
      <c r="Q1263">
        <v>22.29122005860879</v>
      </c>
      <c r="R1263" t="str">
        <f t="shared" si="115"/>
        <v>D</v>
      </c>
      <c r="S1263">
        <v>-50</v>
      </c>
      <c r="T1263">
        <v>114.17425654854225</v>
      </c>
      <c r="U1263">
        <v>22.29122005860879</v>
      </c>
      <c r="V1263" t="str">
        <f t="shared" si="116"/>
        <v>C</v>
      </c>
      <c r="W1263">
        <v>-49</v>
      </c>
      <c r="X1263">
        <f t="shared" si="117"/>
        <v>114.17628467675765</v>
      </c>
      <c r="Y1263">
        <f t="shared" si="118"/>
        <v>22.292520550121409</v>
      </c>
      <c r="Z1263" t="str">
        <f t="shared" si="119"/>
        <v>D</v>
      </c>
      <c r="AA1263">
        <v>-57</v>
      </c>
    </row>
    <row r="1264" spans="1:27" x14ac:dyDescent="0.3">
      <c r="A1264">
        <v>114.1712846758671</v>
      </c>
      <c r="B1264">
        <v>114.1712846740859</v>
      </c>
      <c r="C1264">
        <v>22.29524312667445</v>
      </c>
      <c r="D1264">
        <v>22.295288279780269</v>
      </c>
      <c r="L1264">
        <v>114.17432446883839</v>
      </c>
      <c r="M1264">
        <v>22.291391643591744</v>
      </c>
      <c r="N1264" t="str">
        <f t="shared" si="114"/>
        <v>D</v>
      </c>
      <c r="O1264">
        <v>-52</v>
      </c>
      <c r="P1264">
        <v>114.17423714232061</v>
      </c>
      <c r="Q1264">
        <v>22.291179419900264</v>
      </c>
      <c r="R1264" t="str">
        <f t="shared" si="115"/>
        <v>D</v>
      </c>
      <c r="S1264">
        <v>-50</v>
      </c>
      <c r="T1264">
        <v>114.17423714232061</v>
      </c>
      <c r="U1264">
        <v>22.291179419900264</v>
      </c>
      <c r="V1264" t="str">
        <f t="shared" si="116"/>
        <v>C</v>
      </c>
      <c r="W1264">
        <v>-49</v>
      </c>
      <c r="X1264">
        <f t="shared" si="117"/>
        <v>114.1762846749765</v>
      </c>
      <c r="Y1264">
        <f t="shared" si="118"/>
        <v>22.292565703227357</v>
      </c>
      <c r="Z1264" t="str">
        <f t="shared" si="119"/>
        <v>D</v>
      </c>
      <c r="AA1264">
        <v>-58</v>
      </c>
    </row>
    <row r="1265" spans="1:27" x14ac:dyDescent="0.3">
      <c r="A1265">
        <v>114.1712846740859</v>
      </c>
      <c r="B1265">
        <v>114.1712749679989</v>
      </c>
      <c r="C1265">
        <v>22.295288279780269</v>
      </c>
      <c r="D1265">
        <v>22.29533343255402</v>
      </c>
      <c r="L1265">
        <v>114.17430506281539</v>
      </c>
      <c r="M1265">
        <v>22.291346489580938</v>
      </c>
      <c r="N1265" t="str">
        <f t="shared" si="114"/>
        <v>D</v>
      </c>
      <c r="O1265">
        <v>-53</v>
      </c>
      <c r="P1265">
        <v>114.17420803166435</v>
      </c>
      <c r="Q1265">
        <v>22.291143296044325</v>
      </c>
      <c r="R1265" t="str">
        <f t="shared" si="115"/>
        <v>D</v>
      </c>
      <c r="S1265">
        <v>-50</v>
      </c>
      <c r="T1265">
        <v>114.17420803166435</v>
      </c>
      <c r="U1265">
        <v>22.291143296044325</v>
      </c>
      <c r="V1265" t="str">
        <f t="shared" si="116"/>
        <v>C</v>
      </c>
      <c r="W1265">
        <v>-48</v>
      </c>
      <c r="X1265">
        <f t="shared" si="117"/>
        <v>114.17627982104239</v>
      </c>
      <c r="Y1265">
        <f t="shared" si="118"/>
        <v>22.292610856167144</v>
      </c>
      <c r="Z1265" t="str">
        <f t="shared" si="119"/>
        <v>D</v>
      </c>
      <c r="AA1265">
        <v>-58</v>
      </c>
    </row>
    <row r="1266" spans="1:27" x14ac:dyDescent="0.3">
      <c r="A1266">
        <v>114.17128456150461</v>
      </c>
      <c r="B1266">
        <v>114.17133308400339</v>
      </c>
      <c r="C1266">
        <v>22.29814195556045</v>
      </c>
      <c r="D1266">
        <v>22.298141957211051</v>
      </c>
      <c r="L1266">
        <v>114.17428565656223</v>
      </c>
      <c r="M1266">
        <v>22.291305850878839</v>
      </c>
      <c r="N1266" t="str">
        <f t="shared" si="114"/>
        <v>D</v>
      </c>
      <c r="O1266">
        <v>-53</v>
      </c>
      <c r="P1266">
        <v>114.17416921632804</v>
      </c>
      <c r="Q1266">
        <v>22.291116202348928</v>
      </c>
      <c r="R1266" t="str">
        <f t="shared" si="115"/>
        <v>D</v>
      </c>
      <c r="S1266">
        <v>-50</v>
      </c>
      <c r="T1266">
        <v>114.17416921632804</v>
      </c>
      <c r="U1266">
        <v>22.291116202348928</v>
      </c>
      <c r="V1266" t="str">
        <f t="shared" si="116"/>
        <v>C</v>
      </c>
      <c r="W1266">
        <v>-49</v>
      </c>
      <c r="X1266">
        <f t="shared" si="117"/>
        <v>114.176308822754</v>
      </c>
      <c r="Y1266">
        <f t="shared" si="118"/>
        <v>22.295441956385748</v>
      </c>
      <c r="Z1266" t="str">
        <f t="shared" si="119"/>
        <v>E</v>
      </c>
      <c r="AA1266">
        <v>-69</v>
      </c>
    </row>
    <row r="1267" spans="1:27" x14ac:dyDescent="0.3">
      <c r="A1267">
        <v>114.17129440150281</v>
      </c>
      <c r="B1267">
        <v>114.17134292246109</v>
      </c>
      <c r="C1267">
        <v>22.294701289716262</v>
      </c>
      <c r="D1267">
        <v>22.294710321985399</v>
      </c>
      <c r="L1267">
        <v>114.17427110242579</v>
      </c>
      <c r="M1267">
        <v>22.291265212400436</v>
      </c>
      <c r="N1267" t="str">
        <f t="shared" si="114"/>
        <v>C</v>
      </c>
      <c r="O1267">
        <v>-47</v>
      </c>
      <c r="P1267">
        <v>114.17412554841374</v>
      </c>
      <c r="Q1267">
        <v>22.291098139036023</v>
      </c>
      <c r="R1267" t="str">
        <f t="shared" si="115"/>
        <v>D</v>
      </c>
      <c r="S1267">
        <v>-50</v>
      </c>
      <c r="T1267">
        <v>114.17412554841374</v>
      </c>
      <c r="U1267">
        <v>22.291098139036023</v>
      </c>
      <c r="V1267" t="str">
        <f t="shared" si="116"/>
        <v>C</v>
      </c>
      <c r="W1267">
        <v>-49</v>
      </c>
      <c r="X1267">
        <f t="shared" si="117"/>
        <v>114.17631866198195</v>
      </c>
      <c r="Y1267">
        <f t="shared" si="118"/>
        <v>22.292005805850831</v>
      </c>
      <c r="Z1267" t="str">
        <f t="shared" si="119"/>
        <v>D</v>
      </c>
      <c r="AA1267">
        <v>-59</v>
      </c>
    </row>
    <row r="1268" spans="1:27" x14ac:dyDescent="0.3">
      <c r="A1268">
        <v>114.1712943855007</v>
      </c>
      <c r="B1268">
        <v>114.1712943837227</v>
      </c>
      <c r="C1268">
        <v>22.29510766768669</v>
      </c>
      <c r="D1268">
        <v>22.29515282079327</v>
      </c>
      <c r="L1268">
        <v>114.17425654854225</v>
      </c>
      <c r="M1268">
        <v>22.29122005860879</v>
      </c>
      <c r="N1268" t="str">
        <f t="shared" si="114"/>
        <v>C</v>
      </c>
      <c r="O1268">
        <v>-47</v>
      </c>
      <c r="P1268">
        <v>114.17725997324</v>
      </c>
      <c r="Q1268">
        <v>22.292073564742669</v>
      </c>
      <c r="R1268" t="str">
        <f t="shared" si="115"/>
        <v>D</v>
      </c>
      <c r="S1268">
        <v>-51</v>
      </c>
      <c r="T1268">
        <v>114.17725997324</v>
      </c>
      <c r="U1268">
        <v>22.292073564742669</v>
      </c>
      <c r="V1268" t="str">
        <f t="shared" si="116"/>
        <v>E</v>
      </c>
      <c r="W1268">
        <v>-69</v>
      </c>
      <c r="X1268">
        <f t="shared" si="117"/>
        <v>114.17629438461169</v>
      </c>
      <c r="Y1268">
        <f t="shared" si="118"/>
        <v>22.292430244239977</v>
      </c>
      <c r="Z1268" t="str">
        <f t="shared" si="119"/>
        <v>D</v>
      </c>
      <c r="AA1268">
        <v>-57</v>
      </c>
    </row>
    <row r="1269" spans="1:27" x14ac:dyDescent="0.3">
      <c r="A1269">
        <v>114.1712943837227</v>
      </c>
      <c r="B1269">
        <v>114.1712846776482</v>
      </c>
      <c r="C1269">
        <v>22.29515282079327</v>
      </c>
      <c r="D1269">
        <v>22.295197973568371</v>
      </c>
      <c r="L1269">
        <v>114.17423714232061</v>
      </c>
      <c r="M1269">
        <v>22.291179419900264</v>
      </c>
      <c r="N1269" t="str">
        <f t="shared" si="114"/>
        <v>C</v>
      </c>
      <c r="O1269">
        <v>-47</v>
      </c>
      <c r="P1269">
        <v>114.1773084944314</v>
      </c>
      <c r="Q1269">
        <v>22.292078081412189</v>
      </c>
      <c r="R1269" t="str">
        <f t="shared" si="115"/>
        <v>D</v>
      </c>
      <c r="S1269">
        <v>-51</v>
      </c>
      <c r="T1269">
        <v>114.1773084944314</v>
      </c>
      <c r="U1269">
        <v>22.292078081412189</v>
      </c>
      <c r="V1269" t="str">
        <f t="shared" si="116"/>
        <v>E</v>
      </c>
      <c r="W1269">
        <v>-69</v>
      </c>
      <c r="X1269">
        <f t="shared" si="117"/>
        <v>114.17628953068544</v>
      </c>
      <c r="Y1269">
        <f t="shared" si="118"/>
        <v>22.292475397180819</v>
      </c>
      <c r="Z1269" t="str">
        <f t="shared" si="119"/>
        <v>D</v>
      </c>
      <c r="AA1269">
        <v>-57</v>
      </c>
    </row>
    <row r="1270" spans="1:27" x14ac:dyDescent="0.3">
      <c r="A1270">
        <v>114.1712943342911</v>
      </c>
      <c r="B1270">
        <v>114.1713428561912</v>
      </c>
      <c r="C1270">
        <v>22.29640807705583</v>
      </c>
      <c r="D1270">
        <v>22.296408078703351</v>
      </c>
      <c r="L1270">
        <v>114.17420803166435</v>
      </c>
      <c r="M1270">
        <v>22.291143296044325</v>
      </c>
      <c r="N1270" t="str">
        <f t="shared" si="114"/>
        <v>C</v>
      </c>
      <c r="O1270">
        <v>-47</v>
      </c>
      <c r="P1270">
        <v>114.17735701562435</v>
      </c>
      <c r="Q1270">
        <v>22.292082598067211</v>
      </c>
      <c r="R1270" t="str">
        <f t="shared" si="115"/>
        <v>D</v>
      </c>
      <c r="S1270">
        <v>-51</v>
      </c>
      <c r="T1270">
        <v>114.17735701562435</v>
      </c>
      <c r="U1270">
        <v>22.292082598067211</v>
      </c>
      <c r="V1270" t="str">
        <f t="shared" si="116"/>
        <v>E</v>
      </c>
      <c r="W1270">
        <v>-69</v>
      </c>
      <c r="X1270">
        <f t="shared" si="117"/>
        <v>114.17631859524116</v>
      </c>
      <c r="Y1270">
        <f t="shared" si="118"/>
        <v>22.29370807787959</v>
      </c>
      <c r="Z1270" t="str">
        <f t="shared" si="119"/>
        <v>E</v>
      </c>
      <c r="AA1270">
        <v>-66</v>
      </c>
    </row>
    <row r="1271" spans="1:27" x14ac:dyDescent="0.3">
      <c r="A1271">
        <v>114.17130412315839</v>
      </c>
      <c r="B1271">
        <v>114.1712653073043</v>
      </c>
      <c r="C1271">
        <v>22.294258789567142</v>
      </c>
      <c r="D1271">
        <v>22.294231696374279</v>
      </c>
      <c r="L1271">
        <v>114.17416921632804</v>
      </c>
      <c r="M1271">
        <v>22.291116202348928</v>
      </c>
      <c r="N1271" t="str">
        <f t="shared" si="114"/>
        <v>C</v>
      </c>
      <c r="O1271">
        <v>-47</v>
      </c>
      <c r="P1271">
        <v>114.17740553696331</v>
      </c>
      <c r="Q1271">
        <v>22.292082599396853</v>
      </c>
      <c r="R1271" t="str">
        <f t="shared" si="115"/>
        <v>D</v>
      </c>
      <c r="S1271">
        <v>-51</v>
      </c>
      <c r="T1271">
        <v>114.17740553696331</v>
      </c>
      <c r="U1271">
        <v>22.292082599396853</v>
      </c>
      <c r="V1271" t="str">
        <f t="shared" si="116"/>
        <v>E</v>
      </c>
      <c r="W1271">
        <v>-69</v>
      </c>
      <c r="X1271">
        <f t="shared" si="117"/>
        <v>114.17628471523133</v>
      </c>
      <c r="Y1271">
        <f t="shared" si="118"/>
        <v>22.291545242970709</v>
      </c>
      <c r="Z1271" t="str">
        <f t="shared" si="119"/>
        <v>E</v>
      </c>
      <c r="AA1271">
        <v>-65</v>
      </c>
    </row>
    <row r="1272" spans="1:27" x14ac:dyDescent="0.3">
      <c r="A1272">
        <v>114.1713040951157</v>
      </c>
      <c r="B1272">
        <v>114.17130409334079</v>
      </c>
      <c r="C1272">
        <v>22.294972208696102</v>
      </c>
      <c r="D1272">
        <v>22.295017361803431</v>
      </c>
      <c r="L1272">
        <v>114.17412554841374</v>
      </c>
      <c r="M1272">
        <v>22.291098139036023</v>
      </c>
      <c r="N1272" t="str">
        <f t="shared" si="114"/>
        <v>C</v>
      </c>
      <c r="O1272">
        <v>-47</v>
      </c>
      <c r="P1272">
        <v>114.17745405830229</v>
      </c>
      <c r="Q1272">
        <v>22.292082600711989</v>
      </c>
      <c r="R1272" t="str">
        <f t="shared" si="115"/>
        <v>D</v>
      </c>
      <c r="S1272">
        <v>-51</v>
      </c>
      <c r="T1272">
        <v>114.17745405830229</v>
      </c>
      <c r="U1272">
        <v>22.292082600711989</v>
      </c>
      <c r="V1272" t="str">
        <f t="shared" si="116"/>
        <v>E</v>
      </c>
      <c r="W1272">
        <v>-69</v>
      </c>
      <c r="X1272">
        <f t="shared" si="117"/>
        <v>114.17630409422824</v>
      </c>
      <c r="Y1272">
        <f t="shared" si="118"/>
        <v>22.292294785249766</v>
      </c>
      <c r="Z1272" t="str">
        <f t="shared" si="119"/>
        <v>D</v>
      </c>
      <c r="AA1272">
        <v>-57</v>
      </c>
    </row>
    <row r="1273" spans="1:27" x14ac:dyDescent="0.3">
      <c r="A1273">
        <v>114.17130409334079</v>
      </c>
      <c r="B1273">
        <v>114.1713040915659</v>
      </c>
      <c r="C1273">
        <v>22.295017361803431</v>
      </c>
      <c r="D1273">
        <v>22.295062514910502</v>
      </c>
      <c r="L1273">
        <v>114.17725997324</v>
      </c>
      <c r="M1273">
        <v>22.292073564742669</v>
      </c>
      <c r="N1273" t="str">
        <f t="shared" si="114"/>
        <v>E</v>
      </c>
      <c r="O1273">
        <v>-61</v>
      </c>
      <c r="P1273">
        <v>114.17750257964124</v>
      </c>
      <c r="Q1273">
        <v>22.292082602012623</v>
      </c>
      <c r="R1273" t="str">
        <f t="shared" si="115"/>
        <v>E</v>
      </c>
      <c r="S1273">
        <v>-65</v>
      </c>
      <c r="T1273">
        <v>114.17750257964124</v>
      </c>
      <c r="U1273">
        <v>22.292082602012623</v>
      </c>
      <c r="V1273" t="str">
        <f t="shared" si="116"/>
        <v>E</v>
      </c>
      <c r="W1273">
        <v>-62</v>
      </c>
      <c r="X1273">
        <f t="shared" si="117"/>
        <v>114.17630409245334</v>
      </c>
      <c r="Y1273">
        <f t="shared" si="118"/>
        <v>22.292339938356964</v>
      </c>
      <c r="Z1273" t="str">
        <f t="shared" si="119"/>
        <v>D</v>
      </c>
      <c r="AA1273">
        <v>-57</v>
      </c>
    </row>
    <row r="1274" spans="1:27" x14ac:dyDescent="0.3">
      <c r="A1274">
        <v>114.1713040915659</v>
      </c>
      <c r="B1274">
        <v>114.1712943855007</v>
      </c>
      <c r="C1274">
        <v>22.295062514910502</v>
      </c>
      <c r="D1274">
        <v>22.29510766768669</v>
      </c>
      <c r="L1274">
        <v>114.1773084944314</v>
      </c>
      <c r="M1274">
        <v>22.292078081412189</v>
      </c>
      <c r="N1274" t="str">
        <f t="shared" si="114"/>
        <v>E</v>
      </c>
      <c r="O1274">
        <v>-61</v>
      </c>
      <c r="P1274">
        <v>114.17755110084354</v>
      </c>
      <c r="Q1274">
        <v>22.292087118609611</v>
      </c>
      <c r="R1274" t="str">
        <f t="shared" si="115"/>
        <v>E</v>
      </c>
      <c r="S1274">
        <v>-65</v>
      </c>
      <c r="T1274">
        <v>114.17755110084354</v>
      </c>
      <c r="U1274">
        <v>22.292087118609611</v>
      </c>
      <c r="V1274" t="str">
        <f t="shared" si="116"/>
        <v>E</v>
      </c>
      <c r="W1274">
        <v>-62</v>
      </c>
      <c r="X1274">
        <f t="shared" si="117"/>
        <v>114.17629923853329</v>
      </c>
      <c r="Y1274">
        <f t="shared" si="118"/>
        <v>22.292385091298595</v>
      </c>
      <c r="Z1274" t="str">
        <f t="shared" si="119"/>
        <v>D</v>
      </c>
      <c r="AA1274">
        <v>-57</v>
      </c>
    </row>
    <row r="1275" spans="1:27" x14ac:dyDescent="0.3">
      <c r="A1275">
        <v>114.171313816051</v>
      </c>
      <c r="B1275">
        <v>114.1712652947933</v>
      </c>
      <c r="C1275">
        <v>22.29454776980505</v>
      </c>
      <c r="D1275">
        <v>22.29454776814902</v>
      </c>
      <c r="L1275">
        <v>114.17735701562435</v>
      </c>
      <c r="M1275">
        <v>22.292082598067211</v>
      </c>
      <c r="N1275" t="str">
        <f t="shared" si="114"/>
        <v>E</v>
      </c>
      <c r="O1275">
        <v>-61</v>
      </c>
      <c r="P1275">
        <v>114.17759962204744</v>
      </c>
      <c r="Q1275">
        <v>22.29209163519209</v>
      </c>
      <c r="R1275" t="str">
        <f t="shared" si="115"/>
        <v>E</v>
      </c>
      <c r="S1275">
        <v>-62</v>
      </c>
      <c r="T1275">
        <v>114.17759962204744</v>
      </c>
      <c r="U1275">
        <v>22.29209163519209</v>
      </c>
      <c r="V1275" t="str">
        <f t="shared" si="116"/>
        <v>E</v>
      </c>
      <c r="W1275">
        <v>-62</v>
      </c>
      <c r="X1275">
        <f t="shared" si="117"/>
        <v>114.17628955542214</v>
      </c>
      <c r="Y1275">
        <f t="shared" si="118"/>
        <v>22.291847768977032</v>
      </c>
      <c r="Z1275" t="str">
        <f t="shared" si="119"/>
        <v>E</v>
      </c>
      <c r="AA1275">
        <v>-69</v>
      </c>
    </row>
    <row r="1276" spans="1:27" x14ac:dyDescent="0.3">
      <c r="A1276">
        <v>114.17131380294011</v>
      </c>
      <c r="B1276">
        <v>114.1713138011683</v>
      </c>
      <c r="C1276">
        <v>22.294881902810751</v>
      </c>
      <c r="D1276">
        <v>22.294927055918588</v>
      </c>
      <c r="L1276">
        <v>114.17740553696331</v>
      </c>
      <c r="M1276">
        <v>22.292082599396853</v>
      </c>
      <c r="N1276" t="str">
        <f t="shared" si="114"/>
        <v>E</v>
      </c>
      <c r="O1276">
        <v>-61</v>
      </c>
      <c r="P1276">
        <v>114.17764814338955</v>
      </c>
      <c r="Q1276">
        <v>22.292091636449204</v>
      </c>
      <c r="R1276" t="str">
        <f t="shared" si="115"/>
        <v>E</v>
      </c>
      <c r="S1276">
        <v>-62</v>
      </c>
      <c r="T1276">
        <v>114.17764814338955</v>
      </c>
      <c r="U1276">
        <v>22.292091636449204</v>
      </c>
      <c r="V1276" t="str">
        <f t="shared" si="116"/>
        <v>E</v>
      </c>
      <c r="W1276">
        <v>-64</v>
      </c>
      <c r="X1276">
        <f t="shared" si="117"/>
        <v>114.1763138020542</v>
      </c>
      <c r="Y1276">
        <f t="shared" si="118"/>
        <v>22.292204479364667</v>
      </c>
      <c r="Z1276" t="str">
        <f t="shared" si="119"/>
        <v>D</v>
      </c>
      <c r="AA1276">
        <v>-59</v>
      </c>
    </row>
    <row r="1277" spans="1:27" x14ac:dyDescent="0.3">
      <c r="A1277">
        <v>114.1713138011683</v>
      </c>
      <c r="B1277">
        <v>114.1713040951157</v>
      </c>
      <c r="C1277">
        <v>22.294927055918588</v>
      </c>
      <c r="D1277">
        <v>22.294972208696102</v>
      </c>
      <c r="L1277">
        <v>114.17745405830229</v>
      </c>
      <c r="M1277">
        <v>22.292082600711989</v>
      </c>
      <c r="N1277" t="str">
        <f t="shared" si="114"/>
        <v>E</v>
      </c>
      <c r="O1277">
        <v>-61</v>
      </c>
      <c r="P1277">
        <v>114.17769666473166</v>
      </c>
      <c r="Q1277">
        <v>22.292091637691804</v>
      </c>
      <c r="R1277" t="str">
        <f t="shared" si="115"/>
        <v>D</v>
      </c>
      <c r="S1277">
        <v>-59</v>
      </c>
      <c r="T1277">
        <v>114.17769666473166</v>
      </c>
      <c r="U1277">
        <v>22.292091637691804</v>
      </c>
      <c r="V1277" t="str">
        <f t="shared" si="116"/>
        <v>E</v>
      </c>
      <c r="W1277">
        <v>-64</v>
      </c>
      <c r="X1277">
        <f t="shared" si="117"/>
        <v>114.17630894814199</v>
      </c>
      <c r="Y1277">
        <f t="shared" si="118"/>
        <v>22.292249632307342</v>
      </c>
      <c r="Z1277" t="str">
        <f t="shared" si="119"/>
        <v>D</v>
      </c>
      <c r="AA1277">
        <v>-59</v>
      </c>
    </row>
    <row r="1278" spans="1:27" x14ac:dyDescent="0.3">
      <c r="A1278">
        <v>114.1713137770717</v>
      </c>
      <c r="B1278">
        <v>114.1712652558284</v>
      </c>
      <c r="C1278">
        <v>22.295541138160189</v>
      </c>
      <c r="D1278">
        <v>22.295532105883179</v>
      </c>
      <c r="L1278">
        <v>114.17750257964124</v>
      </c>
      <c r="M1278">
        <v>22.292082602012623</v>
      </c>
      <c r="N1278" t="str">
        <f t="shared" si="114"/>
        <v>E</v>
      </c>
      <c r="O1278">
        <v>-60</v>
      </c>
      <c r="P1278">
        <v>114.17774518594334</v>
      </c>
      <c r="Q1278">
        <v>22.292096154230759</v>
      </c>
      <c r="R1278" t="str">
        <f t="shared" si="115"/>
        <v>D</v>
      </c>
      <c r="S1278">
        <v>-59</v>
      </c>
      <c r="T1278">
        <v>114.17774518594334</v>
      </c>
      <c r="U1278">
        <v>22.292096154230759</v>
      </c>
      <c r="V1278" t="str">
        <f t="shared" si="116"/>
        <v>E</v>
      </c>
      <c r="W1278">
        <v>-64</v>
      </c>
      <c r="X1278">
        <f t="shared" si="117"/>
        <v>114.17628951645005</v>
      </c>
      <c r="Y1278">
        <f t="shared" si="118"/>
        <v>22.292836622021685</v>
      </c>
      <c r="Z1278" t="str">
        <f t="shared" si="119"/>
        <v>D</v>
      </c>
      <c r="AA1278">
        <v>-53</v>
      </c>
    </row>
    <row r="1279" spans="1:27" x14ac:dyDescent="0.3">
      <c r="A1279">
        <v>114.171323510752</v>
      </c>
      <c r="B1279">
        <v>114.17132350898341</v>
      </c>
      <c r="C1279">
        <v>22.294791596923819</v>
      </c>
      <c r="D1279">
        <v>22.29483675003215</v>
      </c>
      <c r="L1279">
        <v>114.17755110084354</v>
      </c>
      <c r="M1279">
        <v>22.292087118609611</v>
      </c>
      <c r="N1279" t="str">
        <f t="shared" si="114"/>
        <v>D</v>
      </c>
      <c r="O1279">
        <v>-58</v>
      </c>
      <c r="P1279">
        <v>114.1777937071566</v>
      </c>
      <c r="Q1279">
        <v>22.292100670755204</v>
      </c>
      <c r="R1279" t="str">
        <f t="shared" si="115"/>
        <v>D</v>
      </c>
      <c r="S1279">
        <v>-59</v>
      </c>
      <c r="T1279">
        <v>114.1777937071566</v>
      </c>
      <c r="U1279">
        <v>22.292100670755204</v>
      </c>
      <c r="V1279" t="str">
        <f t="shared" si="116"/>
        <v>E</v>
      </c>
      <c r="W1279">
        <v>-64</v>
      </c>
      <c r="X1279">
        <f t="shared" si="117"/>
        <v>114.1763235098677</v>
      </c>
      <c r="Y1279">
        <f t="shared" si="118"/>
        <v>22.292114173477984</v>
      </c>
      <c r="Z1279" t="str">
        <f t="shared" si="119"/>
        <v>D</v>
      </c>
      <c r="AA1279">
        <v>-59</v>
      </c>
    </row>
    <row r="1280" spans="1:27" x14ac:dyDescent="0.3">
      <c r="A1280">
        <v>114.17132350898341</v>
      </c>
      <c r="B1280">
        <v>114.17131380294011</v>
      </c>
      <c r="C1280">
        <v>22.29483675003215</v>
      </c>
      <c r="D1280">
        <v>22.294881902810751</v>
      </c>
      <c r="L1280">
        <v>114.17759962204744</v>
      </c>
      <c r="M1280">
        <v>22.29209163519209</v>
      </c>
      <c r="N1280" t="str">
        <f t="shared" si="114"/>
        <v>D</v>
      </c>
      <c r="O1280">
        <v>-58</v>
      </c>
      <c r="P1280">
        <v>114.17784222850185</v>
      </c>
      <c r="Q1280">
        <v>22.292100671954284</v>
      </c>
      <c r="R1280" t="str">
        <f t="shared" si="115"/>
        <v>D</v>
      </c>
      <c r="S1280">
        <v>-59</v>
      </c>
      <c r="T1280">
        <v>114.17784222850185</v>
      </c>
      <c r="U1280">
        <v>22.292100671954284</v>
      </c>
      <c r="V1280" t="str">
        <f t="shared" si="116"/>
        <v>E</v>
      </c>
      <c r="W1280">
        <v>-64</v>
      </c>
      <c r="X1280">
        <f t="shared" si="117"/>
        <v>114.17631865596175</v>
      </c>
      <c r="Y1280">
        <f t="shared" si="118"/>
        <v>22.292159326421451</v>
      </c>
      <c r="Z1280" t="str">
        <f t="shared" si="119"/>
        <v>D</v>
      </c>
      <c r="AA1280">
        <v>-59</v>
      </c>
    </row>
    <row r="1281" spans="1:27" x14ac:dyDescent="0.3">
      <c r="A1281">
        <v>114.17133321572661</v>
      </c>
      <c r="B1281">
        <v>114.17128469439091</v>
      </c>
      <c r="C1281">
        <v>22.294773536009298</v>
      </c>
      <c r="D1281">
        <v>22.294773534359059</v>
      </c>
      <c r="L1281">
        <v>114.17764814338955</v>
      </c>
      <c r="M1281">
        <v>22.292091636449204</v>
      </c>
      <c r="N1281" t="str">
        <f t="shared" si="114"/>
        <v>D</v>
      </c>
      <c r="O1281">
        <v>-58</v>
      </c>
      <c r="P1281">
        <v>114.17789074984709</v>
      </c>
      <c r="Q1281">
        <v>22.292100673138858</v>
      </c>
      <c r="R1281" t="str">
        <f t="shared" si="115"/>
        <v>D</v>
      </c>
      <c r="S1281">
        <v>-59</v>
      </c>
      <c r="T1281">
        <v>114.17789074984709</v>
      </c>
      <c r="U1281">
        <v>22.292100673138858</v>
      </c>
      <c r="V1281" t="str">
        <f t="shared" si="116"/>
        <v>E</v>
      </c>
      <c r="W1281">
        <v>-64</v>
      </c>
      <c r="X1281">
        <f t="shared" si="117"/>
        <v>114.17630895505874</v>
      </c>
      <c r="Y1281">
        <f t="shared" si="118"/>
        <v>22.292073535184176</v>
      </c>
      <c r="Z1281" t="str">
        <f t="shared" si="119"/>
        <v>D</v>
      </c>
      <c r="AA1281">
        <v>-59</v>
      </c>
    </row>
    <row r="1282" spans="1:27" x14ac:dyDescent="0.3">
      <c r="A1282">
        <v>114.17133321572661</v>
      </c>
      <c r="B1282">
        <v>114.17138173671241</v>
      </c>
      <c r="C1282">
        <v>22.294773536009298</v>
      </c>
      <c r="D1282">
        <v>22.294782568266761</v>
      </c>
      <c r="L1282">
        <v>114.17769666473166</v>
      </c>
      <c r="M1282">
        <v>22.292091637691804</v>
      </c>
      <c r="N1282" t="str">
        <f t="shared" ref="N1282:N1345" si="120">IF(O1282&gt;-30,"A",IF(O1282&gt;-40,"B",IF(O1282&gt;-50,"C",IF(O1282&gt;-60,"D",IF(O1282&gt;-70,"E",IF(O1282&gt;-80,"F",IF(O1282&gt;-90,"G",IF(O1282&gt;-100,"H",IF(O1282&gt;-110,"I","J")))))))))</f>
        <v>D</v>
      </c>
      <c r="O1282">
        <v>-58</v>
      </c>
      <c r="P1282">
        <v>114.17793927106814</v>
      </c>
      <c r="Q1282">
        <v>22.292105189619779</v>
      </c>
      <c r="R1282" t="str">
        <f t="shared" ref="R1282:R1345" si="121">IF(S1282&gt;-30,"A",IF(S1282&gt;-40,"B",IF(S1282&gt;-50,"C",IF(S1282&gt;-60,"D",IF(S1282&gt;-70,"E",IF(S1282&gt;-80,"F",IF(S1282&gt;-90,"G",IF(S1282&gt;-100,"H",IF(S1282&gt;-110,"I","J")))))))))</f>
        <v>D</v>
      </c>
      <c r="S1282">
        <v>-59</v>
      </c>
      <c r="T1282">
        <v>114.17793927106814</v>
      </c>
      <c r="U1282">
        <v>22.292105189619779</v>
      </c>
      <c r="V1282" t="str">
        <f t="shared" ref="V1282:V1345" si="122">IF(W1282&gt;-30,"A",IF(W1282&gt;-40,"B",IF(W1282&gt;-50,"C",IF(W1282&gt;-60,"D",IF(W1282&gt;-70,"E",IF(W1282&gt;-80,"F",IF(W1282&gt;-90,"G",IF(W1282&gt;-100,"H",IF(W1282&gt;-110,"I","J")))))))))</f>
        <v>E</v>
      </c>
      <c r="W1282">
        <v>-65</v>
      </c>
      <c r="X1282">
        <f t="shared" ref="X1282:X1345" si="123">(AVERAGE(A1282:B1282))+0.005</f>
        <v>114.17635747621949</v>
      </c>
      <c r="Y1282">
        <f t="shared" ref="Y1282:Y1345" si="124">((AVERAGE(C1282:D1282)))-0.0027</f>
        <v>22.292078052138027</v>
      </c>
      <c r="Z1282" t="str">
        <f t="shared" ref="Z1282:Z1345" si="125">IF(AA1282&gt;-30,"A",IF(AA1282&gt;-40,"B",IF(AA1282&gt;-50,"C",IF(AA1282&gt;-60,"D",IF(AA1282&gt;-70,"E",IF(AA1282&gt;-80,"F",IF(AA1282&gt;-90,"G",IF(AA1282&gt;-100,"H",IF(AA1282&gt;-110,"I","J")))))))))</f>
        <v>D</v>
      </c>
      <c r="AA1282">
        <v>-59</v>
      </c>
    </row>
    <row r="1283" spans="1:27" x14ac:dyDescent="0.3">
      <c r="A1283">
        <v>114.17133308400339</v>
      </c>
      <c r="B1283">
        <v>114.17138160650219</v>
      </c>
      <c r="C1283">
        <v>22.298141957211051</v>
      </c>
      <c r="D1283">
        <v>22.29814195884715</v>
      </c>
      <c r="L1283">
        <v>114.17774518594334</v>
      </c>
      <c r="M1283">
        <v>22.292096154230759</v>
      </c>
      <c r="N1283" t="str">
        <f t="shared" si="120"/>
        <v>D</v>
      </c>
      <c r="O1283">
        <v>-58</v>
      </c>
      <c r="P1283">
        <v>114.17798779229079</v>
      </c>
      <c r="Q1283">
        <v>22.292109706086197</v>
      </c>
      <c r="R1283" t="str">
        <f t="shared" si="121"/>
        <v>D</v>
      </c>
      <c r="S1283">
        <v>-59</v>
      </c>
      <c r="T1283">
        <v>114.17798779229079</v>
      </c>
      <c r="U1283">
        <v>22.292109706086197</v>
      </c>
      <c r="V1283" t="str">
        <f t="shared" si="122"/>
        <v>E</v>
      </c>
      <c r="W1283">
        <v>-65</v>
      </c>
      <c r="X1283">
        <f t="shared" si="123"/>
        <v>114.1763573452528</v>
      </c>
      <c r="Y1283">
        <f t="shared" si="124"/>
        <v>22.295441958029098</v>
      </c>
      <c r="Z1283" t="str">
        <f t="shared" si="125"/>
        <v>E</v>
      </c>
      <c r="AA1283">
        <v>-69</v>
      </c>
    </row>
    <row r="1284" spans="1:27" x14ac:dyDescent="0.3">
      <c r="A1284">
        <v>114.1713429390274</v>
      </c>
      <c r="B1284">
        <v>114.17130412315839</v>
      </c>
      <c r="C1284">
        <v>22.294285882750621</v>
      </c>
      <c r="D1284">
        <v>22.294258789567142</v>
      </c>
      <c r="L1284">
        <v>114.1777937071566</v>
      </c>
      <c r="M1284">
        <v>22.292100670755204</v>
      </c>
      <c r="N1284" t="str">
        <f t="shared" si="120"/>
        <v>D</v>
      </c>
      <c r="O1284">
        <v>-58</v>
      </c>
      <c r="P1284">
        <v>114.1780363136392</v>
      </c>
      <c r="Q1284">
        <v>22.292109707227251</v>
      </c>
      <c r="R1284" t="str">
        <f t="shared" si="121"/>
        <v>E</v>
      </c>
      <c r="S1284">
        <v>-62</v>
      </c>
      <c r="T1284">
        <v>114.1780363136392</v>
      </c>
      <c r="U1284">
        <v>22.292109707227251</v>
      </c>
      <c r="V1284" t="str">
        <f t="shared" si="122"/>
        <v>E</v>
      </c>
      <c r="W1284">
        <v>-62</v>
      </c>
      <c r="X1284">
        <f t="shared" si="123"/>
        <v>114.17632353109289</v>
      </c>
      <c r="Y1284">
        <f t="shared" si="124"/>
        <v>22.291572336158882</v>
      </c>
      <c r="Z1284" t="str">
        <f t="shared" si="125"/>
        <v>F</v>
      </c>
      <c r="AA1284">
        <v>-77</v>
      </c>
    </row>
    <row r="1285" spans="1:27" x14ac:dyDescent="0.3">
      <c r="A1285">
        <v>114.1713429376175</v>
      </c>
      <c r="B1285">
        <v>114.1713041217385</v>
      </c>
      <c r="C1285">
        <v>22.29432200523955</v>
      </c>
      <c r="D1285">
        <v>22.294294912056181</v>
      </c>
      <c r="L1285">
        <v>114.17784222850185</v>
      </c>
      <c r="M1285">
        <v>22.292100671954284</v>
      </c>
      <c r="N1285" t="str">
        <f t="shared" si="120"/>
        <v>D</v>
      </c>
      <c r="O1285">
        <v>-58</v>
      </c>
      <c r="P1285">
        <v>114.17808483498754</v>
      </c>
      <c r="Q1285">
        <v>22.292109708353788</v>
      </c>
      <c r="R1285" t="str">
        <f t="shared" si="121"/>
        <v>E</v>
      </c>
      <c r="S1285">
        <v>-62</v>
      </c>
      <c r="T1285">
        <v>114.17808483498754</v>
      </c>
      <c r="U1285">
        <v>22.292109708353788</v>
      </c>
      <c r="V1285" t="str">
        <f t="shared" si="122"/>
        <v>E</v>
      </c>
      <c r="W1285">
        <v>-62</v>
      </c>
      <c r="X1285">
        <f t="shared" si="123"/>
        <v>114.176323529678</v>
      </c>
      <c r="Y1285">
        <f t="shared" si="124"/>
        <v>22.291608458647865</v>
      </c>
      <c r="Z1285" t="str">
        <f t="shared" si="125"/>
        <v>F</v>
      </c>
      <c r="AA1285">
        <v>-77</v>
      </c>
    </row>
    <row r="1286" spans="1:27" x14ac:dyDescent="0.3">
      <c r="A1286">
        <v>114.17134292246109</v>
      </c>
      <c r="B1286">
        <v>114.17139144377499</v>
      </c>
      <c r="C1286">
        <v>22.294710321985399</v>
      </c>
      <c r="D1286">
        <v>22.29471032361824</v>
      </c>
      <c r="L1286">
        <v>114.17789074984709</v>
      </c>
      <c r="M1286">
        <v>22.292100673138858</v>
      </c>
      <c r="N1286" t="str">
        <f t="shared" si="120"/>
        <v>D</v>
      </c>
      <c r="O1286">
        <v>-55</v>
      </c>
      <c r="P1286">
        <v>114.17813335633591</v>
      </c>
      <c r="Q1286">
        <v>22.29210970946583</v>
      </c>
      <c r="R1286" t="str">
        <f t="shared" si="121"/>
        <v>E</v>
      </c>
      <c r="S1286">
        <v>-62</v>
      </c>
      <c r="T1286">
        <v>114.17813335633591</v>
      </c>
      <c r="U1286">
        <v>22.29210970946583</v>
      </c>
      <c r="V1286" t="str">
        <f t="shared" si="122"/>
        <v>E</v>
      </c>
      <c r="W1286">
        <v>-62</v>
      </c>
      <c r="X1286">
        <f t="shared" si="123"/>
        <v>114.17636718311803</v>
      </c>
      <c r="Y1286">
        <f t="shared" si="124"/>
        <v>22.292010322801818</v>
      </c>
      <c r="Z1286" t="str">
        <f t="shared" si="125"/>
        <v>D</v>
      </c>
      <c r="AA1286">
        <v>-59</v>
      </c>
    </row>
    <row r="1287" spans="1:27" x14ac:dyDescent="0.3">
      <c r="A1287">
        <v>114.1713428561912</v>
      </c>
      <c r="B1287">
        <v>114.1713913777419</v>
      </c>
      <c r="C1287">
        <v>22.296408078703351</v>
      </c>
      <c r="D1287">
        <v>22.296417110956259</v>
      </c>
      <c r="L1287">
        <v>114.17793927106814</v>
      </c>
      <c r="M1287">
        <v>22.292105189619779</v>
      </c>
      <c r="N1287" t="str">
        <f t="shared" si="120"/>
        <v>D</v>
      </c>
      <c r="O1287">
        <v>-55</v>
      </c>
      <c r="P1287">
        <v>114.17818187756791</v>
      </c>
      <c r="Q1287">
        <v>22.292114225874215</v>
      </c>
      <c r="R1287" t="str">
        <f t="shared" si="121"/>
        <v>E</v>
      </c>
      <c r="S1287">
        <v>-62</v>
      </c>
      <c r="T1287">
        <v>114.17818187756791</v>
      </c>
      <c r="U1287">
        <v>22.292114225874215</v>
      </c>
      <c r="V1287" t="str">
        <f t="shared" si="122"/>
        <v>E</v>
      </c>
      <c r="W1287">
        <v>-62</v>
      </c>
      <c r="X1287">
        <f t="shared" si="123"/>
        <v>114.17636711696655</v>
      </c>
      <c r="Y1287">
        <f t="shared" si="124"/>
        <v>22.293712594829802</v>
      </c>
      <c r="Z1287" t="str">
        <f t="shared" si="125"/>
        <v>E</v>
      </c>
      <c r="AA1287">
        <v>-66</v>
      </c>
    </row>
    <row r="1288" spans="1:27" x14ac:dyDescent="0.3">
      <c r="A1288">
        <v>114.17136233730881</v>
      </c>
      <c r="B1288">
        <v>114.171313816051</v>
      </c>
      <c r="C1288">
        <v>22.294547771446581</v>
      </c>
      <c r="D1288">
        <v>22.29454776980505</v>
      </c>
      <c r="L1288">
        <v>114.17798779229079</v>
      </c>
      <c r="M1288">
        <v>22.292109706086197</v>
      </c>
      <c r="N1288" t="str">
        <f t="shared" si="120"/>
        <v>D</v>
      </c>
      <c r="O1288">
        <v>-55</v>
      </c>
      <c r="P1288">
        <v>114.1782303988015</v>
      </c>
      <c r="Q1288">
        <v>22.292118742268094</v>
      </c>
      <c r="R1288" t="str">
        <f t="shared" si="121"/>
        <v>E</v>
      </c>
      <c r="S1288">
        <v>-62</v>
      </c>
      <c r="T1288">
        <v>114.1782303988015</v>
      </c>
      <c r="U1288">
        <v>22.292118742268094</v>
      </c>
      <c r="V1288" t="str">
        <f t="shared" si="122"/>
        <v>E</v>
      </c>
      <c r="W1288">
        <v>-62</v>
      </c>
      <c r="X1288">
        <f t="shared" si="123"/>
        <v>114.1763380766799</v>
      </c>
      <c r="Y1288">
        <f t="shared" si="124"/>
        <v>22.291847770625814</v>
      </c>
      <c r="Z1288" t="str">
        <f t="shared" si="125"/>
        <v>E</v>
      </c>
      <c r="AA1288">
        <v>-69</v>
      </c>
    </row>
    <row r="1289" spans="1:27" x14ac:dyDescent="0.3">
      <c r="A1289">
        <v>114.17136229867241</v>
      </c>
      <c r="B1289">
        <v>114.1713137770717</v>
      </c>
      <c r="C1289">
        <v>22.29554113980182</v>
      </c>
      <c r="D1289">
        <v>22.295541138160189</v>
      </c>
      <c r="L1289">
        <v>114.1780363136392</v>
      </c>
      <c r="M1289">
        <v>22.292109707227251</v>
      </c>
      <c r="N1289" t="str">
        <f t="shared" si="120"/>
        <v>D</v>
      </c>
      <c r="O1289">
        <v>-55</v>
      </c>
      <c r="P1289">
        <v>114.17827892015305</v>
      </c>
      <c r="Q1289">
        <v>22.292118743336609</v>
      </c>
      <c r="R1289" t="str">
        <f t="shared" si="121"/>
        <v>E</v>
      </c>
      <c r="S1289">
        <v>-62</v>
      </c>
      <c r="T1289">
        <v>114.17827892015305</v>
      </c>
      <c r="U1289">
        <v>22.292118743336609</v>
      </c>
      <c r="V1289" t="str">
        <f t="shared" si="122"/>
        <v>E</v>
      </c>
      <c r="W1289">
        <v>-62</v>
      </c>
      <c r="X1289">
        <f t="shared" si="123"/>
        <v>114.17633803787206</v>
      </c>
      <c r="Y1289">
        <f t="shared" si="124"/>
        <v>22.292841138981004</v>
      </c>
      <c r="Z1289" t="str">
        <f t="shared" si="125"/>
        <v>D</v>
      </c>
      <c r="AA1289">
        <v>-52</v>
      </c>
    </row>
    <row r="1290" spans="1:27" x14ac:dyDescent="0.3">
      <c r="A1290">
        <v>114.171372050676</v>
      </c>
      <c r="B1290">
        <v>114.1713429390274</v>
      </c>
      <c r="C1290">
        <v>22.294312975598761</v>
      </c>
      <c r="D1290">
        <v>22.294285882750621</v>
      </c>
      <c r="L1290">
        <v>114.17808483498754</v>
      </c>
      <c r="M1290">
        <v>22.292109708353788</v>
      </c>
      <c r="N1290" t="str">
        <f t="shared" si="120"/>
        <v>D</v>
      </c>
      <c r="O1290">
        <v>-55</v>
      </c>
      <c r="P1290">
        <v>114.17832744150454</v>
      </c>
      <c r="Q1290">
        <v>22.292118744390617</v>
      </c>
      <c r="R1290" t="str">
        <f t="shared" si="121"/>
        <v>E</v>
      </c>
      <c r="S1290">
        <v>-62</v>
      </c>
      <c r="T1290">
        <v>114.17832744150454</v>
      </c>
      <c r="U1290">
        <v>22.292118744390617</v>
      </c>
      <c r="V1290" t="str">
        <f t="shared" si="122"/>
        <v>E</v>
      </c>
      <c r="W1290">
        <v>-62</v>
      </c>
      <c r="X1290">
        <f t="shared" si="123"/>
        <v>114.17635749485169</v>
      </c>
      <c r="Y1290">
        <f t="shared" si="124"/>
        <v>22.291599429174692</v>
      </c>
      <c r="Z1290" t="str">
        <f t="shared" si="125"/>
        <v>F</v>
      </c>
      <c r="AA1290">
        <v>-77</v>
      </c>
    </row>
    <row r="1291" spans="1:27" x14ac:dyDescent="0.3">
      <c r="A1291">
        <v>114.17138173671241</v>
      </c>
      <c r="B1291">
        <v>114.1714302580512</v>
      </c>
      <c r="C1291">
        <v>22.294782568266761</v>
      </c>
      <c r="D1291">
        <v>22.294782569888021</v>
      </c>
      <c r="L1291">
        <v>114.17813335633591</v>
      </c>
      <c r="M1291">
        <v>22.29210970946583</v>
      </c>
      <c r="N1291" t="str">
        <f t="shared" si="120"/>
        <v>D</v>
      </c>
      <c r="O1291">
        <v>-55</v>
      </c>
      <c r="P1291">
        <v>114.17837596274589</v>
      </c>
      <c r="Q1291">
        <v>22.292123260740969</v>
      </c>
      <c r="R1291" t="str">
        <f t="shared" si="121"/>
        <v>E</v>
      </c>
      <c r="S1291">
        <v>-62</v>
      </c>
      <c r="T1291">
        <v>114.17837596274589</v>
      </c>
      <c r="U1291">
        <v>22.292123260740969</v>
      </c>
      <c r="V1291" t="str">
        <f t="shared" si="122"/>
        <v>E</v>
      </c>
      <c r="W1291">
        <v>-62</v>
      </c>
      <c r="X1291">
        <f t="shared" si="123"/>
        <v>114.17640599738181</v>
      </c>
      <c r="Y1291">
        <f t="shared" si="124"/>
        <v>22.29208256907739</v>
      </c>
      <c r="Z1291" t="str">
        <f t="shared" si="125"/>
        <v>E</v>
      </c>
      <c r="AA1291">
        <v>-64</v>
      </c>
    </row>
    <row r="1292" spans="1:27" x14ac:dyDescent="0.3">
      <c r="A1292">
        <v>114.17138160650219</v>
      </c>
      <c r="B1292">
        <v>114.1714301290011</v>
      </c>
      <c r="C1292">
        <v>22.29814195884715</v>
      </c>
      <c r="D1292">
        <v>22.29814196046874</v>
      </c>
      <c r="L1292">
        <v>114.17818187756791</v>
      </c>
      <c r="M1292">
        <v>22.292114225874215</v>
      </c>
      <c r="N1292" t="str">
        <f t="shared" si="120"/>
        <v>D</v>
      </c>
      <c r="O1292">
        <v>-55</v>
      </c>
      <c r="P1292">
        <v>114.17842448398881</v>
      </c>
      <c r="Q1292">
        <v>22.292127777076804</v>
      </c>
      <c r="R1292" t="str">
        <f t="shared" si="121"/>
        <v>E</v>
      </c>
      <c r="S1292">
        <v>-62</v>
      </c>
      <c r="T1292">
        <v>114.17842448398881</v>
      </c>
      <c r="U1292">
        <v>22.292127777076804</v>
      </c>
      <c r="V1292" t="str">
        <f t="shared" si="122"/>
        <v>D</v>
      </c>
      <c r="W1292">
        <v>-56</v>
      </c>
      <c r="X1292">
        <f t="shared" si="123"/>
        <v>114.17640586775164</v>
      </c>
      <c r="Y1292">
        <f t="shared" si="124"/>
        <v>22.295441959657946</v>
      </c>
      <c r="Z1292" t="str">
        <f t="shared" si="125"/>
        <v>E</v>
      </c>
      <c r="AA1292">
        <v>-69</v>
      </c>
    </row>
    <row r="1293" spans="1:27" x14ac:dyDescent="0.3">
      <c r="A1293">
        <v>114.1713914580987</v>
      </c>
      <c r="B1293">
        <v>114.1713429376175</v>
      </c>
      <c r="C1293">
        <v>22.29434006811675</v>
      </c>
      <c r="D1293">
        <v>22.29432200523955</v>
      </c>
      <c r="L1293">
        <v>114.1782303988015</v>
      </c>
      <c r="M1293">
        <v>22.292118742268094</v>
      </c>
      <c r="N1293" t="str">
        <f t="shared" si="120"/>
        <v>D</v>
      </c>
      <c r="O1293">
        <v>-57</v>
      </c>
      <c r="P1293">
        <v>114.17847300534345</v>
      </c>
      <c r="Q1293">
        <v>22.292127778087288</v>
      </c>
      <c r="R1293" t="str">
        <f t="shared" si="121"/>
        <v>E</v>
      </c>
      <c r="S1293">
        <v>-62</v>
      </c>
      <c r="T1293">
        <v>114.17847300534345</v>
      </c>
      <c r="U1293">
        <v>22.292127778087288</v>
      </c>
      <c r="V1293" t="str">
        <f t="shared" si="122"/>
        <v>D</v>
      </c>
      <c r="W1293">
        <v>-56</v>
      </c>
      <c r="X1293">
        <f t="shared" si="123"/>
        <v>114.1763671978581</v>
      </c>
      <c r="Y1293">
        <f t="shared" si="124"/>
        <v>22.291631036678151</v>
      </c>
      <c r="Z1293" t="str">
        <f t="shared" si="125"/>
        <v>F</v>
      </c>
      <c r="AA1293">
        <v>-77</v>
      </c>
    </row>
    <row r="1294" spans="1:27" x14ac:dyDescent="0.3">
      <c r="A1294">
        <v>114.17139144377499</v>
      </c>
      <c r="B1294">
        <v>114.1714399647427</v>
      </c>
      <c r="C1294">
        <v>22.29471032361824</v>
      </c>
      <c r="D1294">
        <v>22.294719355858351</v>
      </c>
      <c r="L1294">
        <v>114.17827892015305</v>
      </c>
      <c r="M1294">
        <v>22.292118743336609</v>
      </c>
      <c r="N1294" t="str">
        <f t="shared" si="120"/>
        <v>D</v>
      </c>
      <c r="O1294">
        <v>-57</v>
      </c>
      <c r="P1294">
        <v>114.17852152659265</v>
      </c>
      <c r="Q1294">
        <v>22.292132294394115</v>
      </c>
      <c r="R1294" t="str">
        <f t="shared" si="121"/>
        <v>E</v>
      </c>
      <c r="S1294">
        <v>-62</v>
      </c>
      <c r="T1294">
        <v>114.17852152659265</v>
      </c>
      <c r="U1294">
        <v>22.292132294394115</v>
      </c>
      <c r="V1294" t="str">
        <f t="shared" si="122"/>
        <v>D</v>
      </c>
      <c r="W1294">
        <v>-56</v>
      </c>
      <c r="X1294">
        <f t="shared" si="123"/>
        <v>114.17641570425884</v>
      </c>
      <c r="Y1294">
        <f t="shared" si="124"/>
        <v>22.292014839738297</v>
      </c>
      <c r="Z1294" t="str">
        <f t="shared" si="125"/>
        <v>E</v>
      </c>
      <c r="AA1294">
        <v>-64</v>
      </c>
    </row>
    <row r="1295" spans="1:27" x14ac:dyDescent="0.3">
      <c r="A1295">
        <v>114.1713913777419</v>
      </c>
      <c r="B1295">
        <v>114.17143989964509</v>
      </c>
      <c r="C1295">
        <v>22.296417110956259</v>
      </c>
      <c r="D1295">
        <v>22.296417112574769</v>
      </c>
      <c r="L1295">
        <v>114.17832744150454</v>
      </c>
      <c r="M1295">
        <v>22.292118744390617</v>
      </c>
      <c r="N1295" t="str">
        <f t="shared" si="120"/>
        <v>D</v>
      </c>
      <c r="O1295">
        <v>-57</v>
      </c>
      <c r="P1295">
        <v>114.17857004784339</v>
      </c>
      <c r="Q1295">
        <v>22.292136810686433</v>
      </c>
      <c r="R1295" t="str">
        <f t="shared" si="121"/>
        <v>E</v>
      </c>
      <c r="S1295">
        <v>-62</v>
      </c>
      <c r="T1295">
        <v>114.17857004784339</v>
      </c>
      <c r="U1295">
        <v>22.292136810686433</v>
      </c>
      <c r="V1295" t="str">
        <f t="shared" si="122"/>
        <v>D</v>
      </c>
      <c r="W1295">
        <v>-56</v>
      </c>
      <c r="X1295">
        <f t="shared" si="123"/>
        <v>114.1764156386935</v>
      </c>
      <c r="Y1295">
        <f t="shared" si="124"/>
        <v>22.293717111765513</v>
      </c>
      <c r="Z1295" t="str">
        <f t="shared" si="125"/>
        <v>E</v>
      </c>
      <c r="AA1295">
        <v>-66</v>
      </c>
    </row>
    <row r="1296" spans="1:27" x14ac:dyDescent="0.3">
      <c r="A1296">
        <v>114.1714108665731</v>
      </c>
      <c r="B1296">
        <v>114.171372050676</v>
      </c>
      <c r="C1296">
        <v>22.294340068765809</v>
      </c>
      <c r="D1296">
        <v>22.294312975598761</v>
      </c>
      <c r="L1296">
        <v>114.17837596274589</v>
      </c>
      <c r="M1296">
        <v>22.292123260740969</v>
      </c>
      <c r="N1296" t="str">
        <f t="shared" si="120"/>
        <v>D</v>
      </c>
      <c r="O1296">
        <v>-57</v>
      </c>
      <c r="P1296">
        <v>114.17861856920115</v>
      </c>
      <c r="Q1296">
        <v>22.2921368116534</v>
      </c>
      <c r="R1296" t="str">
        <f t="shared" si="121"/>
        <v>E</v>
      </c>
      <c r="S1296">
        <v>-62</v>
      </c>
      <c r="T1296">
        <v>114.17861856920115</v>
      </c>
      <c r="U1296">
        <v>22.2921368116534</v>
      </c>
      <c r="V1296" t="str">
        <f t="shared" si="122"/>
        <v>D</v>
      </c>
      <c r="W1296">
        <v>-56</v>
      </c>
      <c r="X1296">
        <f t="shared" si="123"/>
        <v>114.17639145862455</v>
      </c>
      <c r="Y1296">
        <f t="shared" si="124"/>
        <v>22.291626522182284</v>
      </c>
      <c r="Z1296" t="str">
        <f t="shared" si="125"/>
        <v>F</v>
      </c>
      <c r="AA1296">
        <v>-77</v>
      </c>
    </row>
    <row r="1297" spans="1:27" x14ac:dyDescent="0.3">
      <c r="A1297">
        <v>114.17141085821849</v>
      </c>
      <c r="B1297">
        <v>114.17136233730881</v>
      </c>
      <c r="C1297">
        <v>22.294556803695571</v>
      </c>
      <c r="D1297">
        <v>22.294547771446581</v>
      </c>
      <c r="L1297">
        <v>114.17842448398881</v>
      </c>
      <c r="M1297">
        <v>22.292127777076804</v>
      </c>
      <c r="N1297" t="str">
        <f t="shared" si="120"/>
        <v>D</v>
      </c>
      <c r="O1297">
        <v>-57</v>
      </c>
      <c r="P1297">
        <v>114.17866709045809</v>
      </c>
      <c r="Q1297">
        <v>22.292141327916696</v>
      </c>
      <c r="R1297" t="str">
        <f t="shared" si="121"/>
        <v>E</v>
      </c>
      <c r="S1297">
        <v>-62</v>
      </c>
      <c r="T1297">
        <v>114.17866709045809</v>
      </c>
      <c r="U1297">
        <v>22.292141327916696</v>
      </c>
      <c r="V1297" t="str">
        <f t="shared" si="122"/>
        <v>D</v>
      </c>
      <c r="W1297">
        <v>-56</v>
      </c>
      <c r="X1297">
        <f t="shared" si="123"/>
        <v>114.17638659776364</v>
      </c>
      <c r="Y1297">
        <f t="shared" si="124"/>
        <v>22.291852287571075</v>
      </c>
      <c r="Z1297" t="str">
        <f t="shared" si="125"/>
        <v>E</v>
      </c>
      <c r="AA1297">
        <v>-69</v>
      </c>
    </row>
    <row r="1298" spans="1:27" x14ac:dyDescent="0.3">
      <c r="A1298">
        <v>114.17141082027319</v>
      </c>
      <c r="B1298">
        <v>114.17136229867241</v>
      </c>
      <c r="C1298">
        <v>22.295541141428942</v>
      </c>
      <c r="D1298">
        <v>22.29554113980182</v>
      </c>
      <c r="L1298">
        <v>114.17847300534345</v>
      </c>
      <c r="M1298">
        <v>22.292127778087288</v>
      </c>
      <c r="N1298" t="str">
        <f t="shared" si="120"/>
        <v>E</v>
      </c>
      <c r="O1298">
        <v>-62</v>
      </c>
      <c r="P1298">
        <v>114.17871561171665</v>
      </c>
      <c r="Q1298">
        <v>22.292145844165489</v>
      </c>
      <c r="R1298" t="str">
        <f t="shared" si="121"/>
        <v>E</v>
      </c>
      <c r="S1298">
        <v>-62</v>
      </c>
      <c r="T1298">
        <v>114.17871561171665</v>
      </c>
      <c r="U1298">
        <v>22.292145844165489</v>
      </c>
      <c r="V1298" t="str">
        <f t="shared" si="122"/>
        <v>E</v>
      </c>
      <c r="W1298">
        <v>-61</v>
      </c>
      <c r="X1298">
        <f t="shared" si="123"/>
        <v>114.1763865594728</v>
      </c>
      <c r="Y1298">
        <f t="shared" si="124"/>
        <v>22.29284114061538</v>
      </c>
      <c r="Z1298" t="str">
        <f t="shared" si="125"/>
        <v>D</v>
      </c>
      <c r="AA1298">
        <v>-52</v>
      </c>
    </row>
    <row r="1299" spans="1:27" x14ac:dyDescent="0.3">
      <c r="A1299">
        <v>114.1714205697678</v>
      </c>
      <c r="B1299">
        <v>114.1713817538614</v>
      </c>
      <c r="C1299">
        <v>22.294367160956011</v>
      </c>
      <c r="D1299">
        <v>22.29434006779136</v>
      </c>
      <c r="L1299">
        <v>114.17852152659265</v>
      </c>
      <c r="M1299">
        <v>22.292132294394115</v>
      </c>
      <c r="N1299" t="str">
        <f t="shared" si="120"/>
        <v>E</v>
      </c>
      <c r="O1299">
        <v>-62</v>
      </c>
      <c r="P1299">
        <v>114.17876413297989</v>
      </c>
      <c r="Q1299">
        <v>22.29215036039977</v>
      </c>
      <c r="R1299" t="str">
        <f t="shared" si="121"/>
        <v>E</v>
      </c>
      <c r="S1299">
        <v>-62</v>
      </c>
      <c r="T1299">
        <v>114.17876413297989</v>
      </c>
      <c r="U1299">
        <v>22.29215036039977</v>
      </c>
      <c r="V1299" t="str">
        <f t="shared" si="122"/>
        <v>E</v>
      </c>
      <c r="W1299">
        <v>-61</v>
      </c>
      <c r="X1299">
        <f t="shared" si="123"/>
        <v>114.1764011618146</v>
      </c>
      <c r="Y1299">
        <f t="shared" si="124"/>
        <v>22.291653614373683</v>
      </c>
      <c r="Z1299" t="str">
        <f t="shared" si="125"/>
        <v>F</v>
      </c>
      <c r="AA1299">
        <v>-77</v>
      </c>
    </row>
    <row r="1300" spans="1:27" x14ac:dyDescent="0.3">
      <c r="A1300">
        <v>114.1714302580512</v>
      </c>
      <c r="B1300">
        <v>114.1714787793901</v>
      </c>
      <c r="C1300">
        <v>22.294782569888021</v>
      </c>
      <c r="D1300">
        <v>22.294782571494739</v>
      </c>
      <c r="L1300">
        <v>114.17857004784339</v>
      </c>
      <c r="M1300">
        <v>22.292136810686433</v>
      </c>
      <c r="N1300" t="str">
        <f t="shared" si="120"/>
        <v>E</v>
      </c>
      <c r="O1300">
        <v>-62</v>
      </c>
      <c r="P1300">
        <v>114.17881265424469</v>
      </c>
      <c r="Q1300">
        <v>22.292154876619545</v>
      </c>
      <c r="R1300" t="str">
        <f t="shared" si="121"/>
        <v>E</v>
      </c>
      <c r="S1300">
        <v>-64</v>
      </c>
      <c r="T1300">
        <v>114.17881265424469</v>
      </c>
      <c r="U1300">
        <v>22.292154876619545</v>
      </c>
      <c r="V1300" t="str">
        <f t="shared" si="122"/>
        <v>E</v>
      </c>
      <c r="W1300">
        <v>-61</v>
      </c>
      <c r="X1300">
        <f t="shared" si="123"/>
        <v>114.17645451872065</v>
      </c>
      <c r="Y1300">
        <f t="shared" si="124"/>
        <v>22.292082570691381</v>
      </c>
      <c r="Z1300" t="str">
        <f t="shared" si="125"/>
        <v>E</v>
      </c>
      <c r="AA1300">
        <v>-64</v>
      </c>
    </row>
    <row r="1301" spans="1:27" x14ac:dyDescent="0.3">
      <c r="A1301">
        <v>114.1714301290011</v>
      </c>
      <c r="B1301">
        <v>114.1714786514999</v>
      </c>
      <c r="C1301">
        <v>22.29814196046874</v>
      </c>
      <c r="D1301">
        <v>22.29814196207581</v>
      </c>
      <c r="L1301">
        <v>114.17861856920115</v>
      </c>
      <c r="M1301">
        <v>22.2921368116534</v>
      </c>
      <c r="N1301" t="str">
        <f t="shared" si="120"/>
        <v>E</v>
      </c>
      <c r="O1301">
        <v>-62</v>
      </c>
      <c r="P1301">
        <v>114.17886117551414</v>
      </c>
      <c r="Q1301">
        <v>22.292159392824804</v>
      </c>
      <c r="R1301" t="str">
        <f t="shared" si="121"/>
        <v>E</v>
      </c>
      <c r="S1301">
        <v>-64</v>
      </c>
      <c r="T1301">
        <v>114.17886117551414</v>
      </c>
      <c r="U1301">
        <v>22.292159392824804</v>
      </c>
      <c r="V1301" t="str">
        <f t="shared" si="122"/>
        <v>E</v>
      </c>
      <c r="W1301">
        <v>-61</v>
      </c>
      <c r="X1301">
        <f t="shared" si="123"/>
        <v>114.17645439025048</v>
      </c>
      <c r="Y1301">
        <f t="shared" si="124"/>
        <v>22.295441961272275</v>
      </c>
      <c r="Z1301" t="str">
        <f t="shared" si="125"/>
        <v>E</v>
      </c>
      <c r="AA1301">
        <v>-69</v>
      </c>
    </row>
    <row r="1302" spans="1:27" x14ac:dyDescent="0.3">
      <c r="A1302">
        <v>114.1714399647427</v>
      </c>
      <c r="B1302">
        <v>114.1714884860597</v>
      </c>
      <c r="C1302">
        <v>22.294719355858351</v>
      </c>
      <c r="D1302">
        <v>22.294719357462181</v>
      </c>
      <c r="L1302">
        <v>114.17866709045809</v>
      </c>
      <c r="M1302">
        <v>22.292141327916696</v>
      </c>
      <c r="N1302" t="str">
        <f t="shared" si="120"/>
        <v>D</v>
      </c>
      <c r="O1302">
        <v>-59</v>
      </c>
      <c r="P1302">
        <v>114.17890969659919</v>
      </c>
      <c r="Q1302">
        <v>22.292172939637201</v>
      </c>
      <c r="R1302" t="str">
        <f t="shared" si="121"/>
        <v>E</v>
      </c>
      <c r="S1302">
        <v>-64</v>
      </c>
      <c r="T1302">
        <v>114.17890969659919</v>
      </c>
      <c r="U1302">
        <v>22.292172939637201</v>
      </c>
      <c r="V1302" t="str">
        <f t="shared" si="122"/>
        <v>E</v>
      </c>
      <c r="W1302">
        <v>-61</v>
      </c>
      <c r="X1302">
        <f t="shared" si="123"/>
        <v>114.17646422540119</v>
      </c>
      <c r="Y1302">
        <f t="shared" si="124"/>
        <v>22.292019356660266</v>
      </c>
      <c r="Z1302" t="str">
        <f t="shared" si="125"/>
        <v>E</v>
      </c>
      <c r="AA1302">
        <v>-64</v>
      </c>
    </row>
    <row r="1303" spans="1:27" x14ac:dyDescent="0.3">
      <c r="A1303">
        <v>114.17143989964509</v>
      </c>
      <c r="B1303">
        <v>114.1714884212052</v>
      </c>
      <c r="C1303">
        <v>22.296417112574769</v>
      </c>
      <c r="D1303">
        <v>22.296426144798652</v>
      </c>
      <c r="L1303">
        <v>114.17871561171665</v>
      </c>
      <c r="M1303">
        <v>22.292145844165489</v>
      </c>
      <c r="N1303" t="str">
        <f t="shared" si="120"/>
        <v>D</v>
      </c>
      <c r="O1303">
        <v>-59</v>
      </c>
      <c r="P1303">
        <v>114.17895821769204</v>
      </c>
      <c r="Q1303">
        <v>22.292186486435074</v>
      </c>
      <c r="R1303" t="str">
        <f t="shared" si="121"/>
        <v>E</v>
      </c>
      <c r="S1303">
        <v>-64</v>
      </c>
      <c r="T1303">
        <v>114.17895821769204</v>
      </c>
      <c r="U1303">
        <v>22.292186486435074</v>
      </c>
      <c r="V1303" t="str">
        <f t="shared" si="122"/>
        <v>E</v>
      </c>
      <c r="W1303">
        <v>-61</v>
      </c>
      <c r="X1303">
        <f t="shared" si="123"/>
        <v>114.17646416042514</v>
      </c>
      <c r="Y1303">
        <f t="shared" si="124"/>
        <v>22.293721628686708</v>
      </c>
      <c r="Z1303" t="str">
        <f t="shared" si="125"/>
        <v>E</v>
      </c>
      <c r="AA1303">
        <v>-66</v>
      </c>
    </row>
    <row r="1304" spans="1:27" x14ac:dyDescent="0.3">
      <c r="A1304">
        <v>114.1714593794794</v>
      </c>
      <c r="B1304">
        <v>114.17141085821849</v>
      </c>
      <c r="C1304">
        <v>22.29455680530809</v>
      </c>
      <c r="D1304">
        <v>22.294556803695571</v>
      </c>
      <c r="L1304">
        <v>114.17876413297989</v>
      </c>
      <c r="M1304">
        <v>22.29215036039977</v>
      </c>
      <c r="N1304" t="str">
        <f t="shared" si="120"/>
        <v>D</v>
      </c>
      <c r="O1304">
        <v>-59</v>
      </c>
      <c r="P1304">
        <v>114.1790067388857</v>
      </c>
      <c r="Q1304">
        <v>22.292195517907611</v>
      </c>
      <c r="R1304" t="str">
        <f t="shared" si="121"/>
        <v>E</v>
      </c>
      <c r="S1304">
        <v>-64</v>
      </c>
      <c r="T1304">
        <v>114.1790067388857</v>
      </c>
      <c r="U1304">
        <v>22.292195517907611</v>
      </c>
      <c r="V1304" t="str">
        <f t="shared" si="122"/>
        <v>E</v>
      </c>
      <c r="W1304">
        <v>-61</v>
      </c>
      <c r="X1304">
        <f t="shared" si="123"/>
        <v>114.17643511884894</v>
      </c>
      <c r="Y1304">
        <f t="shared" si="124"/>
        <v>22.29185680450183</v>
      </c>
      <c r="Z1304" t="str">
        <f t="shared" si="125"/>
        <v>E</v>
      </c>
      <c r="AA1304">
        <v>-69</v>
      </c>
    </row>
    <row r="1305" spans="1:27" x14ac:dyDescent="0.3">
      <c r="A1305">
        <v>114.1714593415289</v>
      </c>
      <c r="B1305">
        <v>114.17141082027319</v>
      </c>
      <c r="C1305">
        <v>22.29555017366242</v>
      </c>
      <c r="D1305">
        <v>22.295541141428942</v>
      </c>
      <c r="L1305">
        <v>114.17881265424469</v>
      </c>
      <c r="M1305">
        <v>22.292154876619545</v>
      </c>
      <c r="N1305" t="str">
        <f t="shared" si="120"/>
        <v>D</v>
      </c>
      <c r="O1305">
        <v>-59</v>
      </c>
      <c r="P1305">
        <v>114.1790504079473</v>
      </c>
      <c r="Q1305">
        <v>22.292204549283287</v>
      </c>
      <c r="R1305" t="str">
        <f t="shared" si="121"/>
        <v>E</v>
      </c>
      <c r="S1305">
        <v>-64</v>
      </c>
      <c r="T1305">
        <v>114.1790504079473</v>
      </c>
      <c r="U1305">
        <v>22.292204549283287</v>
      </c>
      <c r="V1305" t="str">
        <f t="shared" si="122"/>
        <v>E</v>
      </c>
      <c r="W1305">
        <v>-61</v>
      </c>
      <c r="X1305">
        <f t="shared" si="123"/>
        <v>114.17643508090104</v>
      </c>
      <c r="Y1305">
        <f t="shared" si="124"/>
        <v>22.29284565754568</v>
      </c>
      <c r="Z1305" t="str">
        <f t="shared" si="125"/>
        <v>D</v>
      </c>
      <c r="AA1305">
        <v>-52</v>
      </c>
    </row>
    <row r="1306" spans="1:27" x14ac:dyDescent="0.3">
      <c r="A1306">
        <v>114.1714787793901</v>
      </c>
      <c r="B1306">
        <v>114.17152730038831</v>
      </c>
      <c r="C1306">
        <v>22.294782571494739</v>
      </c>
      <c r="D1306">
        <v>22.294791603708681</v>
      </c>
      <c r="L1306">
        <v>114.17886117551414</v>
      </c>
      <c r="M1306">
        <v>22.292159392824804</v>
      </c>
      <c r="N1306" t="str">
        <f t="shared" si="120"/>
        <v>D</v>
      </c>
      <c r="O1306">
        <v>-59</v>
      </c>
      <c r="P1306">
        <v>114.1790940770148</v>
      </c>
      <c r="Q1306">
        <v>22.292213580645903</v>
      </c>
      <c r="R1306" t="str">
        <f t="shared" si="121"/>
        <v>E</v>
      </c>
      <c r="S1306">
        <v>-67</v>
      </c>
      <c r="T1306">
        <v>114.1790940770148</v>
      </c>
      <c r="U1306">
        <v>22.292213580645903</v>
      </c>
      <c r="V1306" t="str">
        <f t="shared" si="122"/>
        <v>E</v>
      </c>
      <c r="W1306">
        <v>-61</v>
      </c>
      <c r="X1306">
        <f t="shared" si="123"/>
        <v>114.1765030398892</v>
      </c>
      <c r="Y1306">
        <f t="shared" si="124"/>
        <v>22.292087087601711</v>
      </c>
      <c r="Z1306" t="str">
        <f t="shared" si="125"/>
        <v>E</v>
      </c>
      <c r="AA1306">
        <v>-64</v>
      </c>
    </row>
    <row r="1307" spans="1:27" x14ac:dyDescent="0.3">
      <c r="A1307">
        <v>114.1714786514999</v>
      </c>
      <c r="B1307">
        <v>114.1715271739987</v>
      </c>
      <c r="C1307">
        <v>22.29814196207581</v>
      </c>
      <c r="D1307">
        <v>22.29814196366836</v>
      </c>
      <c r="L1307">
        <v>114.17890969659919</v>
      </c>
      <c r="M1307">
        <v>22.292172939637201</v>
      </c>
      <c r="N1307" t="str">
        <f t="shared" si="120"/>
        <v>D</v>
      </c>
      <c r="O1307">
        <v>-59</v>
      </c>
      <c r="P1307">
        <v>114.17914259822655</v>
      </c>
      <c r="Q1307">
        <v>22.292222612077794</v>
      </c>
      <c r="R1307" t="str">
        <f t="shared" si="121"/>
        <v>E</v>
      </c>
      <c r="S1307">
        <v>-67</v>
      </c>
      <c r="T1307">
        <v>114.17914259822655</v>
      </c>
      <c r="U1307">
        <v>22.292222612077794</v>
      </c>
      <c r="V1307" t="str">
        <f t="shared" si="122"/>
        <v>E</v>
      </c>
      <c r="W1307">
        <v>-61</v>
      </c>
      <c r="X1307">
        <f t="shared" si="123"/>
        <v>114.1765029127493</v>
      </c>
      <c r="Y1307">
        <f t="shared" si="124"/>
        <v>22.295441962872086</v>
      </c>
      <c r="Z1307" t="str">
        <f t="shared" si="125"/>
        <v>E</v>
      </c>
      <c r="AA1307">
        <v>-69</v>
      </c>
    </row>
    <row r="1308" spans="1:27" x14ac:dyDescent="0.3">
      <c r="A1308">
        <v>114.1714884860597</v>
      </c>
      <c r="B1308">
        <v>114.1715370073768</v>
      </c>
      <c r="C1308">
        <v>22.294719357462181</v>
      </c>
      <c r="D1308">
        <v>22.294719359051509</v>
      </c>
      <c r="L1308">
        <v>114.17895821769204</v>
      </c>
      <c r="M1308">
        <v>22.292186486435074</v>
      </c>
      <c r="N1308" t="str">
        <f t="shared" si="120"/>
        <v>D</v>
      </c>
      <c r="O1308">
        <v>-59</v>
      </c>
      <c r="P1308">
        <v>114.1791911193606</v>
      </c>
      <c r="Q1308">
        <v>22.292236158805949</v>
      </c>
      <c r="R1308" t="str">
        <f t="shared" si="121"/>
        <v>F</v>
      </c>
      <c r="S1308">
        <v>-75</v>
      </c>
      <c r="T1308">
        <v>114.1791911193606</v>
      </c>
      <c r="U1308">
        <v>22.292236158805949</v>
      </c>
      <c r="V1308" t="str">
        <f t="shared" si="122"/>
        <v>D</v>
      </c>
      <c r="W1308">
        <v>-59</v>
      </c>
      <c r="X1308">
        <f t="shared" si="123"/>
        <v>114.17651274671825</v>
      </c>
      <c r="Y1308">
        <f t="shared" si="124"/>
        <v>22.292019358256844</v>
      </c>
      <c r="Z1308" t="str">
        <f t="shared" si="125"/>
        <v>E</v>
      </c>
      <c r="AA1308">
        <v>-64</v>
      </c>
    </row>
    <row r="1309" spans="1:27" x14ac:dyDescent="0.3">
      <c r="A1309">
        <v>114.1714884212052</v>
      </c>
      <c r="B1309">
        <v>114.17153694311151</v>
      </c>
      <c r="C1309">
        <v>22.296426144798652</v>
      </c>
      <c r="D1309">
        <v>22.29642614638815</v>
      </c>
      <c r="L1309">
        <v>114.1790067388857</v>
      </c>
      <c r="M1309">
        <v>22.292195517907611</v>
      </c>
      <c r="N1309" t="str">
        <f t="shared" si="120"/>
        <v>D</v>
      </c>
      <c r="O1309">
        <v>-59</v>
      </c>
      <c r="P1309">
        <v>114.1792396405024</v>
      </c>
      <c r="Q1309">
        <v>22.292249705519584</v>
      </c>
      <c r="R1309" t="str">
        <f t="shared" si="121"/>
        <v>F</v>
      </c>
      <c r="S1309">
        <v>-75</v>
      </c>
      <c r="T1309">
        <v>114.1792396405024</v>
      </c>
      <c r="U1309">
        <v>22.292249705519584</v>
      </c>
      <c r="V1309" t="str">
        <f t="shared" si="122"/>
        <v>D</v>
      </c>
      <c r="W1309">
        <v>-59</v>
      </c>
      <c r="X1309">
        <f t="shared" si="123"/>
        <v>114.17651268215835</v>
      </c>
      <c r="Y1309">
        <f t="shared" si="124"/>
        <v>22.2937261455934</v>
      </c>
      <c r="Z1309" t="str">
        <f t="shared" si="125"/>
        <v>E</v>
      </c>
      <c r="AA1309">
        <v>-64</v>
      </c>
    </row>
    <row r="1310" spans="1:27" x14ac:dyDescent="0.3">
      <c r="A1310">
        <v>114.17150790621029</v>
      </c>
      <c r="B1310">
        <v>114.1714690902746</v>
      </c>
      <c r="C1310">
        <v>22.29441231695354</v>
      </c>
      <c r="D1310">
        <v>22.294385223809911</v>
      </c>
      <c r="L1310">
        <v>114.1790504079473</v>
      </c>
      <c r="M1310">
        <v>22.292204549283287</v>
      </c>
      <c r="N1310" t="str">
        <f t="shared" si="120"/>
        <v>D</v>
      </c>
      <c r="O1310">
        <v>-59</v>
      </c>
      <c r="P1310">
        <v>114.17928816173594</v>
      </c>
      <c r="Q1310">
        <v>22.292258736907915</v>
      </c>
      <c r="R1310" t="str">
        <f t="shared" si="121"/>
        <v>F</v>
      </c>
      <c r="S1310">
        <v>-75</v>
      </c>
      <c r="T1310">
        <v>114.17928816173594</v>
      </c>
      <c r="U1310">
        <v>22.292258736907915</v>
      </c>
      <c r="V1310" t="str">
        <f t="shared" si="122"/>
        <v>D</v>
      </c>
      <c r="W1310">
        <v>-59</v>
      </c>
      <c r="X1310">
        <f t="shared" si="123"/>
        <v>114.17648849824243</v>
      </c>
      <c r="Y1310">
        <f t="shared" si="124"/>
        <v>22.291698770381725</v>
      </c>
      <c r="Z1310" t="str">
        <f t="shared" si="125"/>
        <v>F</v>
      </c>
      <c r="AA1310">
        <v>-73</v>
      </c>
    </row>
    <row r="1311" spans="1:27" x14ac:dyDescent="0.3">
      <c r="A1311">
        <v>114.17150790621029</v>
      </c>
      <c r="B1311">
        <v>114.17154672250039</v>
      </c>
      <c r="C1311">
        <v>22.29441231695354</v>
      </c>
      <c r="D1311">
        <v>22.294430379465691</v>
      </c>
      <c r="L1311">
        <v>114.1790940770148</v>
      </c>
      <c r="M1311">
        <v>22.292213580645903</v>
      </c>
      <c r="N1311" t="str">
        <f t="shared" si="120"/>
        <v>D</v>
      </c>
      <c r="O1311">
        <v>-59</v>
      </c>
      <c r="P1311">
        <v>114.17933668297574</v>
      </c>
      <c r="Q1311">
        <v>22.292267768281722</v>
      </c>
      <c r="R1311" t="str">
        <f t="shared" si="121"/>
        <v>G</v>
      </c>
      <c r="S1311">
        <v>-80</v>
      </c>
      <c r="T1311">
        <v>114.17933668297574</v>
      </c>
      <c r="U1311">
        <v>22.292267768281722</v>
      </c>
      <c r="V1311" t="str">
        <f t="shared" si="122"/>
        <v>D</v>
      </c>
      <c r="W1311">
        <v>-59</v>
      </c>
      <c r="X1311">
        <f t="shared" si="123"/>
        <v>114.17652731435534</v>
      </c>
      <c r="Y1311">
        <f t="shared" si="124"/>
        <v>22.291721348209617</v>
      </c>
      <c r="Z1311" t="str">
        <f t="shared" si="125"/>
        <v>F</v>
      </c>
      <c r="AA1311">
        <v>-73</v>
      </c>
    </row>
    <row r="1312" spans="1:27" x14ac:dyDescent="0.3">
      <c r="A1312">
        <v>114.17150790074029</v>
      </c>
      <c r="B1312">
        <v>114.1714593794794</v>
      </c>
      <c r="C1312">
        <v>22.294556806906101</v>
      </c>
      <c r="D1312">
        <v>22.29455680530809</v>
      </c>
      <c r="L1312">
        <v>114.17914259822655</v>
      </c>
      <c r="M1312">
        <v>22.292222612077794</v>
      </c>
      <c r="N1312" t="str">
        <f t="shared" si="120"/>
        <v>D</v>
      </c>
      <c r="O1312">
        <v>-59</v>
      </c>
      <c r="P1312">
        <v>114.17938035208098</v>
      </c>
      <c r="Q1312">
        <v>22.292276799568544</v>
      </c>
      <c r="R1312" t="str">
        <f t="shared" si="121"/>
        <v>G</v>
      </c>
      <c r="S1312">
        <v>-80</v>
      </c>
      <c r="T1312">
        <v>114.17938035208098</v>
      </c>
      <c r="U1312">
        <v>22.292276799568544</v>
      </c>
      <c r="V1312" t="str">
        <f t="shared" si="122"/>
        <v>D</v>
      </c>
      <c r="W1312">
        <v>-59</v>
      </c>
      <c r="X1312">
        <f t="shared" si="123"/>
        <v>114.17648364010984</v>
      </c>
      <c r="Y1312">
        <f t="shared" si="124"/>
        <v>22.291856806107095</v>
      </c>
      <c r="Z1312" t="str">
        <f t="shared" si="125"/>
        <v>E</v>
      </c>
      <c r="AA1312">
        <v>-69</v>
      </c>
    </row>
    <row r="1313" spans="1:27" x14ac:dyDescent="0.3">
      <c r="A1313">
        <v>114.1715078631328</v>
      </c>
      <c r="B1313">
        <v>114.1714593415289</v>
      </c>
      <c r="C1313">
        <v>22.295550175260519</v>
      </c>
      <c r="D1313">
        <v>22.29555017366242</v>
      </c>
      <c r="L1313">
        <v>114.1791911193606</v>
      </c>
      <c r="M1313">
        <v>22.292236158805949</v>
      </c>
      <c r="N1313" t="str">
        <f t="shared" si="120"/>
        <v>D</v>
      </c>
      <c r="O1313">
        <v>-59</v>
      </c>
      <c r="P1313">
        <v>114.17942402111575</v>
      </c>
      <c r="Q1313">
        <v>22.292290346153059</v>
      </c>
      <c r="R1313" t="str">
        <f t="shared" si="121"/>
        <v>F</v>
      </c>
      <c r="S1313">
        <v>-77</v>
      </c>
      <c r="T1313">
        <v>114.17942402111575</v>
      </c>
      <c r="U1313">
        <v>22.292290346153059</v>
      </c>
      <c r="V1313" t="str">
        <f t="shared" si="122"/>
        <v>D</v>
      </c>
      <c r="W1313">
        <v>-59</v>
      </c>
      <c r="X1313">
        <f t="shared" si="123"/>
        <v>114.17648360233085</v>
      </c>
      <c r="Y1313">
        <f t="shared" si="124"/>
        <v>22.292850174461467</v>
      </c>
      <c r="Z1313" t="str">
        <f t="shared" si="125"/>
        <v>D</v>
      </c>
      <c r="AA1313">
        <v>-52</v>
      </c>
    </row>
    <row r="1314" spans="1:27" x14ac:dyDescent="0.3">
      <c r="A1314">
        <v>114.1715077687607</v>
      </c>
      <c r="B1314">
        <v>114.1715174749603</v>
      </c>
      <c r="C1314">
        <v>22.2980426262347</v>
      </c>
      <c r="D1314">
        <v>22.297997473462061</v>
      </c>
      <c r="L1314">
        <v>114.1792396405024</v>
      </c>
      <c r="M1314">
        <v>22.292249705519584</v>
      </c>
      <c r="N1314" t="str">
        <f t="shared" si="120"/>
        <v>D</v>
      </c>
      <c r="O1314">
        <v>-59</v>
      </c>
      <c r="P1314">
        <v>114.17947254229875</v>
      </c>
      <c r="Q1314">
        <v>22.292303892796976</v>
      </c>
      <c r="R1314" t="str">
        <f t="shared" si="121"/>
        <v>F</v>
      </c>
      <c r="S1314">
        <v>-77</v>
      </c>
      <c r="T1314">
        <v>114.17947254229875</v>
      </c>
      <c r="U1314">
        <v>22.292303892796976</v>
      </c>
      <c r="V1314" t="str">
        <f t="shared" si="122"/>
        <v>D</v>
      </c>
      <c r="W1314">
        <v>-59</v>
      </c>
      <c r="X1314">
        <f t="shared" si="123"/>
        <v>114.1765126218605</v>
      </c>
      <c r="Y1314">
        <f t="shared" si="124"/>
        <v>22.295320049848382</v>
      </c>
      <c r="Z1314" t="str">
        <f t="shared" si="125"/>
        <v>E</v>
      </c>
      <c r="AA1314">
        <v>-69</v>
      </c>
    </row>
    <row r="1315" spans="1:27" x14ac:dyDescent="0.3">
      <c r="A1315">
        <v>114.1715077673929</v>
      </c>
      <c r="B1315">
        <v>114.1715077687607</v>
      </c>
      <c r="C1315">
        <v>22.298078748706981</v>
      </c>
      <c r="D1315">
        <v>22.2980426262347</v>
      </c>
      <c r="L1315">
        <v>114.17928816173594</v>
      </c>
      <c r="M1315">
        <v>22.292258736907915</v>
      </c>
      <c r="N1315" t="str">
        <f t="shared" si="120"/>
        <v>D</v>
      </c>
      <c r="O1315">
        <v>-59</v>
      </c>
      <c r="P1315">
        <v>114.17952106349264</v>
      </c>
      <c r="Q1315">
        <v>22.292317439426352</v>
      </c>
      <c r="R1315" t="str">
        <f t="shared" si="121"/>
        <v>F</v>
      </c>
      <c r="S1315">
        <v>-77</v>
      </c>
      <c r="T1315">
        <v>114.17952106349264</v>
      </c>
      <c r="U1315">
        <v>22.292317439426352</v>
      </c>
      <c r="V1315" t="str">
        <f t="shared" si="122"/>
        <v>E</v>
      </c>
      <c r="W1315">
        <v>-62</v>
      </c>
      <c r="X1315">
        <f t="shared" si="123"/>
        <v>114.17650776807679</v>
      </c>
      <c r="Y1315">
        <f t="shared" si="124"/>
        <v>22.29536068747084</v>
      </c>
      <c r="Z1315" t="str">
        <f t="shared" si="125"/>
        <v>E</v>
      </c>
      <c r="AA1315">
        <v>-69</v>
      </c>
    </row>
    <row r="1316" spans="1:27" x14ac:dyDescent="0.3">
      <c r="A1316">
        <v>114.1715077656831</v>
      </c>
      <c r="B1316">
        <v>114.1715077673929</v>
      </c>
      <c r="C1316">
        <v>22.298123901797108</v>
      </c>
      <c r="D1316">
        <v>22.298078748706981</v>
      </c>
      <c r="L1316">
        <v>114.17933668297574</v>
      </c>
      <c r="M1316">
        <v>22.292267768281722</v>
      </c>
      <c r="N1316" t="str">
        <f t="shared" si="120"/>
        <v>D</v>
      </c>
      <c r="O1316">
        <v>-59</v>
      </c>
      <c r="P1316">
        <v>114.17956473247961</v>
      </c>
      <c r="Q1316">
        <v>22.292335501284992</v>
      </c>
      <c r="R1316" t="str">
        <f t="shared" si="121"/>
        <v>F</v>
      </c>
      <c r="S1316">
        <v>-77</v>
      </c>
      <c r="T1316">
        <v>114.17956473247961</v>
      </c>
      <c r="U1316">
        <v>22.292335501284992</v>
      </c>
      <c r="V1316" t="str">
        <f t="shared" si="122"/>
        <v>E</v>
      </c>
      <c r="W1316">
        <v>-62</v>
      </c>
      <c r="X1316">
        <f t="shared" si="123"/>
        <v>114.17650776653799</v>
      </c>
      <c r="Y1316">
        <f t="shared" si="124"/>
        <v>22.295401325252044</v>
      </c>
      <c r="Z1316" t="str">
        <f t="shared" si="125"/>
        <v>E</v>
      </c>
      <c r="AA1316">
        <v>-69</v>
      </c>
    </row>
    <row r="1317" spans="1:27" x14ac:dyDescent="0.3">
      <c r="A1317">
        <v>114.1715174783736</v>
      </c>
      <c r="B1317">
        <v>114.1715271845607</v>
      </c>
      <c r="C1317">
        <v>22.297907167280151</v>
      </c>
      <c r="D1317">
        <v>22.297862014506169</v>
      </c>
      <c r="L1317">
        <v>114.17938035208098</v>
      </c>
      <c r="M1317">
        <v>22.292276799568544</v>
      </c>
      <c r="N1317" t="str">
        <f t="shared" si="120"/>
        <v>D</v>
      </c>
      <c r="O1317">
        <v>-59</v>
      </c>
      <c r="P1317">
        <v>114.17960840154895</v>
      </c>
      <c r="Q1317">
        <v>22.292349047819808</v>
      </c>
      <c r="R1317" t="str">
        <f t="shared" si="121"/>
        <v>F</v>
      </c>
      <c r="S1317">
        <v>-77</v>
      </c>
      <c r="T1317">
        <v>114.17960840154895</v>
      </c>
      <c r="U1317">
        <v>22.292349047819808</v>
      </c>
      <c r="V1317" t="str">
        <f t="shared" si="122"/>
        <v>E</v>
      </c>
      <c r="W1317">
        <v>-62</v>
      </c>
      <c r="X1317">
        <f t="shared" si="123"/>
        <v>114.17652233146714</v>
      </c>
      <c r="Y1317">
        <f t="shared" si="124"/>
        <v>22.295184590893161</v>
      </c>
      <c r="Z1317" t="str">
        <f t="shared" si="125"/>
        <v>E</v>
      </c>
      <c r="AA1317">
        <v>-60</v>
      </c>
    </row>
    <row r="1318" spans="1:27" x14ac:dyDescent="0.3">
      <c r="A1318">
        <v>114.17151747666701</v>
      </c>
      <c r="B1318">
        <v>114.1715174783736</v>
      </c>
      <c r="C1318">
        <v>22.29795232037122</v>
      </c>
      <c r="D1318">
        <v>22.297907167280151</v>
      </c>
      <c r="L1318">
        <v>114.17942402111575</v>
      </c>
      <c r="M1318">
        <v>22.292290346153059</v>
      </c>
      <c r="N1318" t="str">
        <f t="shared" si="120"/>
        <v>F</v>
      </c>
      <c r="O1318">
        <v>-70</v>
      </c>
      <c r="P1318">
        <v>114.17965692277156</v>
      </c>
      <c r="Q1318">
        <v>22.292362594408495</v>
      </c>
      <c r="R1318" t="str">
        <f t="shared" si="121"/>
        <v>F</v>
      </c>
      <c r="S1318">
        <v>-77</v>
      </c>
      <c r="T1318">
        <v>114.17965692277156</v>
      </c>
      <c r="U1318">
        <v>22.292362594408495</v>
      </c>
      <c r="V1318" t="str">
        <f t="shared" si="122"/>
        <v>D</v>
      </c>
      <c r="W1318">
        <v>-59</v>
      </c>
      <c r="X1318">
        <f t="shared" si="123"/>
        <v>114.17651747752029</v>
      </c>
      <c r="Y1318">
        <f t="shared" si="124"/>
        <v>22.295229743825683</v>
      </c>
      <c r="Z1318" t="str">
        <f t="shared" si="125"/>
        <v>E</v>
      </c>
      <c r="AA1318">
        <v>-67</v>
      </c>
    </row>
    <row r="1319" spans="1:27" x14ac:dyDescent="0.3">
      <c r="A1319">
        <v>114.1715174749603</v>
      </c>
      <c r="B1319">
        <v>114.17151747666701</v>
      </c>
      <c r="C1319">
        <v>22.297997473462061</v>
      </c>
      <c r="D1319">
        <v>22.29795232037122</v>
      </c>
      <c r="L1319">
        <v>114.17947254229875</v>
      </c>
      <c r="M1319">
        <v>22.292303892796976</v>
      </c>
      <c r="N1319" t="str">
        <f t="shared" si="120"/>
        <v>F</v>
      </c>
      <c r="O1319">
        <v>-70</v>
      </c>
      <c r="P1319">
        <v>114.17970544393449</v>
      </c>
      <c r="Q1319">
        <v>22.292380656293371</v>
      </c>
      <c r="R1319" t="str">
        <f t="shared" si="121"/>
        <v>F</v>
      </c>
      <c r="S1319">
        <v>-77</v>
      </c>
      <c r="T1319">
        <v>114.17970544393449</v>
      </c>
      <c r="U1319">
        <v>22.292380656293371</v>
      </c>
      <c r="V1319" t="str">
        <f t="shared" si="122"/>
        <v>D</v>
      </c>
      <c r="W1319">
        <v>-59</v>
      </c>
      <c r="X1319">
        <f t="shared" si="123"/>
        <v>114.17651747581365</v>
      </c>
      <c r="Y1319">
        <f t="shared" si="124"/>
        <v>22.295274896916641</v>
      </c>
      <c r="Z1319" t="str">
        <f t="shared" si="125"/>
        <v>E</v>
      </c>
      <c r="AA1319">
        <v>-69</v>
      </c>
    </row>
    <row r="1320" spans="1:27" x14ac:dyDescent="0.3">
      <c r="A1320">
        <v>114.17152730038831</v>
      </c>
      <c r="B1320">
        <v>114.1715758217303</v>
      </c>
      <c r="C1320">
        <v>22.294791603708681</v>
      </c>
      <c r="D1320">
        <v>22.294791605286392</v>
      </c>
      <c r="L1320">
        <v>114.17952106349264</v>
      </c>
      <c r="M1320">
        <v>22.292317439426352</v>
      </c>
      <c r="N1320" t="str">
        <f t="shared" si="120"/>
        <v>F</v>
      </c>
      <c r="O1320">
        <v>-74</v>
      </c>
      <c r="P1320">
        <v>114.17974911303094</v>
      </c>
      <c r="Q1320">
        <v>22.292394202791552</v>
      </c>
      <c r="R1320" t="str">
        <f t="shared" si="121"/>
        <v>F</v>
      </c>
      <c r="S1320">
        <v>-77</v>
      </c>
      <c r="T1320">
        <v>114.17974911303094</v>
      </c>
      <c r="U1320">
        <v>22.292394202791552</v>
      </c>
      <c r="V1320" t="str">
        <f t="shared" si="122"/>
        <v>D</v>
      </c>
      <c r="W1320">
        <v>-59</v>
      </c>
      <c r="X1320">
        <f t="shared" si="123"/>
        <v>114.1765515610593</v>
      </c>
      <c r="Y1320">
        <f t="shared" si="124"/>
        <v>22.292091604497536</v>
      </c>
      <c r="Z1320" t="str">
        <f t="shared" si="125"/>
        <v>E</v>
      </c>
      <c r="AA1320">
        <v>-67</v>
      </c>
    </row>
    <row r="1321" spans="1:27" x14ac:dyDescent="0.3">
      <c r="A1321">
        <v>114.1715271879678</v>
      </c>
      <c r="B1321">
        <v>114.17153689414231</v>
      </c>
      <c r="C1321">
        <v>22.29777170832276</v>
      </c>
      <c r="D1321">
        <v>22.297726555547449</v>
      </c>
      <c r="L1321">
        <v>114.17956473247961</v>
      </c>
      <c r="M1321">
        <v>22.292335501284992</v>
      </c>
      <c r="N1321" t="str">
        <f t="shared" si="120"/>
        <v>F</v>
      </c>
      <c r="O1321">
        <v>-74</v>
      </c>
      <c r="P1321">
        <v>114.1797927821377</v>
      </c>
      <c r="Q1321">
        <v>22.292407749276649</v>
      </c>
      <c r="R1321" t="str">
        <f t="shared" si="121"/>
        <v>G</v>
      </c>
      <c r="S1321">
        <v>-84</v>
      </c>
      <c r="T1321">
        <v>114.1797927821377</v>
      </c>
      <c r="U1321">
        <v>22.292407749276649</v>
      </c>
      <c r="V1321" t="str">
        <f t="shared" si="122"/>
        <v>D</v>
      </c>
      <c r="W1321">
        <v>-59</v>
      </c>
      <c r="X1321">
        <f t="shared" si="123"/>
        <v>114.17653204105505</v>
      </c>
      <c r="Y1321">
        <f t="shared" si="124"/>
        <v>22.295049131935105</v>
      </c>
      <c r="Z1321" t="str">
        <f t="shared" si="125"/>
        <v>D</v>
      </c>
      <c r="AA1321">
        <v>-57</v>
      </c>
    </row>
    <row r="1322" spans="1:27" x14ac:dyDescent="0.3">
      <c r="A1322">
        <v>114.1715271862642</v>
      </c>
      <c r="B1322">
        <v>114.1715271879678</v>
      </c>
      <c r="C1322">
        <v>22.297816861414599</v>
      </c>
      <c r="D1322">
        <v>22.29777170832276</v>
      </c>
      <c r="L1322">
        <v>114.17960840154895</v>
      </c>
      <c r="M1322">
        <v>22.292349047819808</v>
      </c>
      <c r="N1322" t="str">
        <f t="shared" si="120"/>
        <v>F</v>
      </c>
      <c r="O1322">
        <v>-74</v>
      </c>
      <c r="P1322">
        <v>114.17984130339678</v>
      </c>
      <c r="Q1322">
        <v>22.292421295810119</v>
      </c>
      <c r="R1322" t="str">
        <f t="shared" si="121"/>
        <v>G</v>
      </c>
      <c r="S1322">
        <v>-84</v>
      </c>
      <c r="T1322">
        <v>114.17984130339678</v>
      </c>
      <c r="U1322">
        <v>22.292421295810119</v>
      </c>
      <c r="V1322" t="str">
        <f t="shared" si="122"/>
        <v>D</v>
      </c>
      <c r="W1322">
        <v>-59</v>
      </c>
      <c r="X1322">
        <f t="shared" si="123"/>
        <v>114.17652718711599</v>
      </c>
      <c r="Y1322">
        <f t="shared" si="124"/>
        <v>22.295094284868679</v>
      </c>
      <c r="Z1322" t="str">
        <f t="shared" si="125"/>
        <v>D</v>
      </c>
      <c r="AA1322">
        <v>-57</v>
      </c>
    </row>
    <row r="1323" spans="1:27" x14ac:dyDescent="0.3">
      <c r="A1323">
        <v>114.1715271845607</v>
      </c>
      <c r="B1323">
        <v>114.1715271862642</v>
      </c>
      <c r="C1323">
        <v>22.297862014506169</v>
      </c>
      <c r="D1323">
        <v>22.297816861414599</v>
      </c>
      <c r="L1323">
        <v>114.17965692277156</v>
      </c>
      <c r="M1323">
        <v>22.292362594408495</v>
      </c>
      <c r="N1323" t="str">
        <f t="shared" si="120"/>
        <v>F</v>
      </c>
      <c r="O1323">
        <v>-76</v>
      </c>
      <c r="P1323">
        <v>114.17988497252044</v>
      </c>
      <c r="Q1323">
        <v>22.292434842271671</v>
      </c>
      <c r="R1323" t="str">
        <f t="shared" si="121"/>
        <v>G</v>
      </c>
      <c r="S1323">
        <v>-84</v>
      </c>
      <c r="T1323">
        <v>114.17988497252044</v>
      </c>
      <c r="U1323">
        <v>22.292434842271671</v>
      </c>
      <c r="V1323" t="str">
        <f t="shared" si="122"/>
        <v>D</v>
      </c>
      <c r="W1323">
        <v>-59</v>
      </c>
      <c r="X1323">
        <f t="shared" si="123"/>
        <v>114.17652718541245</v>
      </c>
      <c r="Y1323">
        <f t="shared" si="124"/>
        <v>22.295139437960383</v>
      </c>
      <c r="Z1323" t="str">
        <f t="shared" si="125"/>
        <v>E</v>
      </c>
      <c r="AA1323">
        <v>-60</v>
      </c>
    </row>
    <row r="1324" spans="1:27" x14ac:dyDescent="0.3">
      <c r="A1324">
        <v>114.1715271739987</v>
      </c>
      <c r="B1324">
        <v>114.1715756964976</v>
      </c>
      <c r="C1324">
        <v>22.29814196366836</v>
      </c>
      <c r="D1324">
        <v>22.298141965246419</v>
      </c>
      <c r="L1324">
        <v>114.17970544393449</v>
      </c>
      <c r="M1324">
        <v>22.292380656293371</v>
      </c>
      <c r="N1324" t="str">
        <f t="shared" si="120"/>
        <v>F</v>
      </c>
      <c r="O1324">
        <v>-76</v>
      </c>
      <c r="P1324">
        <v>114.17992864159129</v>
      </c>
      <c r="Q1324">
        <v>22.292452904030835</v>
      </c>
      <c r="R1324" t="str">
        <f t="shared" si="121"/>
        <v>G</v>
      </c>
      <c r="S1324">
        <v>-84</v>
      </c>
      <c r="T1324">
        <v>114.17992864159129</v>
      </c>
      <c r="U1324">
        <v>22.292452904030835</v>
      </c>
      <c r="V1324" t="str">
        <f t="shared" si="122"/>
        <v>D</v>
      </c>
      <c r="W1324">
        <v>-59</v>
      </c>
      <c r="X1324">
        <f t="shared" si="123"/>
        <v>114.17655143524814</v>
      </c>
      <c r="Y1324">
        <f t="shared" si="124"/>
        <v>22.295441964457389</v>
      </c>
      <c r="Z1324" t="str">
        <f t="shared" si="125"/>
        <v>E</v>
      </c>
      <c r="AA1324">
        <v>-69</v>
      </c>
    </row>
    <row r="1325" spans="1:27" x14ac:dyDescent="0.3">
      <c r="A1325">
        <v>114.1715370073768</v>
      </c>
      <c r="B1325">
        <v>114.1715855283569</v>
      </c>
      <c r="C1325">
        <v>22.294719359051509</v>
      </c>
      <c r="D1325">
        <v>22.2947283912481</v>
      </c>
      <c r="L1325">
        <v>114.17974911303094</v>
      </c>
      <c r="M1325">
        <v>22.292394202791552</v>
      </c>
      <c r="N1325" t="str">
        <f t="shared" si="120"/>
        <v>F</v>
      </c>
      <c r="O1325">
        <v>-76</v>
      </c>
      <c r="P1325">
        <v>114.17997716282035</v>
      </c>
      <c r="Q1325">
        <v>22.29247096583428</v>
      </c>
      <c r="R1325" t="str">
        <f t="shared" si="121"/>
        <v>G</v>
      </c>
      <c r="S1325">
        <v>-87</v>
      </c>
      <c r="T1325">
        <v>114.17997716282035</v>
      </c>
      <c r="U1325">
        <v>22.29247096583428</v>
      </c>
      <c r="V1325" t="str">
        <f t="shared" si="122"/>
        <v>E</v>
      </c>
      <c r="W1325">
        <v>-69</v>
      </c>
      <c r="X1325">
        <f t="shared" si="123"/>
        <v>114.17656126786684</v>
      </c>
      <c r="Y1325">
        <f t="shared" si="124"/>
        <v>22.292023875149805</v>
      </c>
      <c r="Z1325" t="str">
        <f t="shared" si="125"/>
        <v>E</v>
      </c>
      <c r="AA1325">
        <v>-67</v>
      </c>
    </row>
    <row r="1326" spans="1:27" x14ac:dyDescent="0.3">
      <c r="A1326">
        <v>114.17153694311151</v>
      </c>
      <c r="B1326">
        <v>114.1715854650179</v>
      </c>
      <c r="C1326">
        <v>22.29642614638815</v>
      </c>
      <c r="D1326">
        <v>22.296426147963139</v>
      </c>
      <c r="L1326">
        <v>114.1797927821377</v>
      </c>
      <c r="M1326">
        <v>22.292407749276649</v>
      </c>
      <c r="N1326" t="str">
        <f t="shared" si="120"/>
        <v>F</v>
      </c>
      <c r="O1326">
        <v>-78</v>
      </c>
      <c r="P1326">
        <v>114.18002083191365</v>
      </c>
      <c r="Q1326">
        <v>22.29248902756985</v>
      </c>
      <c r="R1326" t="str">
        <f t="shared" si="121"/>
        <v>G</v>
      </c>
      <c r="S1326">
        <v>-87</v>
      </c>
      <c r="T1326">
        <v>114.18002083191365</v>
      </c>
      <c r="U1326">
        <v>22.29248902756985</v>
      </c>
      <c r="V1326" t="str">
        <f t="shared" si="122"/>
        <v>E</v>
      </c>
      <c r="W1326">
        <v>-69</v>
      </c>
      <c r="X1326">
        <f t="shared" si="123"/>
        <v>114.1765612040647</v>
      </c>
      <c r="Y1326">
        <f t="shared" si="124"/>
        <v>22.293726147175644</v>
      </c>
      <c r="Z1326" t="str">
        <f t="shared" si="125"/>
        <v>E</v>
      </c>
      <c r="AA1326">
        <v>-64</v>
      </c>
    </row>
    <row r="1327" spans="1:27" x14ac:dyDescent="0.3">
      <c r="A1327">
        <v>114.17153689754311</v>
      </c>
      <c r="B1327">
        <v>114.1715466037052</v>
      </c>
      <c r="C1327">
        <v>22.29763624936254</v>
      </c>
      <c r="D1327">
        <v>22.29759109658589</v>
      </c>
      <c r="L1327">
        <v>114.17984130339678</v>
      </c>
      <c r="M1327">
        <v>22.292421295810119</v>
      </c>
      <c r="N1327" t="str">
        <f t="shared" si="120"/>
        <v>F</v>
      </c>
      <c r="O1327">
        <v>-74</v>
      </c>
      <c r="P1327">
        <v>114.18006450101879</v>
      </c>
      <c r="Q1327">
        <v>22.292507089292329</v>
      </c>
      <c r="R1327" t="str">
        <f t="shared" si="121"/>
        <v>G</v>
      </c>
      <c r="S1327">
        <v>-87</v>
      </c>
      <c r="T1327">
        <v>114.18006450101879</v>
      </c>
      <c r="U1327">
        <v>22.292507089292329</v>
      </c>
      <c r="V1327" t="str">
        <f t="shared" si="122"/>
        <v>E</v>
      </c>
      <c r="W1327">
        <v>-69</v>
      </c>
      <c r="X1327">
        <f t="shared" si="123"/>
        <v>114.17654175062415</v>
      </c>
      <c r="Y1327">
        <f t="shared" si="124"/>
        <v>22.294913672974214</v>
      </c>
      <c r="Z1327" t="str">
        <f t="shared" si="125"/>
        <v>D</v>
      </c>
      <c r="AA1327">
        <v>-57</v>
      </c>
    </row>
    <row r="1328" spans="1:27" x14ac:dyDescent="0.3">
      <c r="A1328">
        <v>114.17153689584271</v>
      </c>
      <c r="B1328">
        <v>114.17153689754311</v>
      </c>
      <c r="C1328">
        <v>22.29768140245513</v>
      </c>
      <c r="D1328">
        <v>22.29763624936254</v>
      </c>
      <c r="L1328">
        <v>114.17988497252044</v>
      </c>
      <c r="M1328">
        <v>22.292434842271671</v>
      </c>
      <c r="N1328" t="str">
        <f t="shared" si="120"/>
        <v>F</v>
      </c>
      <c r="O1328">
        <v>-74</v>
      </c>
      <c r="P1328">
        <v>114.18010817013455</v>
      </c>
      <c r="Q1328">
        <v>22.292525151004323</v>
      </c>
      <c r="R1328" t="str">
        <f t="shared" si="121"/>
        <v>G</v>
      </c>
      <c r="S1328">
        <v>-87</v>
      </c>
      <c r="T1328">
        <v>114.18010817013455</v>
      </c>
      <c r="U1328">
        <v>22.292525151004323</v>
      </c>
      <c r="V1328" t="str">
        <f t="shared" si="122"/>
        <v>E</v>
      </c>
      <c r="W1328">
        <v>-69</v>
      </c>
      <c r="X1328">
        <f t="shared" si="123"/>
        <v>114.17653689669291</v>
      </c>
      <c r="Y1328">
        <f t="shared" si="124"/>
        <v>22.294958825908832</v>
      </c>
      <c r="Z1328" t="str">
        <f t="shared" si="125"/>
        <v>D</v>
      </c>
      <c r="AA1328">
        <v>-57</v>
      </c>
    </row>
    <row r="1329" spans="1:27" x14ac:dyDescent="0.3">
      <c r="A1329">
        <v>114.17153689414231</v>
      </c>
      <c r="B1329">
        <v>114.17153689584271</v>
      </c>
      <c r="C1329">
        <v>22.297726555547449</v>
      </c>
      <c r="D1329">
        <v>22.29768140245513</v>
      </c>
      <c r="L1329">
        <v>114.17992864159129</v>
      </c>
      <c r="M1329">
        <v>22.292452904030835</v>
      </c>
      <c r="N1329" t="str">
        <f t="shared" si="120"/>
        <v>F</v>
      </c>
      <c r="O1329">
        <v>-74</v>
      </c>
      <c r="P1329">
        <v>114.18015183926215</v>
      </c>
      <c r="Q1329">
        <v>22.292543212703219</v>
      </c>
      <c r="R1329" t="str">
        <f t="shared" si="121"/>
        <v>G</v>
      </c>
      <c r="S1329">
        <v>-87</v>
      </c>
      <c r="T1329">
        <v>114.18015183926215</v>
      </c>
      <c r="U1329">
        <v>22.292543212703219</v>
      </c>
      <c r="V1329" t="str">
        <f t="shared" si="122"/>
        <v>F</v>
      </c>
      <c r="W1329">
        <v>-75</v>
      </c>
      <c r="X1329">
        <f t="shared" si="123"/>
        <v>114.17653689499249</v>
      </c>
      <c r="Y1329">
        <f t="shared" si="124"/>
        <v>22.29500397900129</v>
      </c>
      <c r="Z1329" t="str">
        <f t="shared" si="125"/>
        <v>D</v>
      </c>
      <c r="AA1329">
        <v>-57</v>
      </c>
    </row>
    <row r="1330" spans="1:27" x14ac:dyDescent="0.3">
      <c r="A1330">
        <v>114.1715466054025</v>
      </c>
      <c r="B1330">
        <v>114.17155631155519</v>
      </c>
      <c r="C1330">
        <v>22.29754594349281</v>
      </c>
      <c r="D1330">
        <v>22.29750079071508</v>
      </c>
      <c r="L1330">
        <v>114.17997716282035</v>
      </c>
      <c r="M1330">
        <v>22.29247096583428</v>
      </c>
      <c r="N1330" t="str">
        <f t="shared" si="120"/>
        <v>F</v>
      </c>
      <c r="O1330">
        <v>-74</v>
      </c>
      <c r="P1330">
        <v>114.18020036055108</v>
      </c>
      <c r="Q1330">
        <v>22.292561274439731</v>
      </c>
      <c r="R1330" t="str">
        <f t="shared" si="121"/>
        <v>G</v>
      </c>
      <c r="S1330">
        <v>-87</v>
      </c>
      <c r="T1330">
        <v>114.18020036055108</v>
      </c>
      <c r="U1330">
        <v>22.292561274439731</v>
      </c>
      <c r="V1330" t="str">
        <f t="shared" si="122"/>
        <v>F</v>
      </c>
      <c r="W1330">
        <v>-75</v>
      </c>
      <c r="X1330">
        <f t="shared" si="123"/>
        <v>114.17655145847884</v>
      </c>
      <c r="Y1330">
        <f t="shared" si="124"/>
        <v>22.294823367103945</v>
      </c>
      <c r="Z1330" t="str">
        <f t="shared" si="125"/>
        <v>D</v>
      </c>
      <c r="AA1330">
        <v>-57</v>
      </c>
    </row>
    <row r="1331" spans="1:27" x14ac:dyDescent="0.3">
      <c r="A1331">
        <v>114.1715466037052</v>
      </c>
      <c r="B1331">
        <v>114.1715466054025</v>
      </c>
      <c r="C1331">
        <v>22.29759109658589</v>
      </c>
      <c r="D1331">
        <v>22.29754594349281</v>
      </c>
      <c r="L1331">
        <v>114.18002083191365</v>
      </c>
      <c r="M1331">
        <v>22.29248902756985</v>
      </c>
      <c r="N1331" t="str">
        <f t="shared" si="120"/>
        <v>F</v>
      </c>
      <c r="O1331">
        <v>-74</v>
      </c>
      <c r="P1331">
        <v>114.18024402970114</v>
      </c>
      <c r="Q1331">
        <v>22.292579336115054</v>
      </c>
      <c r="R1331" t="str">
        <f t="shared" si="121"/>
        <v>G</v>
      </c>
      <c r="S1331">
        <v>-87</v>
      </c>
      <c r="T1331">
        <v>114.18024402970114</v>
      </c>
      <c r="U1331">
        <v>22.292579336115054</v>
      </c>
      <c r="V1331" t="str">
        <f t="shared" si="122"/>
        <v>F</v>
      </c>
      <c r="W1331">
        <v>-75</v>
      </c>
      <c r="X1331">
        <f t="shared" si="123"/>
        <v>114.17654660455383</v>
      </c>
      <c r="Y1331">
        <f t="shared" si="124"/>
        <v>22.294868520039348</v>
      </c>
      <c r="Z1331" t="str">
        <f t="shared" si="125"/>
        <v>D</v>
      </c>
      <c r="AA1331">
        <v>-57</v>
      </c>
    </row>
    <row r="1332" spans="1:27" x14ac:dyDescent="0.3">
      <c r="A1332">
        <v>114.1715564220013</v>
      </c>
      <c r="B1332">
        <v>114.17150790074029</v>
      </c>
      <c r="C1332">
        <v>22.294556808489592</v>
      </c>
      <c r="D1332">
        <v>22.294556806906101</v>
      </c>
      <c r="L1332">
        <v>114.18006450101879</v>
      </c>
      <c r="M1332">
        <v>22.292507089292329</v>
      </c>
      <c r="N1332" t="str">
        <f t="shared" si="120"/>
        <v>F</v>
      </c>
      <c r="O1332">
        <v>-74</v>
      </c>
      <c r="P1332">
        <v>114.18028769886305</v>
      </c>
      <c r="Q1332">
        <v>22.292597397777278</v>
      </c>
      <c r="R1332" t="str">
        <f t="shared" si="121"/>
        <v>E</v>
      </c>
      <c r="S1332">
        <v>-68</v>
      </c>
      <c r="T1332">
        <v>114.18028769886305</v>
      </c>
      <c r="U1332">
        <v>22.292597397777278</v>
      </c>
      <c r="V1332" t="str">
        <f t="shared" si="122"/>
        <v>F</v>
      </c>
      <c r="W1332">
        <v>-75</v>
      </c>
      <c r="X1332">
        <f t="shared" si="123"/>
        <v>114.1765321613708</v>
      </c>
      <c r="Y1332">
        <f t="shared" si="124"/>
        <v>22.291856807697844</v>
      </c>
      <c r="Z1332" t="str">
        <f t="shared" si="125"/>
        <v>F</v>
      </c>
      <c r="AA1332">
        <v>-72</v>
      </c>
    </row>
    <row r="1333" spans="1:27" x14ac:dyDescent="0.3">
      <c r="A1333">
        <v>114.1715563843979</v>
      </c>
      <c r="B1333">
        <v>114.1715078631328</v>
      </c>
      <c r="C1333">
        <v>22.295559207464979</v>
      </c>
      <c r="D1333">
        <v>22.295550175260519</v>
      </c>
      <c r="L1333">
        <v>114.18010817013455</v>
      </c>
      <c r="M1333">
        <v>22.292525151004323</v>
      </c>
      <c r="N1333" t="str">
        <f t="shared" si="120"/>
        <v>F</v>
      </c>
      <c r="O1333">
        <v>-74</v>
      </c>
      <c r="P1333">
        <v>114.18033136803555</v>
      </c>
      <c r="Q1333">
        <v>22.292615459429022</v>
      </c>
      <c r="R1333" t="str">
        <f t="shared" si="121"/>
        <v>E</v>
      </c>
      <c r="S1333">
        <v>-68</v>
      </c>
      <c r="T1333">
        <v>114.18033136803555</v>
      </c>
      <c r="U1333">
        <v>22.292615459429022</v>
      </c>
      <c r="V1333" t="str">
        <f t="shared" si="122"/>
        <v>F</v>
      </c>
      <c r="W1333">
        <v>-75</v>
      </c>
      <c r="X1333">
        <f t="shared" si="123"/>
        <v>114.17653212376536</v>
      </c>
      <c r="Y1333">
        <f t="shared" si="124"/>
        <v>22.292854691362749</v>
      </c>
      <c r="Z1333" t="str">
        <f t="shared" si="125"/>
        <v>D</v>
      </c>
      <c r="AA1333">
        <v>-52</v>
      </c>
    </row>
    <row r="1334" spans="1:27" x14ac:dyDescent="0.3">
      <c r="A1334">
        <v>114.1715563149435</v>
      </c>
      <c r="B1334">
        <v>114.17156602108371</v>
      </c>
      <c r="C1334">
        <v>22.297410484527649</v>
      </c>
      <c r="D1334">
        <v>22.29736533174859</v>
      </c>
      <c r="L1334">
        <v>114.18015183926215</v>
      </c>
      <c r="M1334">
        <v>22.292543212703219</v>
      </c>
      <c r="N1334" t="str">
        <f t="shared" si="120"/>
        <v>F</v>
      </c>
      <c r="O1334">
        <v>-75</v>
      </c>
      <c r="P1334">
        <v>114.180375037174</v>
      </c>
      <c r="Q1334">
        <v>22.292638036378232</v>
      </c>
      <c r="R1334" t="str">
        <f t="shared" si="121"/>
        <v>E</v>
      </c>
      <c r="S1334">
        <v>-68</v>
      </c>
      <c r="T1334">
        <v>114.180375037174</v>
      </c>
      <c r="U1334">
        <v>22.292638036378232</v>
      </c>
      <c r="V1334" t="str">
        <f t="shared" si="122"/>
        <v>F</v>
      </c>
      <c r="W1334">
        <v>-75</v>
      </c>
      <c r="X1334">
        <f t="shared" si="123"/>
        <v>114.17656116801359</v>
      </c>
      <c r="Y1334">
        <f t="shared" si="124"/>
        <v>22.294687908138119</v>
      </c>
      <c r="Z1334" t="str">
        <f t="shared" si="125"/>
        <v>E</v>
      </c>
      <c r="AA1334">
        <v>-66</v>
      </c>
    </row>
    <row r="1335" spans="1:27" x14ac:dyDescent="0.3">
      <c r="A1335">
        <v>114.1715563132494</v>
      </c>
      <c r="B1335">
        <v>114.1715563149435</v>
      </c>
      <c r="C1335">
        <v>22.297455637621489</v>
      </c>
      <c r="D1335">
        <v>22.297410484527649</v>
      </c>
      <c r="L1335">
        <v>114.18020036055108</v>
      </c>
      <c r="M1335">
        <v>22.292561274439731</v>
      </c>
      <c r="N1335" t="str">
        <f t="shared" si="120"/>
        <v>F</v>
      </c>
      <c r="O1335">
        <v>-75</v>
      </c>
      <c r="P1335">
        <v>114.1804187063243</v>
      </c>
      <c r="Q1335">
        <v>22.29266061331694</v>
      </c>
      <c r="R1335" t="str">
        <f t="shared" si="121"/>
        <v>E</v>
      </c>
      <c r="S1335">
        <v>-68</v>
      </c>
      <c r="T1335">
        <v>114.1804187063243</v>
      </c>
      <c r="U1335">
        <v>22.29266061331694</v>
      </c>
      <c r="V1335" t="str">
        <f t="shared" si="122"/>
        <v>F</v>
      </c>
      <c r="W1335">
        <v>-75</v>
      </c>
      <c r="X1335">
        <f t="shared" si="123"/>
        <v>114.17655631409644</v>
      </c>
      <c r="Y1335">
        <f t="shared" si="124"/>
        <v>22.29473306107457</v>
      </c>
      <c r="Z1335" t="str">
        <f t="shared" si="125"/>
        <v>E</v>
      </c>
      <c r="AA1335">
        <v>-66</v>
      </c>
    </row>
    <row r="1336" spans="1:27" x14ac:dyDescent="0.3">
      <c r="A1336">
        <v>114.17155631155519</v>
      </c>
      <c r="B1336">
        <v>114.1715563132494</v>
      </c>
      <c r="C1336">
        <v>22.29750079071508</v>
      </c>
      <c r="D1336">
        <v>22.297455637621489</v>
      </c>
      <c r="L1336">
        <v>114.18024402970114</v>
      </c>
      <c r="M1336">
        <v>22.292579336115054</v>
      </c>
      <c r="N1336" t="str">
        <f t="shared" si="120"/>
        <v>F</v>
      </c>
      <c r="O1336">
        <v>-75</v>
      </c>
      <c r="P1336">
        <v>114.18045752333565</v>
      </c>
      <c r="Q1336">
        <v>22.292683190202258</v>
      </c>
      <c r="R1336" t="str">
        <f t="shared" si="121"/>
        <v>E</v>
      </c>
      <c r="S1336">
        <v>-68</v>
      </c>
      <c r="T1336">
        <v>114.18045752333565</v>
      </c>
      <c r="U1336">
        <v>22.292683190202258</v>
      </c>
      <c r="V1336" t="str">
        <f t="shared" si="122"/>
        <v>F</v>
      </c>
      <c r="W1336">
        <v>-77</v>
      </c>
      <c r="X1336">
        <f t="shared" si="123"/>
        <v>114.17655631240228</v>
      </c>
      <c r="Y1336">
        <f t="shared" si="124"/>
        <v>22.294778214168286</v>
      </c>
      <c r="Z1336" t="str">
        <f t="shared" si="125"/>
        <v>E</v>
      </c>
      <c r="AA1336">
        <v>-66</v>
      </c>
    </row>
    <row r="1337" spans="1:27" x14ac:dyDescent="0.3">
      <c r="A1337">
        <v>114.1715661299729</v>
      </c>
      <c r="B1337">
        <v>114.1715273140135</v>
      </c>
      <c r="C1337">
        <v>22.294457471962431</v>
      </c>
      <c r="D1337">
        <v>22.294430378832871</v>
      </c>
      <c r="L1337">
        <v>114.18028769886305</v>
      </c>
      <c r="M1337">
        <v>22.292597397777278</v>
      </c>
      <c r="N1337" t="str">
        <f t="shared" si="120"/>
        <v>F</v>
      </c>
      <c r="O1337">
        <v>-72</v>
      </c>
      <c r="P1337">
        <v>114.18049634035825</v>
      </c>
      <c r="Q1337">
        <v>22.292705767078242</v>
      </c>
      <c r="R1337" t="str">
        <f t="shared" si="121"/>
        <v>E</v>
      </c>
      <c r="S1337">
        <v>-68</v>
      </c>
      <c r="T1337">
        <v>114.18049634035825</v>
      </c>
      <c r="U1337">
        <v>22.292705767078242</v>
      </c>
      <c r="V1337" t="str">
        <f t="shared" si="122"/>
        <v>F</v>
      </c>
      <c r="W1337">
        <v>-77</v>
      </c>
      <c r="X1337">
        <f t="shared" si="123"/>
        <v>114.17654672199319</v>
      </c>
      <c r="Y1337">
        <f t="shared" si="124"/>
        <v>22.29174392539765</v>
      </c>
      <c r="Z1337" t="str">
        <f t="shared" si="125"/>
        <v>F</v>
      </c>
      <c r="AA1337">
        <v>-76</v>
      </c>
    </row>
    <row r="1338" spans="1:27" x14ac:dyDescent="0.3">
      <c r="A1338">
        <v>114.1715660244657</v>
      </c>
      <c r="B1338">
        <v>114.1715757305935</v>
      </c>
      <c r="C1338">
        <v>22.297275025559671</v>
      </c>
      <c r="D1338">
        <v>22.297229872779269</v>
      </c>
      <c r="L1338">
        <v>114.18033136803555</v>
      </c>
      <c r="M1338">
        <v>22.292615459429022</v>
      </c>
      <c r="N1338" t="str">
        <f t="shared" si="120"/>
        <v>F</v>
      </c>
      <c r="O1338">
        <v>-72</v>
      </c>
      <c r="P1338">
        <v>114.18054000955124</v>
      </c>
      <c r="Q1338">
        <v>22.292728343982819</v>
      </c>
      <c r="R1338" t="str">
        <f t="shared" si="121"/>
        <v>E</v>
      </c>
      <c r="S1338">
        <v>-68</v>
      </c>
      <c r="T1338">
        <v>114.18054000955124</v>
      </c>
      <c r="U1338">
        <v>22.292728343982819</v>
      </c>
      <c r="V1338" t="str">
        <f t="shared" si="122"/>
        <v>F</v>
      </c>
      <c r="W1338">
        <v>-77</v>
      </c>
      <c r="X1338">
        <f t="shared" si="123"/>
        <v>114.1765708775296</v>
      </c>
      <c r="Y1338">
        <f t="shared" si="124"/>
        <v>22.294552449169469</v>
      </c>
      <c r="Z1338" t="str">
        <f t="shared" si="125"/>
        <v>E</v>
      </c>
      <c r="AA1338">
        <v>-63</v>
      </c>
    </row>
    <row r="1339" spans="1:27" x14ac:dyDescent="0.3">
      <c r="A1339">
        <v>114.1715660227747</v>
      </c>
      <c r="B1339">
        <v>114.1715660244657</v>
      </c>
      <c r="C1339">
        <v>22.29732017865426</v>
      </c>
      <c r="D1339">
        <v>22.297275025559671</v>
      </c>
      <c r="L1339">
        <v>114.180375037174</v>
      </c>
      <c r="M1339">
        <v>22.292638036378232</v>
      </c>
      <c r="N1339" t="str">
        <f t="shared" si="120"/>
        <v>F</v>
      </c>
      <c r="O1339">
        <v>-72</v>
      </c>
      <c r="P1339">
        <v>114.18058367871674</v>
      </c>
      <c r="Q1339">
        <v>22.292755436187399</v>
      </c>
      <c r="R1339" t="str">
        <f t="shared" si="121"/>
        <v>E</v>
      </c>
      <c r="S1339">
        <v>-68</v>
      </c>
      <c r="T1339">
        <v>114.18058367871674</v>
      </c>
      <c r="U1339">
        <v>22.292755436187399</v>
      </c>
      <c r="V1339" t="str">
        <f t="shared" si="122"/>
        <v>F</v>
      </c>
      <c r="W1339">
        <v>-77</v>
      </c>
      <c r="X1339">
        <f t="shared" si="123"/>
        <v>114.1765660236202</v>
      </c>
      <c r="Y1339">
        <f t="shared" si="124"/>
        <v>22.294597602106965</v>
      </c>
      <c r="Z1339" t="str">
        <f t="shared" si="125"/>
        <v>E</v>
      </c>
      <c r="AA1339">
        <v>-63</v>
      </c>
    </row>
    <row r="1340" spans="1:27" x14ac:dyDescent="0.3">
      <c r="A1340">
        <v>114.17156602108371</v>
      </c>
      <c r="B1340">
        <v>114.1715660227747</v>
      </c>
      <c r="C1340">
        <v>22.29736533174859</v>
      </c>
      <c r="D1340">
        <v>22.29732017865426</v>
      </c>
      <c r="L1340">
        <v>114.1804187063243</v>
      </c>
      <c r="M1340">
        <v>22.29266061331694</v>
      </c>
      <c r="N1340" t="str">
        <f t="shared" si="120"/>
        <v>F</v>
      </c>
      <c r="O1340">
        <v>-72</v>
      </c>
      <c r="P1340">
        <v>114.1806224957796</v>
      </c>
      <c r="Q1340">
        <v>22.292778013033008</v>
      </c>
      <c r="R1340" t="str">
        <f t="shared" si="121"/>
        <v>E</v>
      </c>
      <c r="S1340">
        <v>-68</v>
      </c>
      <c r="T1340">
        <v>114.1806224957796</v>
      </c>
      <c r="U1340">
        <v>22.292778013033008</v>
      </c>
      <c r="V1340" t="str">
        <f t="shared" si="122"/>
        <v>F</v>
      </c>
      <c r="W1340">
        <v>-77</v>
      </c>
      <c r="X1340">
        <f t="shared" si="123"/>
        <v>114.1765660219292</v>
      </c>
      <c r="Y1340">
        <f t="shared" si="124"/>
        <v>22.294642755201426</v>
      </c>
      <c r="Z1340" t="str">
        <f t="shared" si="125"/>
        <v>E</v>
      </c>
      <c r="AA1340">
        <v>-66</v>
      </c>
    </row>
    <row r="1341" spans="1:27" x14ac:dyDescent="0.3">
      <c r="A1341">
        <v>114.1715758217303</v>
      </c>
      <c r="B1341">
        <v>114.1716243430723</v>
      </c>
      <c r="C1341">
        <v>22.294791605286392</v>
      </c>
      <c r="D1341">
        <v>22.294791606849621</v>
      </c>
      <c r="L1341">
        <v>114.18045752333565</v>
      </c>
      <c r="M1341">
        <v>22.292683190202258</v>
      </c>
      <c r="N1341" t="str">
        <f t="shared" si="120"/>
        <v>F</v>
      </c>
      <c r="O1341">
        <v>-72</v>
      </c>
      <c r="P1341">
        <v>114.1806613128561</v>
      </c>
      <c r="Q1341">
        <v>22.292800589869262</v>
      </c>
      <c r="R1341" t="str">
        <f t="shared" si="121"/>
        <v>E</v>
      </c>
      <c r="S1341">
        <v>-68</v>
      </c>
      <c r="T1341">
        <v>114.1806613128561</v>
      </c>
      <c r="U1341">
        <v>22.292800589869262</v>
      </c>
      <c r="V1341" t="str">
        <f t="shared" si="122"/>
        <v>F</v>
      </c>
      <c r="W1341">
        <v>-77</v>
      </c>
      <c r="X1341">
        <f t="shared" si="123"/>
        <v>114.17660008240129</v>
      </c>
      <c r="Y1341">
        <f t="shared" si="124"/>
        <v>22.292091606068006</v>
      </c>
      <c r="Z1341" t="str">
        <f t="shared" si="125"/>
        <v>F</v>
      </c>
      <c r="AA1341">
        <v>-79</v>
      </c>
    </row>
    <row r="1342" spans="1:27" x14ac:dyDescent="0.3">
      <c r="A1342">
        <v>114.17157573396921</v>
      </c>
      <c r="B1342">
        <v>114.1715854400845</v>
      </c>
      <c r="C1342">
        <v>22.29713956658885</v>
      </c>
      <c r="D1342">
        <v>22.297094413807098</v>
      </c>
      <c r="L1342">
        <v>114.18049634035825</v>
      </c>
      <c r="M1342">
        <v>22.292705767078242</v>
      </c>
      <c r="N1342" t="str">
        <f t="shared" si="120"/>
        <v>F</v>
      </c>
      <c r="O1342">
        <v>-72</v>
      </c>
      <c r="P1342">
        <v>114.18070498206833</v>
      </c>
      <c r="Q1342">
        <v>22.292827682039661</v>
      </c>
      <c r="R1342" t="str">
        <f t="shared" si="121"/>
        <v>E</v>
      </c>
      <c r="S1342">
        <v>-68</v>
      </c>
      <c r="T1342">
        <v>114.18070498206833</v>
      </c>
      <c r="U1342">
        <v>22.292827682039661</v>
      </c>
      <c r="V1342" t="str">
        <f t="shared" si="122"/>
        <v>F</v>
      </c>
      <c r="W1342">
        <v>-77</v>
      </c>
      <c r="X1342">
        <f t="shared" si="123"/>
        <v>114.17658058702685</v>
      </c>
      <c r="Y1342">
        <f t="shared" si="124"/>
        <v>22.294416990197973</v>
      </c>
      <c r="Z1342" t="str">
        <f t="shared" si="125"/>
        <v>E</v>
      </c>
      <c r="AA1342">
        <v>-63</v>
      </c>
    </row>
    <row r="1343" spans="1:27" x14ac:dyDescent="0.3">
      <c r="A1343">
        <v>114.1715757322813</v>
      </c>
      <c r="B1343">
        <v>114.17157573396921</v>
      </c>
      <c r="C1343">
        <v>22.297184719684179</v>
      </c>
      <c r="D1343">
        <v>22.29713956658885</v>
      </c>
      <c r="L1343">
        <v>114.18054000955124</v>
      </c>
      <c r="M1343">
        <v>22.292728343982819</v>
      </c>
      <c r="N1343" t="str">
        <f t="shared" si="120"/>
        <v>F</v>
      </c>
      <c r="O1343">
        <v>-72</v>
      </c>
      <c r="P1343">
        <v>114.18074865133059</v>
      </c>
      <c r="Q1343">
        <v>22.292850258889079</v>
      </c>
      <c r="R1343" t="str">
        <f t="shared" si="121"/>
        <v>E</v>
      </c>
      <c r="S1343">
        <v>-68</v>
      </c>
      <c r="T1343">
        <v>114.18074865133059</v>
      </c>
      <c r="U1343">
        <v>22.292850258889079</v>
      </c>
      <c r="V1343" t="str">
        <f t="shared" si="122"/>
        <v>E</v>
      </c>
      <c r="W1343">
        <v>-65</v>
      </c>
      <c r="X1343">
        <f t="shared" si="123"/>
        <v>114.17657573312525</v>
      </c>
      <c r="Y1343">
        <f t="shared" si="124"/>
        <v>22.294462143136514</v>
      </c>
      <c r="Z1343" t="str">
        <f t="shared" si="125"/>
        <v>E</v>
      </c>
      <c r="AA1343">
        <v>-63</v>
      </c>
    </row>
    <row r="1344" spans="1:27" x14ac:dyDescent="0.3">
      <c r="A1344">
        <v>114.1715757305935</v>
      </c>
      <c r="B1344">
        <v>114.1715757322813</v>
      </c>
      <c r="C1344">
        <v>22.297229872779269</v>
      </c>
      <c r="D1344">
        <v>22.297184719684179</v>
      </c>
      <c r="L1344">
        <v>114.18058367871674</v>
      </c>
      <c r="M1344">
        <v>22.292755436187399</v>
      </c>
      <c r="N1344" t="str">
        <f t="shared" si="120"/>
        <v>F</v>
      </c>
      <c r="O1344">
        <v>-72</v>
      </c>
      <c r="P1344">
        <v>114.18078746844739</v>
      </c>
      <c r="Q1344">
        <v>22.292872835694965</v>
      </c>
      <c r="R1344" t="str">
        <f t="shared" si="121"/>
        <v>E</v>
      </c>
      <c r="S1344">
        <v>-68</v>
      </c>
      <c r="T1344">
        <v>114.18078746844739</v>
      </c>
      <c r="U1344">
        <v>22.292872835694965</v>
      </c>
      <c r="V1344" t="str">
        <f t="shared" si="122"/>
        <v>E</v>
      </c>
      <c r="W1344">
        <v>-63</v>
      </c>
      <c r="X1344">
        <f t="shared" si="123"/>
        <v>114.1765757314374</v>
      </c>
      <c r="Y1344">
        <f t="shared" si="124"/>
        <v>22.294507296231725</v>
      </c>
      <c r="Z1344" t="str">
        <f t="shared" si="125"/>
        <v>E</v>
      </c>
      <c r="AA1344">
        <v>-63</v>
      </c>
    </row>
    <row r="1345" spans="1:27" x14ac:dyDescent="0.3">
      <c r="A1345">
        <v>114.1715756964976</v>
      </c>
      <c r="B1345">
        <v>114.1716242186619</v>
      </c>
      <c r="C1345">
        <v>22.298141965246419</v>
      </c>
      <c r="D1345">
        <v>22.29815099742795</v>
      </c>
      <c r="L1345">
        <v>114.1806224957796</v>
      </c>
      <c r="M1345">
        <v>22.292778013033008</v>
      </c>
      <c r="N1345" t="str">
        <f t="shared" si="120"/>
        <v>F</v>
      </c>
      <c r="O1345">
        <v>-72</v>
      </c>
      <c r="P1345">
        <v>114.18082628554384</v>
      </c>
      <c r="Q1345">
        <v>22.29289992780193</v>
      </c>
      <c r="R1345" t="str">
        <f t="shared" si="121"/>
        <v>E</v>
      </c>
      <c r="S1345">
        <v>-68</v>
      </c>
      <c r="T1345">
        <v>114.18082628554384</v>
      </c>
      <c r="U1345">
        <v>22.29289992780193</v>
      </c>
      <c r="V1345" t="str">
        <f t="shared" si="122"/>
        <v>E</v>
      </c>
      <c r="W1345">
        <v>-63</v>
      </c>
      <c r="X1345">
        <f t="shared" si="123"/>
        <v>114.17659995757975</v>
      </c>
      <c r="Y1345">
        <f t="shared" si="124"/>
        <v>22.295446481337184</v>
      </c>
      <c r="Z1345" t="str">
        <f t="shared" si="125"/>
        <v>F</v>
      </c>
      <c r="AA1345">
        <v>-70</v>
      </c>
    </row>
    <row r="1346" spans="1:27" x14ac:dyDescent="0.3">
      <c r="A1346">
        <v>114.1715855283569</v>
      </c>
      <c r="B1346">
        <v>114.1716340496771</v>
      </c>
      <c r="C1346">
        <v>22.2947283912481</v>
      </c>
      <c r="D1346">
        <v>22.294728392808398</v>
      </c>
      <c r="L1346">
        <v>114.1806613128561</v>
      </c>
      <c r="M1346">
        <v>22.292800589869262</v>
      </c>
      <c r="N1346" t="str">
        <f t="shared" ref="N1346:N1409" si="126">IF(O1346&gt;-30,"A",IF(O1346&gt;-40,"B",IF(O1346&gt;-50,"C",IF(O1346&gt;-60,"D",IF(O1346&gt;-70,"E",IF(O1346&gt;-80,"F",IF(O1346&gt;-90,"G",IF(O1346&gt;-100,"H",IF(O1346&gt;-110,"I","J")))))))))</f>
        <v>D</v>
      </c>
      <c r="O1346">
        <v>-58</v>
      </c>
      <c r="P1346">
        <v>114.18086510265519</v>
      </c>
      <c r="Q1346">
        <v>22.29292701989953</v>
      </c>
      <c r="R1346" t="str">
        <f t="shared" ref="R1346:R1409" si="127">IF(S1346&gt;-30,"A",IF(S1346&gt;-40,"B",IF(S1346&gt;-50,"C",IF(S1346&gt;-60,"D",IF(S1346&gt;-70,"E",IF(S1346&gt;-80,"F",IF(S1346&gt;-90,"G",IF(S1346&gt;-100,"H",IF(S1346&gt;-110,"I","J")))))))))</f>
        <v>E</v>
      </c>
      <c r="S1346">
        <v>-68</v>
      </c>
      <c r="T1346">
        <v>114.18086510265519</v>
      </c>
      <c r="U1346">
        <v>22.29292701989953</v>
      </c>
      <c r="V1346" t="str">
        <f t="shared" ref="V1346:V1409" si="128">IF(W1346&gt;-30,"A",IF(W1346&gt;-40,"B",IF(W1346&gt;-50,"C",IF(W1346&gt;-60,"D",IF(W1346&gt;-70,"E",IF(W1346&gt;-80,"F",IF(W1346&gt;-90,"G",IF(W1346&gt;-100,"H",IF(W1346&gt;-110,"I","J")))))))))</f>
        <v>E</v>
      </c>
      <c r="W1346">
        <v>-63</v>
      </c>
      <c r="X1346">
        <f t="shared" ref="X1346:X1409" si="129">(AVERAGE(A1346:B1346))+0.005</f>
        <v>114.17660978901699</v>
      </c>
      <c r="Y1346">
        <f t="shared" ref="Y1346:Y1409" si="130">((AVERAGE(C1346:D1346)))-0.0027</f>
        <v>22.292028392028246</v>
      </c>
      <c r="Z1346" t="str">
        <f t="shared" ref="Z1346:Z1409" si="131">IF(AA1346&gt;-30,"A",IF(AA1346&gt;-40,"B",IF(AA1346&gt;-50,"C",IF(AA1346&gt;-60,"D",IF(AA1346&gt;-70,"E",IF(AA1346&gt;-80,"F",IF(AA1346&gt;-90,"G",IF(AA1346&gt;-100,"H",IF(AA1346&gt;-110,"I","J")))))))))</f>
        <v>F</v>
      </c>
      <c r="AA1346">
        <v>-79</v>
      </c>
    </row>
    <row r="1347" spans="1:27" x14ac:dyDescent="0.3">
      <c r="A1347">
        <v>114.1715854650179</v>
      </c>
      <c r="B1347">
        <v>114.17163398659039</v>
      </c>
      <c r="C1347">
        <v>22.296426147963139</v>
      </c>
      <c r="D1347">
        <v>22.296435180143479</v>
      </c>
      <c r="L1347">
        <v>114.18070498206833</v>
      </c>
      <c r="M1347">
        <v>22.292827682039661</v>
      </c>
      <c r="N1347" t="str">
        <f t="shared" si="126"/>
        <v>D</v>
      </c>
      <c r="O1347">
        <v>-58</v>
      </c>
      <c r="P1347">
        <v>114.18090391978154</v>
      </c>
      <c r="Q1347">
        <v>22.292954111987754</v>
      </c>
      <c r="R1347" t="str">
        <f t="shared" si="127"/>
        <v>E</v>
      </c>
      <c r="S1347">
        <v>-67</v>
      </c>
      <c r="T1347">
        <v>114.18090391978154</v>
      </c>
      <c r="U1347">
        <v>22.292954111987754</v>
      </c>
      <c r="V1347" t="str">
        <f t="shared" si="128"/>
        <v>E</v>
      </c>
      <c r="W1347">
        <v>-61</v>
      </c>
      <c r="X1347">
        <f t="shared" si="129"/>
        <v>114.17660972580414</v>
      </c>
      <c r="Y1347">
        <f t="shared" si="130"/>
        <v>22.29373066405331</v>
      </c>
      <c r="Z1347" t="str">
        <f t="shared" si="131"/>
        <v>E</v>
      </c>
      <c r="AA1347">
        <v>-64</v>
      </c>
    </row>
    <row r="1348" spans="1:27" x14ac:dyDescent="0.3">
      <c r="A1348">
        <v>114.17158544345391</v>
      </c>
      <c r="B1348">
        <v>114.17159514955669</v>
      </c>
      <c r="C1348">
        <v>22.29700410761518</v>
      </c>
      <c r="D1348">
        <v>22.2969589548321</v>
      </c>
      <c r="L1348">
        <v>114.18074865133059</v>
      </c>
      <c r="M1348">
        <v>22.292850258889079</v>
      </c>
      <c r="N1348" t="str">
        <f t="shared" si="126"/>
        <v>D</v>
      </c>
      <c r="O1348">
        <v>-58</v>
      </c>
      <c r="P1348">
        <v>114.1809427369229</v>
      </c>
      <c r="Q1348">
        <v>22.29298120406661</v>
      </c>
      <c r="R1348" t="str">
        <f t="shared" si="127"/>
        <v>E</v>
      </c>
      <c r="S1348">
        <v>-67</v>
      </c>
      <c r="T1348">
        <v>114.1809427369229</v>
      </c>
      <c r="U1348">
        <v>22.29298120406661</v>
      </c>
      <c r="V1348" t="str">
        <f t="shared" si="128"/>
        <v>E</v>
      </c>
      <c r="W1348">
        <v>-61</v>
      </c>
      <c r="X1348">
        <f t="shared" si="129"/>
        <v>114.1765902965053</v>
      </c>
      <c r="Y1348">
        <f t="shared" si="130"/>
        <v>22.294281531223639</v>
      </c>
      <c r="Z1348" t="str">
        <f t="shared" si="131"/>
        <v>E</v>
      </c>
      <c r="AA1348">
        <v>-63</v>
      </c>
    </row>
    <row r="1349" spans="1:27" x14ac:dyDescent="0.3">
      <c r="A1349">
        <v>114.1715854417692</v>
      </c>
      <c r="B1349">
        <v>114.17158544345391</v>
      </c>
      <c r="C1349">
        <v>22.297049260711269</v>
      </c>
      <c r="D1349">
        <v>22.29700410761518</v>
      </c>
      <c r="L1349">
        <v>114.18078746844739</v>
      </c>
      <c r="M1349">
        <v>22.292872835694965</v>
      </c>
      <c r="N1349" t="str">
        <f t="shared" si="126"/>
        <v>D</v>
      </c>
      <c r="O1349">
        <v>-58</v>
      </c>
      <c r="P1349">
        <v>114.1809815540792</v>
      </c>
      <c r="Q1349">
        <v>22.29300829613609</v>
      </c>
      <c r="R1349" t="str">
        <f t="shared" si="127"/>
        <v>E</v>
      </c>
      <c r="S1349">
        <v>-67</v>
      </c>
      <c r="T1349">
        <v>114.1809815540792</v>
      </c>
      <c r="U1349">
        <v>22.29300829613609</v>
      </c>
      <c r="V1349" t="str">
        <f t="shared" si="128"/>
        <v>E</v>
      </c>
      <c r="W1349">
        <v>-61</v>
      </c>
      <c r="X1349">
        <f t="shared" si="129"/>
        <v>114.17658544261155</v>
      </c>
      <c r="Y1349">
        <f t="shared" si="130"/>
        <v>22.294326684163224</v>
      </c>
      <c r="Z1349" t="str">
        <f t="shared" si="131"/>
        <v>E</v>
      </c>
      <c r="AA1349">
        <v>-63</v>
      </c>
    </row>
    <row r="1350" spans="1:27" x14ac:dyDescent="0.3">
      <c r="A1350">
        <v>114.1715854400845</v>
      </c>
      <c r="B1350">
        <v>114.1715854417692</v>
      </c>
      <c r="C1350">
        <v>22.297094413807098</v>
      </c>
      <c r="D1350">
        <v>22.297049260711269</v>
      </c>
      <c r="L1350">
        <v>114.18082628554384</v>
      </c>
      <c r="M1350">
        <v>22.29289992780193</v>
      </c>
      <c r="N1350" t="str">
        <f t="shared" si="126"/>
        <v>D</v>
      </c>
      <c r="O1350">
        <v>-58</v>
      </c>
      <c r="P1350">
        <v>114.18102037125044</v>
      </c>
      <c r="Q1350">
        <v>22.293035388196184</v>
      </c>
      <c r="R1350" t="str">
        <f t="shared" si="127"/>
        <v>E</v>
      </c>
      <c r="S1350">
        <v>-64</v>
      </c>
      <c r="T1350">
        <v>114.18102037125044</v>
      </c>
      <c r="U1350">
        <v>22.293035388196184</v>
      </c>
      <c r="V1350" t="str">
        <f t="shared" si="128"/>
        <v>E</v>
      </c>
      <c r="W1350">
        <v>-61</v>
      </c>
      <c r="X1350">
        <f t="shared" si="129"/>
        <v>114.17658544092684</v>
      </c>
      <c r="Y1350">
        <f t="shared" si="130"/>
        <v>22.294371837259181</v>
      </c>
      <c r="Z1350" t="str">
        <f t="shared" si="131"/>
        <v>E</v>
      </c>
      <c r="AA1350">
        <v>-63</v>
      </c>
    </row>
    <row r="1351" spans="1:27" x14ac:dyDescent="0.3">
      <c r="A1351">
        <v>114.1715952427089</v>
      </c>
      <c r="B1351">
        <v>114.17154672250039</v>
      </c>
      <c r="C1351">
        <v>22.294457472903829</v>
      </c>
      <c r="D1351">
        <v>22.294430379465691</v>
      </c>
      <c r="L1351">
        <v>114.18086510265519</v>
      </c>
      <c r="M1351">
        <v>22.29292701989953</v>
      </c>
      <c r="N1351" t="str">
        <f t="shared" si="126"/>
        <v>D</v>
      </c>
      <c r="O1351">
        <v>-58</v>
      </c>
      <c r="P1351">
        <v>114.18105918843669</v>
      </c>
      <c r="Q1351">
        <v>22.29306248024691</v>
      </c>
      <c r="R1351" t="str">
        <f t="shared" si="127"/>
        <v>E</v>
      </c>
      <c r="S1351">
        <v>-64</v>
      </c>
      <c r="T1351">
        <v>114.18105918843669</v>
      </c>
      <c r="U1351">
        <v>22.29306248024691</v>
      </c>
      <c r="V1351" t="str">
        <f t="shared" si="128"/>
        <v>E</v>
      </c>
      <c r="W1351">
        <v>-61</v>
      </c>
      <c r="X1351">
        <f t="shared" si="129"/>
        <v>114.17657098260464</v>
      </c>
      <c r="Y1351">
        <f t="shared" si="130"/>
        <v>22.291743926184761</v>
      </c>
      <c r="Z1351" t="str">
        <f t="shared" si="131"/>
        <v>F</v>
      </c>
      <c r="AA1351">
        <v>-76</v>
      </c>
    </row>
    <row r="1352" spans="1:27" x14ac:dyDescent="0.3">
      <c r="A1352">
        <v>114.17159515291991</v>
      </c>
      <c r="B1352">
        <v>114.1716048590102</v>
      </c>
      <c r="C1352">
        <v>22.296868648638672</v>
      </c>
      <c r="D1352">
        <v>22.296823495854269</v>
      </c>
      <c r="L1352">
        <v>114.18090391978154</v>
      </c>
      <c r="M1352">
        <v>22.292954111987754</v>
      </c>
      <c r="N1352" t="str">
        <f t="shared" si="126"/>
        <v>D</v>
      </c>
      <c r="O1352">
        <v>-56</v>
      </c>
      <c r="P1352">
        <v>114.18109800563789</v>
      </c>
      <c r="Q1352">
        <v>22.293089572288263</v>
      </c>
      <c r="R1352" t="str">
        <f t="shared" si="127"/>
        <v>E</v>
      </c>
      <c r="S1352">
        <v>-64</v>
      </c>
      <c r="T1352">
        <v>114.18109800563789</v>
      </c>
      <c r="U1352">
        <v>22.293089572288263</v>
      </c>
      <c r="V1352" t="str">
        <f t="shared" si="128"/>
        <v>E</v>
      </c>
      <c r="W1352">
        <v>-61</v>
      </c>
      <c r="X1352">
        <f t="shared" si="129"/>
        <v>114.17660000596504</v>
      </c>
      <c r="Y1352">
        <f t="shared" si="130"/>
        <v>22.29414607224647</v>
      </c>
      <c r="Z1352" t="str">
        <f t="shared" si="131"/>
        <v>E</v>
      </c>
      <c r="AA1352">
        <v>-68</v>
      </c>
    </row>
    <row r="1353" spans="1:27" x14ac:dyDescent="0.3">
      <c r="A1353">
        <v>114.17159515123829</v>
      </c>
      <c r="B1353">
        <v>114.17159515291991</v>
      </c>
      <c r="C1353">
        <v>22.29691380173551</v>
      </c>
      <c r="D1353">
        <v>22.296868648638672</v>
      </c>
      <c r="L1353">
        <v>114.1809427369229</v>
      </c>
      <c r="M1353">
        <v>22.29298120406661</v>
      </c>
      <c r="N1353" t="str">
        <f t="shared" si="126"/>
        <v>D</v>
      </c>
      <c r="O1353">
        <v>-56</v>
      </c>
      <c r="P1353">
        <v>114.18113682285404</v>
      </c>
      <c r="Q1353">
        <v>22.293116664320245</v>
      </c>
      <c r="R1353" t="str">
        <f t="shared" si="127"/>
        <v>E</v>
      </c>
      <c r="S1353">
        <v>-64</v>
      </c>
      <c r="T1353">
        <v>114.18113682285404</v>
      </c>
      <c r="U1353">
        <v>22.293116664320245</v>
      </c>
      <c r="V1353" t="str">
        <f t="shared" si="128"/>
        <v>E</v>
      </c>
      <c r="W1353">
        <v>-61</v>
      </c>
      <c r="X1353">
        <f t="shared" si="129"/>
        <v>114.1765951520791</v>
      </c>
      <c r="Y1353">
        <f t="shared" si="130"/>
        <v>22.294191225187088</v>
      </c>
      <c r="Z1353" t="str">
        <f t="shared" si="131"/>
        <v>E</v>
      </c>
      <c r="AA1353">
        <v>-69</v>
      </c>
    </row>
    <row r="1354" spans="1:27" x14ac:dyDescent="0.3">
      <c r="A1354">
        <v>114.17159514955669</v>
      </c>
      <c r="B1354">
        <v>114.17159515123829</v>
      </c>
      <c r="C1354">
        <v>22.2969589548321</v>
      </c>
      <c r="D1354">
        <v>22.29691380173551</v>
      </c>
      <c r="L1354">
        <v>114.1809815540792</v>
      </c>
      <c r="M1354">
        <v>22.29300829613609</v>
      </c>
      <c r="N1354" t="str">
        <f t="shared" si="126"/>
        <v>D</v>
      </c>
      <c r="O1354">
        <v>-56</v>
      </c>
      <c r="P1354">
        <v>114.1811756400852</v>
      </c>
      <c r="Q1354">
        <v>22.293143756342854</v>
      </c>
      <c r="R1354" t="str">
        <f t="shared" si="127"/>
        <v>E</v>
      </c>
      <c r="S1354">
        <v>-64</v>
      </c>
      <c r="T1354">
        <v>114.1811756400852</v>
      </c>
      <c r="U1354">
        <v>22.293143756342854</v>
      </c>
      <c r="V1354" t="str">
        <f t="shared" si="128"/>
        <v>E</v>
      </c>
      <c r="W1354">
        <v>-61</v>
      </c>
      <c r="X1354">
        <f t="shared" si="129"/>
        <v>114.17659515039749</v>
      </c>
      <c r="Y1354">
        <f t="shared" si="130"/>
        <v>22.294236378283802</v>
      </c>
      <c r="Z1354" t="str">
        <f t="shared" si="131"/>
        <v>E</v>
      </c>
      <c r="AA1354">
        <v>-69</v>
      </c>
    </row>
    <row r="1355" spans="1:27" x14ac:dyDescent="0.3">
      <c r="A1355">
        <v>114.17160494594729</v>
      </c>
      <c r="B1355">
        <v>114.1715661299729</v>
      </c>
      <c r="C1355">
        <v>22.29448456508262</v>
      </c>
      <c r="D1355">
        <v>22.294457471962431</v>
      </c>
      <c r="L1355">
        <v>114.18102037125044</v>
      </c>
      <c r="M1355">
        <v>22.293035388196184</v>
      </c>
      <c r="N1355" t="str">
        <f t="shared" si="126"/>
        <v>D</v>
      </c>
      <c r="O1355">
        <v>-56</v>
      </c>
      <c r="P1355">
        <v>114.18121445733129</v>
      </c>
      <c r="Q1355">
        <v>22.293170848356088</v>
      </c>
      <c r="R1355" t="str">
        <f t="shared" si="127"/>
        <v>E</v>
      </c>
      <c r="S1355">
        <v>-64</v>
      </c>
      <c r="T1355">
        <v>114.18121445733129</v>
      </c>
      <c r="U1355">
        <v>22.293170848356088</v>
      </c>
      <c r="V1355" t="str">
        <f t="shared" si="128"/>
        <v>E</v>
      </c>
      <c r="W1355">
        <v>-61</v>
      </c>
      <c r="X1355">
        <f t="shared" si="129"/>
        <v>114.17658553796009</v>
      </c>
      <c r="Y1355">
        <f t="shared" si="130"/>
        <v>22.291771018522525</v>
      </c>
      <c r="Z1355" t="str">
        <f t="shared" si="131"/>
        <v>F</v>
      </c>
      <c r="AA1355">
        <v>-76</v>
      </c>
    </row>
    <row r="1356" spans="1:27" x14ac:dyDescent="0.3">
      <c r="A1356">
        <v>114.1716049432622</v>
      </c>
      <c r="B1356">
        <v>114.1715564220013</v>
      </c>
      <c r="C1356">
        <v>22.294556810058591</v>
      </c>
      <c r="D1356">
        <v>22.294556808489592</v>
      </c>
      <c r="L1356">
        <v>114.18105918843669</v>
      </c>
      <c r="M1356">
        <v>22.29306248024691</v>
      </c>
      <c r="N1356" t="str">
        <f t="shared" si="126"/>
        <v>D</v>
      </c>
      <c r="O1356">
        <v>-56</v>
      </c>
      <c r="P1356">
        <v>114.18125327459234</v>
      </c>
      <c r="Q1356">
        <v>22.293197940359942</v>
      </c>
      <c r="R1356" t="str">
        <f t="shared" si="127"/>
        <v>E</v>
      </c>
      <c r="S1356">
        <v>-64</v>
      </c>
      <c r="T1356">
        <v>114.18125327459234</v>
      </c>
      <c r="U1356">
        <v>22.293197940359942</v>
      </c>
      <c r="V1356" t="str">
        <f t="shared" si="128"/>
        <v>E</v>
      </c>
      <c r="W1356">
        <v>-61</v>
      </c>
      <c r="X1356">
        <f t="shared" si="129"/>
        <v>114.17658068263174</v>
      </c>
      <c r="Y1356">
        <f t="shared" si="130"/>
        <v>22.291856809274091</v>
      </c>
      <c r="Z1356" t="str">
        <f t="shared" si="131"/>
        <v>F</v>
      </c>
      <c r="AA1356">
        <v>-72</v>
      </c>
    </row>
    <row r="1357" spans="1:27" x14ac:dyDescent="0.3">
      <c r="A1357">
        <v>114.171604906005</v>
      </c>
      <c r="B1357">
        <v>114.1715563843979</v>
      </c>
      <c r="C1357">
        <v>22.29555920903406</v>
      </c>
      <c r="D1357">
        <v>22.295559207464979</v>
      </c>
      <c r="L1357">
        <v>114.18109800563789</v>
      </c>
      <c r="M1357">
        <v>22.293089572288263</v>
      </c>
      <c r="N1357" t="str">
        <f t="shared" si="126"/>
        <v>D</v>
      </c>
      <c r="O1357">
        <v>-56</v>
      </c>
      <c r="P1357">
        <v>114.18129209186839</v>
      </c>
      <c r="Q1357">
        <v>22.293225032354425</v>
      </c>
      <c r="R1357" t="str">
        <f t="shared" si="127"/>
        <v>E</v>
      </c>
      <c r="S1357">
        <v>-64</v>
      </c>
      <c r="T1357">
        <v>114.18129209186839</v>
      </c>
      <c r="U1357">
        <v>22.293225032354425</v>
      </c>
      <c r="V1357" t="str">
        <f t="shared" si="128"/>
        <v>E</v>
      </c>
      <c r="W1357">
        <v>-61</v>
      </c>
      <c r="X1357">
        <f t="shared" si="129"/>
        <v>114.17658064520145</v>
      </c>
      <c r="Y1357">
        <f t="shared" si="130"/>
        <v>22.292859208249521</v>
      </c>
      <c r="Z1357" t="str">
        <f t="shared" si="131"/>
        <v>D</v>
      </c>
      <c r="AA1357">
        <v>-52</v>
      </c>
    </row>
    <row r="1358" spans="1:27" x14ac:dyDescent="0.3">
      <c r="A1358">
        <v>114.1716048623671</v>
      </c>
      <c r="B1358">
        <v>114.17161456844489</v>
      </c>
      <c r="C1358">
        <v>22.296733189659331</v>
      </c>
      <c r="D1358">
        <v>22.296688036873579</v>
      </c>
      <c r="L1358">
        <v>114.18113682285404</v>
      </c>
      <c r="M1358">
        <v>22.293116664320245</v>
      </c>
      <c r="N1358" t="str">
        <f t="shared" si="126"/>
        <v>D</v>
      </c>
      <c r="O1358">
        <v>-56</v>
      </c>
      <c r="P1358">
        <v>114.18133090915939</v>
      </c>
      <c r="Q1358">
        <v>22.293252124339528</v>
      </c>
      <c r="R1358" t="str">
        <f t="shared" si="127"/>
        <v>E</v>
      </c>
      <c r="S1358">
        <v>-64</v>
      </c>
      <c r="T1358">
        <v>114.18133090915939</v>
      </c>
      <c r="U1358">
        <v>22.293252124339528</v>
      </c>
      <c r="V1358" t="str">
        <f t="shared" si="128"/>
        <v>E</v>
      </c>
      <c r="W1358">
        <v>-61</v>
      </c>
      <c r="X1358">
        <f t="shared" si="129"/>
        <v>114.17660971540599</v>
      </c>
      <c r="Y1358">
        <f t="shared" si="130"/>
        <v>22.294010613266455</v>
      </c>
      <c r="Z1358" t="str">
        <f t="shared" si="131"/>
        <v>E</v>
      </c>
      <c r="AA1358">
        <v>-68</v>
      </c>
    </row>
    <row r="1359" spans="1:27" x14ac:dyDescent="0.3">
      <c r="A1359">
        <v>114.1716048606886</v>
      </c>
      <c r="B1359">
        <v>114.1716048623671</v>
      </c>
      <c r="C1359">
        <v>22.29677834275693</v>
      </c>
      <c r="D1359">
        <v>22.296733189659331</v>
      </c>
      <c r="L1359">
        <v>114.1811756400852</v>
      </c>
      <c r="M1359">
        <v>22.293143756342854</v>
      </c>
      <c r="N1359" t="str">
        <f t="shared" si="126"/>
        <v>D</v>
      </c>
      <c r="O1359">
        <v>-56</v>
      </c>
      <c r="P1359">
        <v>114.18137457865484</v>
      </c>
      <c r="Q1359">
        <v>22.293274701018049</v>
      </c>
      <c r="R1359" t="str">
        <f t="shared" si="127"/>
        <v>F</v>
      </c>
      <c r="S1359">
        <v>-71</v>
      </c>
      <c r="T1359">
        <v>114.18137457865484</v>
      </c>
      <c r="U1359">
        <v>22.293274701018049</v>
      </c>
      <c r="V1359" t="str">
        <f t="shared" si="128"/>
        <v>E</v>
      </c>
      <c r="W1359">
        <v>-61</v>
      </c>
      <c r="X1359">
        <f t="shared" si="129"/>
        <v>114.17660486152785</v>
      </c>
      <c r="Y1359">
        <f t="shared" si="130"/>
        <v>22.294055766208128</v>
      </c>
      <c r="Z1359" t="str">
        <f t="shared" si="131"/>
        <v>E</v>
      </c>
      <c r="AA1359">
        <v>-68</v>
      </c>
    </row>
    <row r="1360" spans="1:27" x14ac:dyDescent="0.3">
      <c r="A1360">
        <v>114.1716048590102</v>
      </c>
      <c r="B1360">
        <v>114.1716048606886</v>
      </c>
      <c r="C1360">
        <v>22.296823495854269</v>
      </c>
      <c r="D1360">
        <v>22.29677834275693</v>
      </c>
      <c r="L1360">
        <v>114.18121445733129</v>
      </c>
      <c r="M1360">
        <v>22.293170848356088</v>
      </c>
      <c r="N1360" t="str">
        <f t="shared" si="126"/>
        <v>D</v>
      </c>
      <c r="O1360">
        <v>-56</v>
      </c>
      <c r="P1360">
        <v>114.1814133959758</v>
      </c>
      <c r="Q1360">
        <v>22.293301792984419</v>
      </c>
      <c r="R1360" t="str">
        <f t="shared" si="127"/>
        <v>F</v>
      </c>
      <c r="S1360">
        <v>-71</v>
      </c>
      <c r="T1360">
        <v>114.1814133959758</v>
      </c>
      <c r="U1360">
        <v>22.293301792984419</v>
      </c>
      <c r="V1360" t="str">
        <f t="shared" si="128"/>
        <v>E</v>
      </c>
      <c r="W1360">
        <v>-61</v>
      </c>
      <c r="X1360">
        <f t="shared" si="129"/>
        <v>114.17660485984939</v>
      </c>
      <c r="Y1360">
        <f t="shared" si="130"/>
        <v>22.294100919305599</v>
      </c>
      <c r="Z1360" t="str">
        <f t="shared" si="131"/>
        <v>E</v>
      </c>
      <c r="AA1360">
        <v>-68</v>
      </c>
    </row>
    <row r="1361" spans="1:27" x14ac:dyDescent="0.3">
      <c r="A1361">
        <v>114.1716145717955</v>
      </c>
      <c r="B1361">
        <v>114.1716242778608</v>
      </c>
      <c r="C1361">
        <v>22.296597730677149</v>
      </c>
      <c r="D1361">
        <v>22.296552577890068</v>
      </c>
      <c r="L1361">
        <v>114.18125327459234</v>
      </c>
      <c r="M1361">
        <v>22.293197940359942</v>
      </c>
      <c r="N1361" t="str">
        <f t="shared" si="126"/>
        <v>D</v>
      </c>
      <c r="O1361">
        <v>-58</v>
      </c>
      <c r="P1361">
        <v>114.1814473611222</v>
      </c>
      <c r="Q1361">
        <v>22.293333400238623</v>
      </c>
      <c r="R1361" t="str">
        <f t="shared" si="127"/>
        <v>F</v>
      </c>
      <c r="S1361">
        <v>-71</v>
      </c>
      <c r="T1361">
        <v>114.1814473611222</v>
      </c>
      <c r="U1361">
        <v>22.293333400238623</v>
      </c>
      <c r="V1361" t="str">
        <f t="shared" si="128"/>
        <v>E</v>
      </c>
      <c r="W1361">
        <v>-61</v>
      </c>
      <c r="X1361">
        <f t="shared" si="129"/>
        <v>114.17661942482815</v>
      </c>
      <c r="Y1361">
        <f t="shared" si="130"/>
        <v>22.293875154283608</v>
      </c>
      <c r="Z1361" t="str">
        <f t="shared" si="131"/>
        <v>E</v>
      </c>
      <c r="AA1361">
        <v>-64</v>
      </c>
    </row>
    <row r="1362" spans="1:27" x14ac:dyDescent="0.3">
      <c r="A1362">
        <v>114.1716145701202</v>
      </c>
      <c r="B1362">
        <v>114.1716145717955</v>
      </c>
      <c r="C1362">
        <v>22.29664288377549</v>
      </c>
      <c r="D1362">
        <v>22.296597730677149</v>
      </c>
      <c r="L1362">
        <v>114.18129209186839</v>
      </c>
      <c r="M1362">
        <v>22.293225032354425</v>
      </c>
      <c r="N1362" t="str">
        <f t="shared" si="126"/>
        <v>D</v>
      </c>
      <c r="O1362">
        <v>-58</v>
      </c>
      <c r="P1362">
        <v>114.18148617847311</v>
      </c>
      <c r="Q1362">
        <v>22.293360492186238</v>
      </c>
      <c r="R1362" t="str">
        <f t="shared" si="127"/>
        <v>E</v>
      </c>
      <c r="S1362">
        <v>-68</v>
      </c>
      <c r="T1362">
        <v>114.18148617847311</v>
      </c>
      <c r="U1362">
        <v>22.293360492186238</v>
      </c>
      <c r="V1362" t="str">
        <f t="shared" si="128"/>
        <v>E</v>
      </c>
      <c r="W1362">
        <v>-63</v>
      </c>
      <c r="X1362">
        <f t="shared" si="129"/>
        <v>114.17661457095784</v>
      </c>
      <c r="Y1362">
        <f t="shared" si="130"/>
        <v>22.293920307226319</v>
      </c>
      <c r="Z1362" t="str">
        <f t="shared" si="131"/>
        <v>E</v>
      </c>
      <c r="AA1362">
        <v>-64</v>
      </c>
    </row>
    <row r="1363" spans="1:27" x14ac:dyDescent="0.3">
      <c r="A1363">
        <v>114.17161456844489</v>
      </c>
      <c r="B1363">
        <v>114.1716145701202</v>
      </c>
      <c r="C1363">
        <v>22.296688036873579</v>
      </c>
      <c r="D1363">
        <v>22.29664288377549</v>
      </c>
      <c r="L1363">
        <v>114.18133090915939</v>
      </c>
      <c r="M1363">
        <v>22.293252124339528</v>
      </c>
      <c r="N1363" t="str">
        <f t="shared" si="126"/>
        <v>D</v>
      </c>
      <c r="O1363">
        <v>-58</v>
      </c>
      <c r="P1363">
        <v>114.18152499582979</v>
      </c>
      <c r="Q1363">
        <v>22.29339209943463</v>
      </c>
      <c r="R1363" t="str">
        <f t="shared" si="127"/>
        <v>E</v>
      </c>
      <c r="S1363">
        <v>-68</v>
      </c>
      <c r="T1363">
        <v>114.18152499582979</v>
      </c>
      <c r="U1363">
        <v>22.29339209943463</v>
      </c>
      <c r="V1363" t="str">
        <f t="shared" si="128"/>
        <v>E</v>
      </c>
      <c r="W1363">
        <v>-63</v>
      </c>
      <c r="X1363">
        <f t="shared" si="129"/>
        <v>114.17661456928255</v>
      </c>
      <c r="Y1363">
        <f t="shared" si="130"/>
        <v>22.293965460324532</v>
      </c>
      <c r="Z1363" t="str">
        <f t="shared" si="131"/>
        <v>E</v>
      </c>
      <c r="AA1363">
        <v>-68</v>
      </c>
    </row>
    <row r="1364" spans="1:27" x14ac:dyDescent="0.3">
      <c r="A1364">
        <v>114.1716243430723</v>
      </c>
      <c r="B1364">
        <v>114.17167286408301</v>
      </c>
      <c r="C1364">
        <v>22.294791606849621</v>
      </c>
      <c r="D1364">
        <v>22.294800639020011</v>
      </c>
      <c r="L1364">
        <v>114.18137457865484</v>
      </c>
      <c r="M1364">
        <v>22.293274701018049</v>
      </c>
      <c r="N1364" t="str">
        <f t="shared" si="126"/>
        <v>E</v>
      </c>
      <c r="O1364">
        <v>-62</v>
      </c>
      <c r="P1364">
        <v>114.18155896102199</v>
      </c>
      <c r="Q1364">
        <v>22.293423706666143</v>
      </c>
      <c r="R1364" t="str">
        <f t="shared" si="127"/>
        <v>E</v>
      </c>
      <c r="S1364">
        <v>-68</v>
      </c>
      <c r="T1364">
        <v>114.18155896102199</v>
      </c>
      <c r="U1364">
        <v>22.293423706666143</v>
      </c>
      <c r="V1364" t="str">
        <f t="shared" si="128"/>
        <v>E</v>
      </c>
      <c r="W1364">
        <v>-63</v>
      </c>
      <c r="X1364">
        <f t="shared" si="129"/>
        <v>114.17664860357765</v>
      </c>
      <c r="Y1364">
        <f t="shared" si="130"/>
        <v>22.292096122934815</v>
      </c>
      <c r="Z1364" t="str">
        <f t="shared" si="131"/>
        <v>F</v>
      </c>
      <c r="AA1364">
        <v>-79</v>
      </c>
    </row>
    <row r="1365" spans="1:27" x14ac:dyDescent="0.3">
      <c r="A1365">
        <v>114.1716242812052</v>
      </c>
      <c r="B1365">
        <v>114.17163398659039</v>
      </c>
      <c r="C1365">
        <v>22.296462271692139</v>
      </c>
      <c r="D1365">
        <v>22.296435180143479</v>
      </c>
      <c r="L1365">
        <v>114.1814133959758</v>
      </c>
      <c r="M1365">
        <v>22.293301792984419</v>
      </c>
      <c r="N1365" t="str">
        <f t="shared" si="126"/>
        <v>E</v>
      </c>
      <c r="O1365">
        <v>-62</v>
      </c>
      <c r="P1365">
        <v>114.18159292623864</v>
      </c>
      <c r="Q1365">
        <v>22.29345079857929</v>
      </c>
      <c r="R1365" t="str">
        <f t="shared" si="127"/>
        <v>E</v>
      </c>
      <c r="S1365">
        <v>-64</v>
      </c>
      <c r="T1365">
        <v>114.18159292623864</v>
      </c>
      <c r="U1365">
        <v>22.29345079857929</v>
      </c>
      <c r="V1365" t="str">
        <f t="shared" si="128"/>
        <v>E</v>
      </c>
      <c r="W1365">
        <v>-63</v>
      </c>
      <c r="X1365">
        <f t="shared" si="129"/>
        <v>114.17662913389779</v>
      </c>
      <c r="Y1365">
        <f t="shared" si="130"/>
        <v>22.293748725917808</v>
      </c>
      <c r="Z1365" t="str">
        <f t="shared" si="131"/>
        <v>E</v>
      </c>
      <c r="AA1365">
        <v>-64</v>
      </c>
    </row>
    <row r="1366" spans="1:27" x14ac:dyDescent="0.3">
      <c r="A1366">
        <v>114.17162427953301</v>
      </c>
      <c r="B1366">
        <v>114.1716242812052</v>
      </c>
      <c r="C1366">
        <v>22.296507424791219</v>
      </c>
      <c r="D1366">
        <v>22.296462271692139</v>
      </c>
      <c r="L1366">
        <v>114.1814473611222</v>
      </c>
      <c r="M1366">
        <v>22.293333400238623</v>
      </c>
      <c r="N1366" t="str">
        <f t="shared" si="126"/>
        <v>E</v>
      </c>
      <c r="O1366">
        <v>-62</v>
      </c>
      <c r="P1366">
        <v>114.18163174364435</v>
      </c>
      <c r="Q1366">
        <v>22.293482405801804</v>
      </c>
      <c r="R1366" t="str">
        <f t="shared" si="127"/>
        <v>E</v>
      </c>
      <c r="S1366">
        <v>-64</v>
      </c>
      <c r="T1366">
        <v>114.18163174364435</v>
      </c>
      <c r="U1366">
        <v>22.293482405801804</v>
      </c>
      <c r="V1366" t="str">
        <f t="shared" si="128"/>
        <v>E</v>
      </c>
      <c r="W1366">
        <v>-63</v>
      </c>
      <c r="X1366">
        <f t="shared" si="129"/>
        <v>114.1766242803691</v>
      </c>
      <c r="Y1366">
        <f t="shared" si="130"/>
        <v>22.293784848241678</v>
      </c>
      <c r="Z1366" t="str">
        <f t="shared" si="131"/>
        <v>E</v>
      </c>
      <c r="AA1366">
        <v>-64</v>
      </c>
    </row>
    <row r="1367" spans="1:27" x14ac:dyDescent="0.3">
      <c r="A1367">
        <v>114.1716242778608</v>
      </c>
      <c r="B1367">
        <v>114.17162427953301</v>
      </c>
      <c r="C1367">
        <v>22.296552577890068</v>
      </c>
      <c r="D1367">
        <v>22.296507424791219</v>
      </c>
      <c r="L1367">
        <v>114.18148617847311</v>
      </c>
      <c r="M1367">
        <v>22.293360492186238</v>
      </c>
      <c r="N1367" t="str">
        <f t="shared" si="126"/>
        <v>E</v>
      </c>
      <c r="O1367">
        <v>-62</v>
      </c>
      <c r="P1367">
        <v>114.18166570888245</v>
      </c>
      <c r="Q1367">
        <v>22.293514013010633</v>
      </c>
      <c r="R1367" t="str">
        <f t="shared" si="127"/>
        <v>E</v>
      </c>
      <c r="S1367">
        <v>-64</v>
      </c>
      <c r="T1367">
        <v>114.18166570888245</v>
      </c>
      <c r="U1367">
        <v>22.293514013010633</v>
      </c>
      <c r="V1367" t="str">
        <f t="shared" si="128"/>
        <v>E</v>
      </c>
      <c r="W1367">
        <v>-63</v>
      </c>
      <c r="X1367">
        <f t="shared" si="129"/>
        <v>114.17662427869689</v>
      </c>
      <c r="Y1367">
        <f t="shared" si="130"/>
        <v>22.293830001340641</v>
      </c>
      <c r="Z1367" t="str">
        <f t="shared" si="131"/>
        <v>E</v>
      </c>
      <c r="AA1367">
        <v>-64</v>
      </c>
    </row>
    <row r="1368" spans="1:27" x14ac:dyDescent="0.3">
      <c r="A1368">
        <v>114.1716242186619</v>
      </c>
      <c r="B1368">
        <v>114.1716727411639</v>
      </c>
      <c r="C1368">
        <v>22.29815099742795</v>
      </c>
      <c r="D1368">
        <v>22.298150998976979</v>
      </c>
      <c r="L1368">
        <v>114.18152499582979</v>
      </c>
      <c r="M1368">
        <v>22.29339209943463</v>
      </c>
      <c r="N1368" t="str">
        <f t="shared" si="126"/>
        <v>E</v>
      </c>
      <c r="O1368">
        <v>-62</v>
      </c>
      <c r="P1368">
        <v>114.1816996741415</v>
      </c>
      <c r="Q1368">
        <v>22.293541104901127</v>
      </c>
      <c r="R1368" t="str">
        <f t="shared" si="127"/>
        <v>D</v>
      </c>
      <c r="S1368">
        <v>-58</v>
      </c>
      <c r="T1368">
        <v>114.1816996741415</v>
      </c>
      <c r="U1368">
        <v>22.293541104901127</v>
      </c>
      <c r="V1368" t="str">
        <f t="shared" si="128"/>
        <v>E</v>
      </c>
      <c r="W1368">
        <v>-67</v>
      </c>
      <c r="X1368">
        <f t="shared" si="129"/>
        <v>114.1766484799129</v>
      </c>
      <c r="Y1368">
        <f t="shared" si="130"/>
        <v>22.295450998202465</v>
      </c>
      <c r="Z1368" t="str">
        <f t="shared" si="131"/>
        <v>E</v>
      </c>
      <c r="AA1368">
        <v>-67</v>
      </c>
    </row>
    <row r="1369" spans="1:27" x14ac:dyDescent="0.3">
      <c r="A1369">
        <v>114.17163405902259</v>
      </c>
      <c r="B1369">
        <v>114.1715952427089</v>
      </c>
      <c r="C1369">
        <v>22.294475535395001</v>
      </c>
      <c r="D1369">
        <v>22.294457472903829</v>
      </c>
      <c r="L1369">
        <v>114.18155896102199</v>
      </c>
      <c r="M1369">
        <v>22.293423706666143</v>
      </c>
      <c r="N1369" t="str">
        <f t="shared" si="126"/>
        <v>E</v>
      </c>
      <c r="O1369">
        <v>-62</v>
      </c>
      <c r="P1369">
        <v>114.18173849159609</v>
      </c>
      <c r="Q1369">
        <v>22.293572712097752</v>
      </c>
      <c r="R1369" t="str">
        <f t="shared" si="127"/>
        <v>D</v>
      </c>
      <c r="S1369">
        <v>-58</v>
      </c>
      <c r="T1369">
        <v>114.18173849159609</v>
      </c>
      <c r="U1369">
        <v>22.293572712097752</v>
      </c>
      <c r="V1369" t="str">
        <f t="shared" si="128"/>
        <v>E</v>
      </c>
      <c r="W1369">
        <v>-67</v>
      </c>
      <c r="X1369">
        <f t="shared" si="129"/>
        <v>114.17661465086574</v>
      </c>
      <c r="Y1369">
        <f t="shared" si="130"/>
        <v>22.291766504149415</v>
      </c>
      <c r="Z1369" t="str">
        <f t="shared" si="131"/>
        <v>F</v>
      </c>
      <c r="AA1369">
        <v>-77</v>
      </c>
    </row>
    <row r="1370" spans="1:27" x14ac:dyDescent="0.3">
      <c r="A1370">
        <v>114.17163405902259</v>
      </c>
      <c r="B1370">
        <v>114.1716728750151</v>
      </c>
      <c r="C1370">
        <v>22.294475535395001</v>
      </c>
      <c r="D1370">
        <v>22.294502628498879</v>
      </c>
      <c r="L1370">
        <v>114.18159292623864</v>
      </c>
      <c r="M1370">
        <v>22.29345079857929</v>
      </c>
      <c r="N1370" t="str">
        <f t="shared" si="126"/>
        <v>E</v>
      </c>
      <c r="O1370">
        <v>-62</v>
      </c>
      <c r="P1370">
        <v>114.18177245688</v>
      </c>
      <c r="Q1370">
        <v>22.293604319283897</v>
      </c>
      <c r="R1370" t="str">
        <f t="shared" si="127"/>
        <v>D</v>
      </c>
      <c r="S1370">
        <v>-58</v>
      </c>
      <c r="T1370">
        <v>114.18177245688</v>
      </c>
      <c r="U1370">
        <v>22.293604319283897</v>
      </c>
      <c r="V1370" t="str">
        <f t="shared" si="128"/>
        <v>E</v>
      </c>
      <c r="W1370">
        <v>-67</v>
      </c>
      <c r="X1370">
        <f t="shared" si="129"/>
        <v>114.17665346701884</v>
      </c>
      <c r="Y1370">
        <f t="shared" si="130"/>
        <v>22.291789081946941</v>
      </c>
      <c r="Z1370" t="str">
        <f t="shared" si="131"/>
        <v>F</v>
      </c>
      <c r="AA1370">
        <v>-77</v>
      </c>
    </row>
    <row r="1371" spans="1:27" x14ac:dyDescent="0.3">
      <c r="A1371">
        <v>114.1716340496771</v>
      </c>
      <c r="B1371">
        <v>114.1716825706666</v>
      </c>
      <c r="C1371">
        <v>22.294728392808398</v>
      </c>
      <c r="D1371">
        <v>22.29473742497596</v>
      </c>
      <c r="L1371">
        <v>114.18163174364435</v>
      </c>
      <c r="M1371">
        <v>22.293482405801804</v>
      </c>
      <c r="N1371" t="str">
        <f t="shared" si="126"/>
        <v>E</v>
      </c>
      <c r="O1371">
        <v>-62</v>
      </c>
      <c r="P1371">
        <v>114.1818064221814</v>
      </c>
      <c r="Q1371">
        <v>22.293635926461771</v>
      </c>
      <c r="R1371" t="str">
        <f t="shared" si="127"/>
        <v>D</v>
      </c>
      <c r="S1371">
        <v>-54</v>
      </c>
      <c r="T1371">
        <v>114.1818064221814</v>
      </c>
      <c r="U1371">
        <v>22.293635926461771</v>
      </c>
      <c r="V1371" t="str">
        <f t="shared" si="128"/>
        <v>E</v>
      </c>
      <c r="W1371">
        <v>-67</v>
      </c>
      <c r="X1371">
        <f t="shared" si="129"/>
        <v>114.17665831017185</v>
      </c>
      <c r="Y1371">
        <f t="shared" si="130"/>
        <v>22.292032908892178</v>
      </c>
      <c r="Z1371" t="str">
        <f t="shared" si="131"/>
        <v>F</v>
      </c>
      <c r="AA1371">
        <v>-79</v>
      </c>
    </row>
    <row r="1372" spans="1:27" x14ac:dyDescent="0.3">
      <c r="A1372">
        <v>114.17163398659039</v>
      </c>
      <c r="B1372">
        <v>114.1716825084999</v>
      </c>
      <c r="C1372">
        <v>22.296435180143479</v>
      </c>
      <c r="D1372">
        <v>22.29643518168945</v>
      </c>
      <c r="L1372">
        <v>114.18166570888245</v>
      </c>
      <c r="M1372">
        <v>22.293514013010633</v>
      </c>
      <c r="N1372" t="str">
        <f t="shared" si="126"/>
        <v>E</v>
      </c>
      <c r="O1372">
        <v>-62</v>
      </c>
      <c r="P1372">
        <v>114.181845239685</v>
      </c>
      <c r="Q1372">
        <v>22.293667533632512</v>
      </c>
      <c r="R1372" t="str">
        <f t="shared" si="127"/>
        <v>D</v>
      </c>
      <c r="S1372">
        <v>-54</v>
      </c>
      <c r="T1372">
        <v>114.181845239685</v>
      </c>
      <c r="U1372">
        <v>22.293667533632512</v>
      </c>
      <c r="V1372" t="str">
        <f t="shared" si="128"/>
        <v>E</v>
      </c>
      <c r="W1372">
        <v>-67</v>
      </c>
      <c r="X1372">
        <f t="shared" si="129"/>
        <v>114.17665824754513</v>
      </c>
      <c r="Y1372">
        <f t="shared" si="130"/>
        <v>22.293735180916464</v>
      </c>
      <c r="Z1372" t="str">
        <f t="shared" si="131"/>
        <v>E</v>
      </c>
      <c r="AA1372">
        <v>-64</v>
      </c>
    </row>
    <row r="1373" spans="1:27" x14ac:dyDescent="0.3">
      <c r="A1373">
        <v>114.17164376193671</v>
      </c>
      <c r="B1373">
        <v>114.17160494594729</v>
      </c>
      <c r="C1373">
        <v>22.294511658193429</v>
      </c>
      <c r="D1373">
        <v>22.29448456508262</v>
      </c>
      <c r="L1373">
        <v>114.1816996741415</v>
      </c>
      <c r="M1373">
        <v>22.293541104901127</v>
      </c>
      <c r="N1373" t="str">
        <f t="shared" si="126"/>
        <v>E</v>
      </c>
      <c r="O1373">
        <v>-60</v>
      </c>
      <c r="P1373">
        <v>114.18188405720484</v>
      </c>
      <c r="Q1373">
        <v>22.293694625483855</v>
      </c>
      <c r="R1373" t="str">
        <f t="shared" si="127"/>
        <v>D</v>
      </c>
      <c r="S1373">
        <v>-54</v>
      </c>
      <c r="T1373">
        <v>114.18188405720484</v>
      </c>
      <c r="U1373">
        <v>22.293694625483855</v>
      </c>
      <c r="V1373" t="str">
        <f t="shared" si="128"/>
        <v>E</v>
      </c>
      <c r="W1373">
        <v>-67</v>
      </c>
      <c r="X1373">
        <f t="shared" si="129"/>
        <v>114.176624353942</v>
      </c>
      <c r="Y1373">
        <f t="shared" si="130"/>
        <v>22.291798111638023</v>
      </c>
      <c r="Z1373" t="str">
        <f t="shared" si="131"/>
        <v>F</v>
      </c>
      <c r="AA1373">
        <v>-77</v>
      </c>
    </row>
    <row r="1374" spans="1:27" x14ac:dyDescent="0.3">
      <c r="A1374">
        <v>114.1716534641906</v>
      </c>
      <c r="B1374">
        <v>114.1716049432622</v>
      </c>
      <c r="C1374">
        <v>22.294565842235031</v>
      </c>
      <c r="D1374">
        <v>22.294556810058591</v>
      </c>
      <c r="L1374">
        <v>114.18173849159609</v>
      </c>
      <c r="M1374">
        <v>22.293572712097752</v>
      </c>
      <c r="N1374" t="str">
        <f t="shared" si="126"/>
        <v>E</v>
      </c>
      <c r="O1374">
        <v>-60</v>
      </c>
      <c r="P1374">
        <v>114.18191802255204</v>
      </c>
      <c r="Q1374">
        <v>22.293726232639035</v>
      </c>
      <c r="R1374" t="str">
        <f t="shared" si="127"/>
        <v>C</v>
      </c>
      <c r="S1374">
        <v>-49</v>
      </c>
      <c r="T1374">
        <v>114.18191802255204</v>
      </c>
      <c r="U1374">
        <v>22.293726232639035</v>
      </c>
      <c r="V1374" t="str">
        <f t="shared" si="128"/>
        <v>E</v>
      </c>
      <c r="W1374">
        <v>-64</v>
      </c>
      <c r="X1374">
        <f t="shared" si="129"/>
        <v>114.17662920372639</v>
      </c>
      <c r="Y1374">
        <f t="shared" si="130"/>
        <v>22.291861326146812</v>
      </c>
      <c r="Z1374" t="str">
        <f t="shared" si="131"/>
        <v>F</v>
      </c>
      <c r="AA1374">
        <v>-72</v>
      </c>
    </row>
    <row r="1375" spans="1:27" x14ac:dyDescent="0.3">
      <c r="A1375">
        <v>114.1716534641906</v>
      </c>
      <c r="B1375">
        <v>114.1717019854546</v>
      </c>
      <c r="C1375">
        <v>22.294565842235031</v>
      </c>
      <c r="D1375">
        <v>22.294565843775011</v>
      </c>
      <c r="L1375">
        <v>114.18177245688</v>
      </c>
      <c r="M1375">
        <v>22.293604319283897</v>
      </c>
      <c r="N1375" t="str">
        <f t="shared" si="126"/>
        <v>E</v>
      </c>
      <c r="O1375">
        <v>-60</v>
      </c>
      <c r="P1375">
        <v>114.18188405714045</v>
      </c>
      <c r="Q1375">
        <v>22.293532074322645</v>
      </c>
      <c r="R1375" t="str">
        <f t="shared" si="127"/>
        <v>D</v>
      </c>
      <c r="S1375">
        <v>-58</v>
      </c>
      <c r="T1375">
        <v>114.18188405714045</v>
      </c>
      <c r="U1375">
        <v>22.293532074322645</v>
      </c>
      <c r="V1375" t="str">
        <f t="shared" si="128"/>
        <v>E</v>
      </c>
      <c r="W1375">
        <v>-69</v>
      </c>
      <c r="X1375">
        <f t="shared" si="129"/>
        <v>114.1766777248226</v>
      </c>
      <c r="Y1375">
        <f t="shared" si="130"/>
        <v>22.29186584300502</v>
      </c>
      <c r="Z1375" t="str">
        <f t="shared" si="131"/>
        <v>F</v>
      </c>
      <c r="AA1375">
        <v>-72</v>
      </c>
    </row>
    <row r="1376" spans="1:27" x14ac:dyDescent="0.3">
      <c r="A1376">
        <v>114.171653427612</v>
      </c>
      <c r="B1376">
        <v>114.171604906005</v>
      </c>
      <c r="C1376">
        <v>22.29555921058866</v>
      </c>
      <c r="D1376">
        <v>22.29555920903406</v>
      </c>
      <c r="L1376">
        <v>114.1818064221814</v>
      </c>
      <c r="M1376">
        <v>22.293635926461771</v>
      </c>
      <c r="N1376" t="str">
        <f t="shared" si="126"/>
        <v>D</v>
      </c>
      <c r="O1376">
        <v>-58</v>
      </c>
      <c r="P1376">
        <v>114.18185009184779</v>
      </c>
      <c r="Q1376">
        <v>22.293500467160595</v>
      </c>
      <c r="R1376" t="str">
        <f t="shared" si="127"/>
        <v>D</v>
      </c>
      <c r="S1376">
        <v>-58</v>
      </c>
      <c r="T1376">
        <v>114.18185009184779</v>
      </c>
      <c r="U1376">
        <v>22.293500467160595</v>
      </c>
      <c r="V1376" t="str">
        <f t="shared" si="128"/>
        <v>E</v>
      </c>
      <c r="W1376">
        <v>-67</v>
      </c>
      <c r="X1376">
        <f t="shared" si="129"/>
        <v>114.1766291668085</v>
      </c>
      <c r="Y1376">
        <f t="shared" si="130"/>
        <v>22.292859209811358</v>
      </c>
      <c r="Z1376" t="str">
        <f t="shared" si="131"/>
        <v>D</v>
      </c>
      <c r="AA1376">
        <v>-52</v>
      </c>
    </row>
    <row r="1377" spans="1:27" x14ac:dyDescent="0.3">
      <c r="A1377">
        <v>114.17167286408301</v>
      </c>
      <c r="B1377">
        <v>114.1717213854281</v>
      </c>
      <c r="C1377">
        <v>22.294800639020011</v>
      </c>
      <c r="D1377">
        <v>22.294800640554222</v>
      </c>
      <c r="L1377">
        <v>114.181845239685</v>
      </c>
      <c r="M1377">
        <v>22.293667533632512</v>
      </c>
      <c r="N1377" t="str">
        <f t="shared" si="126"/>
        <v>D</v>
      </c>
      <c r="O1377">
        <v>-58</v>
      </c>
      <c r="P1377">
        <v>114.18181612657145</v>
      </c>
      <c r="Q1377">
        <v>22.293464344680189</v>
      </c>
      <c r="R1377" t="str">
        <f t="shared" si="127"/>
        <v>E</v>
      </c>
      <c r="S1377">
        <v>-64</v>
      </c>
      <c r="T1377">
        <v>114.18181612657145</v>
      </c>
      <c r="U1377">
        <v>22.293464344680189</v>
      </c>
      <c r="V1377" t="str">
        <f t="shared" si="128"/>
        <v>E</v>
      </c>
      <c r="W1377">
        <v>-67</v>
      </c>
      <c r="X1377">
        <f t="shared" si="129"/>
        <v>114.17669712475555</v>
      </c>
      <c r="Y1377">
        <f t="shared" si="130"/>
        <v>22.292100639787115</v>
      </c>
      <c r="Z1377" t="str">
        <f t="shared" si="131"/>
        <v>F</v>
      </c>
      <c r="AA1377">
        <v>-79</v>
      </c>
    </row>
    <row r="1378" spans="1:27" x14ac:dyDescent="0.3">
      <c r="A1378">
        <v>114.1716727411639</v>
      </c>
      <c r="B1378">
        <v>114.1717212636659</v>
      </c>
      <c r="C1378">
        <v>22.298150998976979</v>
      </c>
      <c r="D1378">
        <v>22.298151000511499</v>
      </c>
      <c r="L1378">
        <v>114.18188405720484</v>
      </c>
      <c r="M1378">
        <v>22.293694625483855</v>
      </c>
      <c r="N1378" t="str">
        <f t="shared" si="126"/>
        <v>D</v>
      </c>
      <c r="O1378">
        <v>-58</v>
      </c>
      <c r="P1378">
        <v>114.18178216130934</v>
      </c>
      <c r="Q1378">
        <v>22.293432737503682</v>
      </c>
      <c r="R1378" t="str">
        <f t="shared" si="127"/>
        <v>E</v>
      </c>
      <c r="S1378">
        <v>-64</v>
      </c>
      <c r="T1378">
        <v>114.18178216130934</v>
      </c>
      <c r="U1378">
        <v>22.293432737503682</v>
      </c>
      <c r="V1378" t="str">
        <f t="shared" si="128"/>
        <v>E</v>
      </c>
      <c r="W1378">
        <v>-67</v>
      </c>
      <c r="X1378">
        <f t="shared" si="129"/>
        <v>114.1766970024149</v>
      </c>
      <c r="Y1378">
        <f t="shared" si="130"/>
        <v>22.295450999744236</v>
      </c>
      <c r="Z1378" t="str">
        <f t="shared" si="131"/>
        <v>E</v>
      </c>
      <c r="AA1378">
        <v>-67</v>
      </c>
    </row>
    <row r="1379" spans="1:27" x14ac:dyDescent="0.3">
      <c r="A1379">
        <v>114.1716825706666</v>
      </c>
      <c r="B1379">
        <v>114.1717310919899</v>
      </c>
      <c r="C1379">
        <v>22.29473742497596</v>
      </c>
      <c r="D1379">
        <v>22.29473742650725</v>
      </c>
      <c r="L1379">
        <v>114.18191802255204</v>
      </c>
      <c r="M1379">
        <v>22.293726232639035</v>
      </c>
      <c r="N1379" t="str">
        <f t="shared" si="126"/>
        <v>D</v>
      </c>
      <c r="O1379">
        <v>-58</v>
      </c>
      <c r="P1379">
        <v>114.18174819606153</v>
      </c>
      <c r="Q1379">
        <v>22.293405645629075</v>
      </c>
      <c r="R1379" t="str">
        <f t="shared" si="127"/>
        <v>E</v>
      </c>
      <c r="S1379">
        <v>-67</v>
      </c>
      <c r="T1379">
        <v>114.18174819606153</v>
      </c>
      <c r="U1379">
        <v>22.293405645629075</v>
      </c>
      <c r="V1379" t="str">
        <f t="shared" si="128"/>
        <v>E</v>
      </c>
      <c r="W1379">
        <v>-68</v>
      </c>
      <c r="X1379">
        <f t="shared" si="129"/>
        <v>114.17670683132825</v>
      </c>
      <c r="Y1379">
        <f t="shared" si="130"/>
        <v>22.292037425741604</v>
      </c>
      <c r="Z1379" t="str">
        <f t="shared" si="131"/>
        <v>F</v>
      </c>
      <c r="AA1379">
        <v>-79</v>
      </c>
    </row>
    <row r="1380" spans="1:27" x14ac:dyDescent="0.3">
      <c r="A1380">
        <v>114.1716825084999</v>
      </c>
      <c r="B1380">
        <v>114.1717310300818</v>
      </c>
      <c r="C1380">
        <v>22.29643518168945</v>
      </c>
      <c r="D1380">
        <v>22.296444213840779</v>
      </c>
      <c r="L1380">
        <v>114.18188405714045</v>
      </c>
      <c r="M1380">
        <v>22.293532074322645</v>
      </c>
      <c r="N1380" t="str">
        <f t="shared" si="126"/>
        <v>E</v>
      </c>
      <c r="O1380">
        <v>-60</v>
      </c>
      <c r="P1380">
        <v>114.1817093786477</v>
      </c>
      <c r="Q1380">
        <v>22.293378553744279</v>
      </c>
      <c r="R1380" t="str">
        <f t="shared" si="127"/>
        <v>E</v>
      </c>
      <c r="S1380">
        <v>-67</v>
      </c>
      <c r="T1380">
        <v>114.1817093786477</v>
      </c>
      <c r="U1380">
        <v>22.293378553744279</v>
      </c>
      <c r="V1380" t="str">
        <f t="shared" si="128"/>
        <v>E</v>
      </c>
      <c r="W1380">
        <v>-68</v>
      </c>
      <c r="X1380">
        <f t="shared" si="129"/>
        <v>114.17670676929085</v>
      </c>
      <c r="Y1380">
        <f t="shared" si="130"/>
        <v>22.293739697765115</v>
      </c>
      <c r="Z1380" t="str">
        <f t="shared" si="131"/>
        <v>E</v>
      </c>
      <c r="AA1380">
        <v>-64</v>
      </c>
    </row>
    <row r="1381" spans="1:27" x14ac:dyDescent="0.3">
      <c r="A1381">
        <v>114.17170194888961</v>
      </c>
      <c r="B1381">
        <v>114.171653427612</v>
      </c>
      <c r="C1381">
        <v>22.295568242749571</v>
      </c>
      <c r="D1381">
        <v>22.29555921058866</v>
      </c>
      <c r="L1381">
        <v>114.18185009184779</v>
      </c>
      <c r="M1381">
        <v>22.293500467160595</v>
      </c>
      <c r="N1381" t="str">
        <f t="shared" si="126"/>
        <v>E</v>
      </c>
      <c r="O1381">
        <v>-60</v>
      </c>
      <c r="P1381">
        <v>114.18167056125449</v>
      </c>
      <c r="Q1381">
        <v>22.293346946539923</v>
      </c>
      <c r="R1381" t="str">
        <f t="shared" si="127"/>
        <v>E</v>
      </c>
      <c r="S1381">
        <v>-68</v>
      </c>
      <c r="T1381">
        <v>114.18167056125449</v>
      </c>
      <c r="U1381">
        <v>22.293346946539923</v>
      </c>
      <c r="V1381" t="str">
        <f t="shared" si="128"/>
        <v>E</v>
      </c>
      <c r="W1381">
        <v>-68</v>
      </c>
      <c r="X1381">
        <f t="shared" si="129"/>
        <v>114.17667768825081</v>
      </c>
      <c r="Y1381">
        <f t="shared" si="130"/>
        <v>22.292863726669115</v>
      </c>
      <c r="Z1381" t="str">
        <f t="shared" si="131"/>
        <v>D</v>
      </c>
      <c r="AA1381">
        <v>-52</v>
      </c>
    </row>
    <row r="1382" spans="1:27" x14ac:dyDescent="0.3">
      <c r="A1382">
        <v>114.1717213959292</v>
      </c>
      <c r="B1382">
        <v>114.1716728750151</v>
      </c>
      <c r="C1382">
        <v>22.294511660655068</v>
      </c>
      <c r="D1382">
        <v>22.294502628498879</v>
      </c>
      <c r="L1382">
        <v>114.18181612657145</v>
      </c>
      <c r="M1382">
        <v>22.293464344680189</v>
      </c>
      <c r="N1382" t="str">
        <f t="shared" si="126"/>
        <v>E</v>
      </c>
      <c r="O1382">
        <v>-62</v>
      </c>
      <c r="P1382">
        <v>114.18163174387749</v>
      </c>
      <c r="Q1382">
        <v>22.293315339326181</v>
      </c>
      <c r="R1382" t="str">
        <f t="shared" si="127"/>
        <v>E</v>
      </c>
      <c r="S1382">
        <v>-68</v>
      </c>
      <c r="T1382">
        <v>114.18163174387749</v>
      </c>
      <c r="U1382">
        <v>22.293315339326181</v>
      </c>
      <c r="V1382" t="str">
        <f t="shared" si="128"/>
        <v>E</v>
      </c>
      <c r="W1382">
        <v>-63</v>
      </c>
      <c r="X1382">
        <f t="shared" si="129"/>
        <v>114.17669713547215</v>
      </c>
      <c r="Y1382">
        <f t="shared" si="130"/>
        <v>22.291807144576975</v>
      </c>
      <c r="Z1382" t="str">
        <f t="shared" si="131"/>
        <v>F</v>
      </c>
      <c r="AA1382">
        <v>-79</v>
      </c>
    </row>
    <row r="1383" spans="1:27" x14ac:dyDescent="0.3">
      <c r="A1383">
        <v>114.1717213854281</v>
      </c>
      <c r="B1383">
        <v>114.1717699064482</v>
      </c>
      <c r="C1383">
        <v>22.294800640554222</v>
      </c>
      <c r="D1383">
        <v>22.294809672695589</v>
      </c>
      <c r="L1383">
        <v>114.18178216130934</v>
      </c>
      <c r="M1383">
        <v>22.293432737503682</v>
      </c>
      <c r="N1383" t="str">
        <f t="shared" si="126"/>
        <v>E</v>
      </c>
      <c r="O1383">
        <v>-62</v>
      </c>
      <c r="P1383">
        <v>114.1815977786861</v>
      </c>
      <c r="Q1383">
        <v>22.293288247420715</v>
      </c>
      <c r="R1383" t="str">
        <f t="shared" si="127"/>
        <v>E</v>
      </c>
      <c r="S1383">
        <v>-68</v>
      </c>
      <c r="T1383">
        <v>114.1815977786861</v>
      </c>
      <c r="U1383">
        <v>22.293288247420715</v>
      </c>
      <c r="V1383" t="str">
        <f t="shared" si="128"/>
        <v>E</v>
      </c>
      <c r="W1383">
        <v>-63</v>
      </c>
      <c r="X1383">
        <f t="shared" si="129"/>
        <v>114.17674564593815</v>
      </c>
      <c r="Y1383">
        <f t="shared" si="130"/>
        <v>22.292105156624903</v>
      </c>
      <c r="Z1383" t="str">
        <f t="shared" si="131"/>
        <v>G</v>
      </c>
      <c r="AA1383">
        <v>-81</v>
      </c>
    </row>
    <row r="1384" spans="1:27" x14ac:dyDescent="0.3">
      <c r="A1384">
        <v>114.1717212636659</v>
      </c>
      <c r="B1384">
        <v>114.1717697861678</v>
      </c>
      <c r="C1384">
        <v>22.298151000511499</v>
      </c>
      <c r="D1384">
        <v>22.298151002031531</v>
      </c>
      <c r="L1384">
        <v>114.18174819606153</v>
      </c>
      <c r="M1384">
        <v>22.293405645629075</v>
      </c>
      <c r="N1384" t="str">
        <f t="shared" si="126"/>
        <v>E</v>
      </c>
      <c r="O1384">
        <v>-66</v>
      </c>
      <c r="P1384">
        <v>114.18156381350875</v>
      </c>
      <c r="Q1384">
        <v>22.293261155507036</v>
      </c>
      <c r="R1384" t="str">
        <f t="shared" si="127"/>
        <v>F</v>
      </c>
      <c r="S1384">
        <v>-71</v>
      </c>
      <c r="T1384">
        <v>114.18156381350875</v>
      </c>
      <c r="U1384">
        <v>22.293261155507036</v>
      </c>
      <c r="V1384" t="str">
        <f t="shared" si="128"/>
        <v>E</v>
      </c>
      <c r="W1384">
        <v>-63</v>
      </c>
      <c r="X1384">
        <f t="shared" si="129"/>
        <v>114.17674552491684</v>
      </c>
      <c r="Y1384">
        <f t="shared" si="130"/>
        <v>22.295451001271513</v>
      </c>
      <c r="Z1384" t="str">
        <f t="shared" si="131"/>
        <v>E</v>
      </c>
      <c r="AA1384">
        <v>-67</v>
      </c>
    </row>
    <row r="1385" spans="1:27" x14ac:dyDescent="0.3">
      <c r="A1385">
        <v>114.1717310919899</v>
      </c>
      <c r="B1385">
        <v>114.1717796129888</v>
      </c>
      <c r="C1385">
        <v>22.29473742650725</v>
      </c>
      <c r="D1385">
        <v>22.2947464586458</v>
      </c>
      <c r="L1385">
        <v>114.1817093786477</v>
      </c>
      <c r="M1385">
        <v>22.293378553744279</v>
      </c>
      <c r="N1385" t="str">
        <f t="shared" si="126"/>
        <v>E</v>
      </c>
      <c r="O1385">
        <v>-66</v>
      </c>
      <c r="P1385">
        <v>114.18152499618068</v>
      </c>
      <c r="Q1385">
        <v>22.293229548267409</v>
      </c>
      <c r="R1385" t="str">
        <f t="shared" si="127"/>
        <v>F</v>
      </c>
      <c r="S1385">
        <v>-71</v>
      </c>
      <c r="T1385">
        <v>114.18152499618068</v>
      </c>
      <c r="U1385">
        <v>22.293229548267409</v>
      </c>
      <c r="V1385" t="str">
        <f t="shared" si="128"/>
        <v>E</v>
      </c>
      <c r="W1385">
        <v>-63</v>
      </c>
      <c r="X1385">
        <f t="shared" si="129"/>
        <v>114.17675535248935</v>
      </c>
      <c r="Y1385">
        <f t="shared" si="130"/>
        <v>22.292041942576525</v>
      </c>
      <c r="Z1385" t="str">
        <f t="shared" si="131"/>
        <v>G</v>
      </c>
      <c r="AA1385">
        <v>-81</v>
      </c>
    </row>
    <row r="1386" spans="1:27" x14ac:dyDescent="0.3">
      <c r="A1386">
        <v>114.1717310300818</v>
      </c>
      <c r="B1386">
        <v>114.1717795519944</v>
      </c>
      <c r="C1386">
        <v>22.296444213840779</v>
      </c>
      <c r="D1386">
        <v>22.296444215357731</v>
      </c>
      <c r="L1386">
        <v>114.18167056125449</v>
      </c>
      <c r="M1386">
        <v>22.293346946539923</v>
      </c>
      <c r="N1386" t="str">
        <f t="shared" si="126"/>
        <v>E</v>
      </c>
      <c r="O1386">
        <v>-66</v>
      </c>
      <c r="P1386">
        <v>114.18148617886889</v>
      </c>
      <c r="Q1386">
        <v>22.293197941018398</v>
      </c>
      <c r="R1386" t="str">
        <f t="shared" si="127"/>
        <v>F</v>
      </c>
      <c r="S1386">
        <v>-71</v>
      </c>
      <c r="T1386">
        <v>114.18148617886889</v>
      </c>
      <c r="U1386">
        <v>22.293197941018398</v>
      </c>
      <c r="V1386" t="str">
        <f t="shared" si="128"/>
        <v>E</v>
      </c>
      <c r="W1386">
        <v>-64</v>
      </c>
      <c r="X1386">
        <f t="shared" si="129"/>
        <v>114.17675529103809</v>
      </c>
      <c r="Y1386">
        <f t="shared" si="130"/>
        <v>22.293744214599254</v>
      </c>
      <c r="Z1386" t="str">
        <f t="shared" si="131"/>
        <v>E</v>
      </c>
      <c r="AA1386">
        <v>-64</v>
      </c>
    </row>
    <row r="1387" spans="1:27" x14ac:dyDescent="0.3">
      <c r="A1387">
        <v>114.1717405006403</v>
      </c>
      <c r="B1387">
        <v>114.1717404990048</v>
      </c>
      <c r="C1387">
        <v>22.302901104790418</v>
      </c>
      <c r="D1387">
        <v>22.302946257853829</v>
      </c>
      <c r="L1387">
        <v>114.18163174387749</v>
      </c>
      <c r="M1387">
        <v>22.293315339326181</v>
      </c>
      <c r="N1387" t="str">
        <f t="shared" si="126"/>
        <v>E</v>
      </c>
      <c r="O1387">
        <v>-62</v>
      </c>
      <c r="P1387">
        <v>114.18144736156295</v>
      </c>
      <c r="Q1387">
        <v>22.293170849070247</v>
      </c>
      <c r="R1387" t="str">
        <f t="shared" si="127"/>
        <v>F</v>
      </c>
      <c r="S1387">
        <v>-71</v>
      </c>
      <c r="T1387">
        <v>114.18144736156295</v>
      </c>
      <c r="U1387">
        <v>22.293170849070247</v>
      </c>
      <c r="V1387" t="str">
        <f t="shared" si="128"/>
        <v>E</v>
      </c>
      <c r="W1387">
        <v>-64</v>
      </c>
      <c r="X1387">
        <f t="shared" si="129"/>
        <v>114.17674049982254</v>
      </c>
      <c r="Y1387">
        <f t="shared" si="130"/>
        <v>22.300223681322123</v>
      </c>
      <c r="Z1387" t="str">
        <f t="shared" si="131"/>
        <v>E</v>
      </c>
      <c r="AA1387">
        <v>-65</v>
      </c>
    </row>
    <row r="1388" spans="1:27" x14ac:dyDescent="0.3">
      <c r="A1388">
        <v>114.17175050671869</v>
      </c>
      <c r="B1388">
        <v>114.1717019854546</v>
      </c>
      <c r="C1388">
        <v>22.29456584530049</v>
      </c>
      <c r="D1388">
        <v>22.294565843775011</v>
      </c>
      <c r="L1388">
        <v>114.1815977786861</v>
      </c>
      <c r="M1388">
        <v>22.293288247420715</v>
      </c>
      <c r="N1388" t="str">
        <f t="shared" si="126"/>
        <v>E</v>
      </c>
      <c r="O1388">
        <v>-62</v>
      </c>
      <c r="P1388">
        <v>114.18140854427195</v>
      </c>
      <c r="Q1388">
        <v>22.293143757112723</v>
      </c>
      <c r="R1388" t="str">
        <f t="shared" si="127"/>
        <v>F</v>
      </c>
      <c r="S1388">
        <v>-71</v>
      </c>
      <c r="T1388">
        <v>114.18140854427195</v>
      </c>
      <c r="U1388">
        <v>22.293143757112723</v>
      </c>
      <c r="V1388" t="str">
        <f t="shared" si="128"/>
        <v>E</v>
      </c>
      <c r="W1388">
        <v>-61</v>
      </c>
      <c r="X1388">
        <f t="shared" si="129"/>
        <v>114.17672624608664</v>
      </c>
      <c r="Y1388">
        <f t="shared" si="130"/>
        <v>22.29186584453775</v>
      </c>
      <c r="Z1388" t="str">
        <f t="shared" si="131"/>
        <v>F</v>
      </c>
      <c r="AA1388">
        <v>-72</v>
      </c>
    </row>
    <row r="1389" spans="1:27" x14ac:dyDescent="0.3">
      <c r="A1389">
        <v>114.1717504704998</v>
      </c>
      <c r="B1389">
        <v>114.17170194888961</v>
      </c>
      <c r="C1389">
        <v>22.295568244275149</v>
      </c>
      <c r="D1389">
        <v>22.295568242749571</v>
      </c>
      <c r="L1389">
        <v>114.18156381350875</v>
      </c>
      <c r="M1389">
        <v>22.293261155507036</v>
      </c>
      <c r="N1389" t="str">
        <f t="shared" si="126"/>
        <v>E</v>
      </c>
      <c r="O1389">
        <v>-62</v>
      </c>
      <c r="P1389">
        <v>114.1813697269959</v>
      </c>
      <c r="Q1389">
        <v>22.293116665145821</v>
      </c>
      <c r="R1389" t="str">
        <f t="shared" si="127"/>
        <v>F</v>
      </c>
      <c r="S1389">
        <v>-75</v>
      </c>
      <c r="T1389">
        <v>114.1813697269959</v>
      </c>
      <c r="U1389">
        <v>22.293116665145821</v>
      </c>
      <c r="V1389" t="str">
        <f t="shared" si="128"/>
        <v>E</v>
      </c>
      <c r="W1389">
        <v>-61</v>
      </c>
      <c r="X1389">
        <f t="shared" si="129"/>
        <v>114.17672620969469</v>
      </c>
      <c r="Y1389">
        <f t="shared" si="130"/>
        <v>22.292868243512359</v>
      </c>
      <c r="Z1389" t="str">
        <f t="shared" si="131"/>
        <v>D</v>
      </c>
      <c r="AA1389">
        <v>-55</v>
      </c>
    </row>
    <row r="1390" spans="1:27" x14ac:dyDescent="0.3">
      <c r="A1390">
        <v>114.171750210366</v>
      </c>
      <c r="B1390">
        <v>114.1717502087336</v>
      </c>
      <c r="C1390">
        <v>22.302765645902781</v>
      </c>
      <c r="D1390">
        <v>22.302810798966931</v>
      </c>
      <c r="L1390">
        <v>114.18152499618068</v>
      </c>
      <c r="M1390">
        <v>22.293229548267409</v>
      </c>
      <c r="N1390" t="str">
        <f t="shared" si="126"/>
        <v>E</v>
      </c>
      <c r="O1390">
        <v>-62</v>
      </c>
      <c r="P1390">
        <v>114.1813309097348</v>
      </c>
      <c r="Q1390">
        <v>22.293089573169539</v>
      </c>
      <c r="R1390" t="str">
        <f t="shared" si="127"/>
        <v>F</v>
      </c>
      <c r="S1390">
        <v>-75</v>
      </c>
      <c r="T1390">
        <v>114.1813309097348</v>
      </c>
      <c r="U1390">
        <v>22.293089573169539</v>
      </c>
      <c r="V1390" t="str">
        <f t="shared" si="128"/>
        <v>E</v>
      </c>
      <c r="W1390">
        <v>-61</v>
      </c>
      <c r="X1390">
        <f t="shared" si="129"/>
        <v>114.17675020954979</v>
      </c>
      <c r="Y1390">
        <f t="shared" si="130"/>
        <v>22.300088222434855</v>
      </c>
      <c r="Z1390" t="str">
        <f t="shared" si="131"/>
        <v>E</v>
      </c>
      <c r="AA1390">
        <v>-65</v>
      </c>
    </row>
    <row r="1391" spans="1:27" x14ac:dyDescent="0.3">
      <c r="A1391">
        <v>114.1717502087336</v>
      </c>
      <c r="B1391">
        <v>114.1717502071012</v>
      </c>
      <c r="C1391">
        <v>22.302810798966931</v>
      </c>
      <c r="D1391">
        <v>22.30285595203085</v>
      </c>
      <c r="L1391">
        <v>114.18148617886889</v>
      </c>
      <c r="M1391">
        <v>22.293197941018398</v>
      </c>
      <c r="N1391" t="str">
        <f t="shared" si="126"/>
        <v>E</v>
      </c>
      <c r="O1391">
        <v>-62</v>
      </c>
      <c r="P1391">
        <v>114.18129209247084</v>
      </c>
      <c r="Q1391">
        <v>22.293066996494236</v>
      </c>
      <c r="R1391" t="str">
        <f t="shared" si="127"/>
        <v>E</v>
      </c>
      <c r="S1391">
        <v>-64</v>
      </c>
      <c r="T1391">
        <v>114.18129209247084</v>
      </c>
      <c r="U1391">
        <v>22.293066996494236</v>
      </c>
      <c r="V1391" t="str">
        <f t="shared" si="128"/>
        <v>E</v>
      </c>
      <c r="W1391">
        <v>-61</v>
      </c>
      <c r="X1391">
        <f t="shared" si="129"/>
        <v>114.17675020791739</v>
      </c>
      <c r="Y1391">
        <f t="shared" si="130"/>
        <v>22.300133375498891</v>
      </c>
      <c r="Z1391" t="str">
        <f t="shared" si="131"/>
        <v>E</v>
      </c>
      <c r="AA1391">
        <v>-65</v>
      </c>
    </row>
    <row r="1392" spans="1:27" x14ac:dyDescent="0.3">
      <c r="A1392">
        <v>114.1717502071012</v>
      </c>
      <c r="B1392">
        <v>114.1717405006403</v>
      </c>
      <c r="C1392">
        <v>22.30285595203085</v>
      </c>
      <c r="D1392">
        <v>22.302901104790418</v>
      </c>
      <c r="L1392">
        <v>114.18144736156295</v>
      </c>
      <c r="M1392">
        <v>22.293170849070247</v>
      </c>
      <c r="N1392" t="str">
        <f t="shared" si="126"/>
        <v>E</v>
      </c>
      <c r="O1392">
        <v>-62</v>
      </c>
      <c r="P1392">
        <v>114.1812532752206</v>
      </c>
      <c r="Q1392">
        <v>22.293044419809572</v>
      </c>
      <c r="R1392" t="str">
        <f t="shared" si="127"/>
        <v>E</v>
      </c>
      <c r="S1392">
        <v>-64</v>
      </c>
      <c r="T1392">
        <v>114.1812532752206</v>
      </c>
      <c r="U1392">
        <v>22.293044419809572</v>
      </c>
      <c r="V1392" t="str">
        <f t="shared" si="128"/>
        <v>E</v>
      </c>
      <c r="W1392">
        <v>-61</v>
      </c>
      <c r="X1392">
        <f t="shared" si="129"/>
        <v>114.17674535387074</v>
      </c>
      <c r="Y1392">
        <f t="shared" si="130"/>
        <v>22.300178528410633</v>
      </c>
      <c r="Z1392" t="str">
        <f t="shared" si="131"/>
        <v>E</v>
      </c>
      <c r="AA1392">
        <v>-65</v>
      </c>
    </row>
    <row r="1393" spans="1:27" x14ac:dyDescent="0.3">
      <c r="A1393">
        <v>114.1717599200728</v>
      </c>
      <c r="B1393">
        <v>114.1717599184436</v>
      </c>
      <c r="C1393">
        <v>22.302630187012301</v>
      </c>
      <c r="D1393">
        <v>22.302675340077219</v>
      </c>
      <c r="L1393">
        <v>114.18140854427195</v>
      </c>
      <c r="M1393">
        <v>22.293143757112723</v>
      </c>
      <c r="N1393" t="str">
        <f t="shared" si="126"/>
        <v>E</v>
      </c>
      <c r="O1393">
        <v>-67</v>
      </c>
      <c r="P1393">
        <v>114.18121445800195</v>
      </c>
      <c r="Q1393">
        <v>22.293017327805206</v>
      </c>
      <c r="R1393" t="str">
        <f t="shared" si="127"/>
        <v>E</v>
      </c>
      <c r="S1393">
        <v>-64</v>
      </c>
      <c r="T1393">
        <v>114.18121445800195</v>
      </c>
      <c r="U1393">
        <v>22.293017327805206</v>
      </c>
      <c r="V1393" t="str">
        <f t="shared" si="128"/>
        <v>E</v>
      </c>
      <c r="W1393">
        <v>-61</v>
      </c>
      <c r="X1393">
        <f t="shared" si="129"/>
        <v>114.17675991925819</v>
      </c>
      <c r="Y1393">
        <f t="shared" si="130"/>
        <v>22.299952763544759</v>
      </c>
      <c r="Z1393" t="str">
        <f t="shared" si="131"/>
        <v>E</v>
      </c>
      <c r="AA1393">
        <v>-65</v>
      </c>
    </row>
    <row r="1394" spans="1:27" x14ac:dyDescent="0.3">
      <c r="A1394">
        <v>114.1717599184436</v>
      </c>
      <c r="B1394">
        <v>114.1717599168143</v>
      </c>
      <c r="C1394">
        <v>22.302675340077219</v>
      </c>
      <c r="D1394">
        <v>22.302720493141869</v>
      </c>
      <c r="L1394">
        <v>114.1813697269959</v>
      </c>
      <c r="M1394">
        <v>22.293116665145821</v>
      </c>
      <c r="N1394" t="str">
        <f t="shared" si="126"/>
        <v>E</v>
      </c>
      <c r="O1394">
        <v>-68</v>
      </c>
      <c r="P1394">
        <v>114.18117564079824</v>
      </c>
      <c r="Q1394">
        <v>22.292990235791461</v>
      </c>
      <c r="R1394" t="str">
        <f t="shared" si="127"/>
        <v>E</v>
      </c>
      <c r="S1394">
        <v>-64</v>
      </c>
      <c r="T1394">
        <v>114.18117564079824</v>
      </c>
      <c r="U1394">
        <v>22.292990235791461</v>
      </c>
      <c r="V1394" t="str">
        <f t="shared" si="128"/>
        <v>E</v>
      </c>
      <c r="W1394">
        <v>-61</v>
      </c>
      <c r="X1394">
        <f t="shared" si="129"/>
        <v>114.17675991762894</v>
      </c>
      <c r="Y1394">
        <f t="shared" si="130"/>
        <v>22.299997916609545</v>
      </c>
      <c r="Z1394" t="str">
        <f t="shared" si="131"/>
        <v>E</v>
      </c>
      <c r="AA1394">
        <v>-65</v>
      </c>
    </row>
    <row r="1395" spans="1:27" x14ac:dyDescent="0.3">
      <c r="A1395">
        <v>114.1717599168143</v>
      </c>
      <c r="B1395">
        <v>114.171750210366</v>
      </c>
      <c r="C1395">
        <v>22.302720493141869</v>
      </c>
      <c r="D1395">
        <v>22.302765645902781</v>
      </c>
      <c r="L1395">
        <v>114.1813309097348</v>
      </c>
      <c r="M1395">
        <v>22.293089573169539</v>
      </c>
      <c r="N1395" t="str">
        <f t="shared" si="126"/>
        <v>E</v>
      </c>
      <c r="O1395">
        <v>-68</v>
      </c>
      <c r="P1395">
        <v>114.18113682360949</v>
      </c>
      <c r="Q1395">
        <v>22.292963143768343</v>
      </c>
      <c r="R1395" t="str">
        <f t="shared" si="127"/>
        <v>E</v>
      </c>
      <c r="S1395">
        <v>-67</v>
      </c>
      <c r="T1395">
        <v>114.18113682360949</v>
      </c>
      <c r="U1395">
        <v>22.292963143768343</v>
      </c>
      <c r="V1395" t="str">
        <f t="shared" si="128"/>
        <v>E</v>
      </c>
      <c r="W1395">
        <v>-61</v>
      </c>
      <c r="X1395">
        <f t="shared" si="129"/>
        <v>114.17675506359015</v>
      </c>
      <c r="Y1395">
        <f t="shared" si="130"/>
        <v>22.300043069522324</v>
      </c>
      <c r="Z1395" t="str">
        <f t="shared" si="131"/>
        <v>E</v>
      </c>
      <c r="AA1395">
        <v>-65</v>
      </c>
    </row>
    <row r="1396" spans="1:27" x14ac:dyDescent="0.3">
      <c r="A1396">
        <v>114.1717699168495</v>
      </c>
      <c r="B1396">
        <v>114.1717213959292</v>
      </c>
      <c r="C1396">
        <v>22.294520692796741</v>
      </c>
      <c r="D1396">
        <v>22.294511660655068</v>
      </c>
      <c r="L1396">
        <v>114.18129209247084</v>
      </c>
      <c r="M1396">
        <v>22.293066996494236</v>
      </c>
      <c r="N1396" t="str">
        <f t="shared" si="126"/>
        <v>D</v>
      </c>
      <c r="O1396">
        <v>-58</v>
      </c>
      <c r="P1396">
        <v>114.18109800643575</v>
      </c>
      <c r="Q1396">
        <v>22.292936051735865</v>
      </c>
      <c r="R1396" t="str">
        <f t="shared" si="127"/>
        <v>E</v>
      </c>
      <c r="S1396">
        <v>-67</v>
      </c>
      <c r="T1396">
        <v>114.18109800643575</v>
      </c>
      <c r="U1396">
        <v>22.292936051735865</v>
      </c>
      <c r="V1396" t="str">
        <f t="shared" si="128"/>
        <v>E</v>
      </c>
      <c r="W1396">
        <v>-61</v>
      </c>
      <c r="X1396">
        <f t="shared" si="129"/>
        <v>114.17674565638934</v>
      </c>
      <c r="Y1396">
        <f t="shared" si="130"/>
        <v>22.291816176725906</v>
      </c>
      <c r="Z1396" t="str">
        <f t="shared" si="131"/>
        <v>F</v>
      </c>
      <c r="AA1396">
        <v>-79</v>
      </c>
    </row>
    <row r="1397" spans="1:27" x14ac:dyDescent="0.3">
      <c r="A1397">
        <v>114.1717699064482</v>
      </c>
      <c r="B1397">
        <v>114.1718184277965</v>
      </c>
      <c r="C1397">
        <v>22.294809672695589</v>
      </c>
      <c r="D1397">
        <v>22.294809674200781</v>
      </c>
      <c r="L1397">
        <v>114.1812532752206</v>
      </c>
      <c r="M1397">
        <v>22.293044419809572</v>
      </c>
      <c r="N1397" t="str">
        <f t="shared" si="126"/>
        <v>D</v>
      </c>
      <c r="O1397">
        <v>-58</v>
      </c>
      <c r="P1397">
        <v>114.18105918927694</v>
      </c>
      <c r="Q1397">
        <v>22.292908959694003</v>
      </c>
      <c r="R1397" t="str">
        <f t="shared" si="127"/>
        <v>E</v>
      </c>
      <c r="S1397">
        <v>-67</v>
      </c>
      <c r="T1397">
        <v>114.18105918927694</v>
      </c>
      <c r="U1397">
        <v>22.292908959694003</v>
      </c>
      <c r="V1397" t="str">
        <f t="shared" si="128"/>
        <v>E</v>
      </c>
      <c r="W1397">
        <v>-61</v>
      </c>
      <c r="X1397">
        <f t="shared" si="129"/>
        <v>114.17679416712235</v>
      </c>
      <c r="Y1397">
        <f t="shared" si="130"/>
        <v>22.292109673448184</v>
      </c>
      <c r="Z1397" t="str">
        <f t="shared" si="131"/>
        <v>G</v>
      </c>
      <c r="AA1397">
        <v>-81</v>
      </c>
    </row>
    <row r="1398" spans="1:27" x14ac:dyDescent="0.3">
      <c r="A1398">
        <v>114.1717697861678</v>
      </c>
      <c r="B1398">
        <v>114.1718183086698</v>
      </c>
      <c r="C1398">
        <v>22.298151002031531</v>
      </c>
      <c r="D1398">
        <v>22.29815100353704</v>
      </c>
      <c r="L1398">
        <v>114.18121445800195</v>
      </c>
      <c r="M1398">
        <v>22.293017327805206</v>
      </c>
      <c r="N1398" t="str">
        <f t="shared" si="126"/>
        <v>D</v>
      </c>
      <c r="O1398">
        <v>-58</v>
      </c>
      <c r="P1398">
        <v>114.18101551997211</v>
      </c>
      <c r="Q1398">
        <v>22.292881867617883</v>
      </c>
      <c r="R1398" t="str">
        <f t="shared" si="127"/>
        <v>E</v>
      </c>
      <c r="S1398">
        <v>-67</v>
      </c>
      <c r="T1398">
        <v>114.18101551997211</v>
      </c>
      <c r="U1398">
        <v>22.292881867617883</v>
      </c>
      <c r="V1398" t="str">
        <f t="shared" si="128"/>
        <v>E</v>
      </c>
      <c r="W1398">
        <v>-61</v>
      </c>
      <c r="X1398">
        <f t="shared" si="129"/>
        <v>114.1767940474188</v>
      </c>
      <c r="Y1398">
        <f t="shared" si="130"/>
        <v>22.295451002784286</v>
      </c>
      <c r="Z1398" t="str">
        <f t="shared" si="131"/>
        <v>E</v>
      </c>
      <c r="AA1398">
        <v>-67</v>
      </c>
    </row>
    <row r="1399" spans="1:27" x14ac:dyDescent="0.3">
      <c r="A1399">
        <v>114.1717696281348</v>
      </c>
      <c r="B1399">
        <v>114.17176962650871</v>
      </c>
      <c r="C1399">
        <v>22.302539881184639</v>
      </c>
      <c r="D1399">
        <v>22.302585034250072</v>
      </c>
      <c r="L1399">
        <v>114.18117564079824</v>
      </c>
      <c r="M1399">
        <v>22.292990235791461</v>
      </c>
      <c r="N1399" t="str">
        <f t="shared" si="126"/>
        <v>D</v>
      </c>
      <c r="O1399">
        <v>-56</v>
      </c>
      <c r="P1399">
        <v>114.18097185068315</v>
      </c>
      <c r="Q1399">
        <v>22.292854775531229</v>
      </c>
      <c r="R1399" t="str">
        <f t="shared" si="127"/>
        <v>F</v>
      </c>
      <c r="S1399">
        <v>-71</v>
      </c>
      <c r="T1399">
        <v>114.18097185068315</v>
      </c>
      <c r="U1399">
        <v>22.292854775531229</v>
      </c>
      <c r="V1399" t="str">
        <f t="shared" si="128"/>
        <v>E</v>
      </c>
      <c r="W1399">
        <v>-63</v>
      </c>
      <c r="X1399">
        <f t="shared" si="129"/>
        <v>114.17676962732175</v>
      </c>
      <c r="Y1399">
        <f t="shared" si="130"/>
        <v>22.299862457717357</v>
      </c>
      <c r="Z1399" t="str">
        <f t="shared" si="131"/>
        <v>E</v>
      </c>
      <c r="AA1399">
        <v>-65</v>
      </c>
    </row>
    <row r="1400" spans="1:27" x14ac:dyDescent="0.3">
      <c r="A1400">
        <v>114.17176962650871</v>
      </c>
      <c r="B1400">
        <v>114.1717599200728</v>
      </c>
      <c r="C1400">
        <v>22.302585034250072</v>
      </c>
      <c r="D1400">
        <v>22.302630187012301</v>
      </c>
      <c r="L1400">
        <v>114.18113682360949</v>
      </c>
      <c r="M1400">
        <v>22.292963143768343</v>
      </c>
      <c r="N1400" t="str">
        <f t="shared" si="126"/>
        <v>D</v>
      </c>
      <c r="O1400">
        <v>-56</v>
      </c>
      <c r="P1400">
        <v>114.18093303357109</v>
      </c>
      <c r="Q1400">
        <v>22.292827683458924</v>
      </c>
      <c r="R1400" t="str">
        <f t="shared" si="127"/>
        <v>E</v>
      </c>
      <c r="S1400">
        <v>-68</v>
      </c>
      <c r="T1400">
        <v>114.18093303357109</v>
      </c>
      <c r="U1400">
        <v>22.292827683458924</v>
      </c>
      <c r="V1400" t="str">
        <f t="shared" si="128"/>
        <v>E</v>
      </c>
      <c r="W1400">
        <v>-65</v>
      </c>
      <c r="X1400">
        <f t="shared" si="129"/>
        <v>114.17676477329076</v>
      </c>
      <c r="Y1400">
        <f t="shared" si="130"/>
        <v>22.299907610631184</v>
      </c>
      <c r="Z1400" t="str">
        <f t="shared" si="131"/>
        <v>E</v>
      </c>
      <c r="AA1400">
        <v>-65</v>
      </c>
    </row>
    <row r="1401" spans="1:27" x14ac:dyDescent="0.3">
      <c r="A1401">
        <v>114.1717696170772</v>
      </c>
      <c r="B1401">
        <v>114.1717696154511</v>
      </c>
      <c r="C1401">
        <v>22.302846922024528</v>
      </c>
      <c r="D1401">
        <v>22.302892075088241</v>
      </c>
      <c r="L1401">
        <v>114.18109800643575</v>
      </c>
      <c r="M1401">
        <v>22.292936051735865</v>
      </c>
      <c r="N1401" t="str">
        <f t="shared" si="126"/>
        <v>D</v>
      </c>
      <c r="O1401">
        <v>-56</v>
      </c>
      <c r="P1401">
        <v>114.180894216474</v>
      </c>
      <c r="Q1401">
        <v>22.292800591377244</v>
      </c>
      <c r="R1401" t="str">
        <f t="shared" si="127"/>
        <v>E</v>
      </c>
      <c r="S1401">
        <v>-68</v>
      </c>
      <c r="T1401">
        <v>114.180894216474</v>
      </c>
      <c r="U1401">
        <v>22.292800591377244</v>
      </c>
      <c r="V1401" t="str">
        <f t="shared" si="128"/>
        <v>E</v>
      </c>
      <c r="W1401">
        <v>-65</v>
      </c>
      <c r="X1401">
        <f t="shared" si="129"/>
        <v>114.17676961626415</v>
      </c>
      <c r="Y1401">
        <f t="shared" si="130"/>
        <v>22.300169498556382</v>
      </c>
      <c r="Z1401" t="str">
        <f t="shared" si="131"/>
        <v>E</v>
      </c>
      <c r="AA1401">
        <v>-65</v>
      </c>
    </row>
    <row r="1402" spans="1:27" x14ac:dyDescent="0.3">
      <c r="A1402">
        <v>114.1717696154511</v>
      </c>
      <c r="B1402">
        <v>114.17176961382491</v>
      </c>
      <c r="C1402">
        <v>22.302892075088241</v>
      </c>
      <c r="D1402">
        <v>22.302937228151709</v>
      </c>
      <c r="L1402">
        <v>114.18105918927694</v>
      </c>
      <c r="M1402">
        <v>22.292908959694003</v>
      </c>
      <c r="N1402" t="str">
        <f t="shared" si="126"/>
        <v>D</v>
      </c>
      <c r="O1402">
        <v>-56</v>
      </c>
      <c r="P1402">
        <v>114.1808553993919</v>
      </c>
      <c r="Q1402">
        <v>22.292773499286188</v>
      </c>
      <c r="R1402" t="str">
        <f t="shared" si="127"/>
        <v>E</v>
      </c>
      <c r="S1402">
        <v>-68</v>
      </c>
      <c r="T1402">
        <v>114.1808553993919</v>
      </c>
      <c r="U1402">
        <v>22.292773499286188</v>
      </c>
      <c r="V1402" t="str">
        <f t="shared" si="128"/>
        <v>E</v>
      </c>
      <c r="W1402">
        <v>-65</v>
      </c>
      <c r="X1402">
        <f t="shared" si="129"/>
        <v>114.176769614638</v>
      </c>
      <c r="Y1402">
        <f t="shared" si="130"/>
        <v>22.300214651619974</v>
      </c>
      <c r="Z1402" t="str">
        <f t="shared" si="131"/>
        <v>E</v>
      </c>
      <c r="AA1402">
        <v>-65</v>
      </c>
    </row>
    <row r="1403" spans="1:27" x14ac:dyDescent="0.3">
      <c r="A1403">
        <v>114.17176961382491</v>
      </c>
      <c r="B1403">
        <v>114.1717696121987</v>
      </c>
      <c r="C1403">
        <v>22.302937228151709</v>
      </c>
      <c r="D1403">
        <v>22.30298238121491</v>
      </c>
      <c r="L1403">
        <v>114.18101551997211</v>
      </c>
      <c r="M1403">
        <v>22.292881867617883</v>
      </c>
      <c r="N1403" t="str">
        <f t="shared" si="126"/>
        <v>D</v>
      </c>
      <c r="O1403">
        <v>-56</v>
      </c>
      <c r="P1403">
        <v>114.18081658232479</v>
      </c>
      <c r="Q1403">
        <v>22.292746407185764</v>
      </c>
      <c r="R1403" t="str">
        <f t="shared" si="127"/>
        <v>E</v>
      </c>
      <c r="S1403">
        <v>-68</v>
      </c>
      <c r="T1403">
        <v>114.18081658232479</v>
      </c>
      <c r="U1403">
        <v>22.292746407185764</v>
      </c>
      <c r="V1403" t="str">
        <f t="shared" si="128"/>
        <v>F</v>
      </c>
      <c r="W1403">
        <v>-78</v>
      </c>
      <c r="X1403">
        <f t="shared" si="129"/>
        <v>114.1767696130118</v>
      </c>
      <c r="Y1403">
        <f t="shared" si="130"/>
        <v>22.300259804683311</v>
      </c>
      <c r="Z1403" t="str">
        <f t="shared" si="131"/>
        <v>E</v>
      </c>
      <c r="AA1403">
        <v>-65</v>
      </c>
    </row>
    <row r="1404" spans="1:27" x14ac:dyDescent="0.3">
      <c r="A1404">
        <v>114.1717796129888</v>
      </c>
      <c r="B1404">
        <v>114.17182813431521</v>
      </c>
      <c r="C1404">
        <v>22.2947464586458</v>
      </c>
      <c r="D1404">
        <v>22.29474646014808</v>
      </c>
      <c r="L1404">
        <v>114.18097185068315</v>
      </c>
      <c r="M1404">
        <v>22.292854775531229</v>
      </c>
      <c r="N1404" t="str">
        <f t="shared" si="126"/>
        <v>D</v>
      </c>
      <c r="O1404">
        <v>-58</v>
      </c>
      <c r="P1404">
        <v>114.1807777652383</v>
      </c>
      <c r="Q1404">
        <v>22.292723830386496</v>
      </c>
      <c r="R1404" t="str">
        <f t="shared" si="127"/>
        <v>E</v>
      </c>
      <c r="S1404">
        <v>-68</v>
      </c>
      <c r="T1404">
        <v>114.1807777652383</v>
      </c>
      <c r="U1404">
        <v>22.292723830386496</v>
      </c>
      <c r="V1404" t="str">
        <f t="shared" si="128"/>
        <v>F</v>
      </c>
      <c r="W1404">
        <v>-77</v>
      </c>
      <c r="X1404">
        <f t="shared" si="129"/>
        <v>114.17680387365201</v>
      </c>
      <c r="Y1404">
        <f t="shared" si="130"/>
        <v>22.292046459396939</v>
      </c>
      <c r="Z1404" t="str">
        <f t="shared" si="131"/>
        <v>G</v>
      </c>
      <c r="AA1404">
        <v>-81</v>
      </c>
    </row>
    <row r="1405" spans="1:27" x14ac:dyDescent="0.3">
      <c r="A1405">
        <v>114.1717795519944</v>
      </c>
      <c r="B1405">
        <v>114.1718280735857</v>
      </c>
      <c r="C1405">
        <v>22.296444215357731</v>
      </c>
      <c r="D1405">
        <v>22.296453247480041</v>
      </c>
      <c r="L1405">
        <v>114.18093303357109</v>
      </c>
      <c r="M1405">
        <v>22.292827683458924</v>
      </c>
      <c r="N1405" t="str">
        <f t="shared" si="126"/>
        <v>D</v>
      </c>
      <c r="O1405">
        <v>-58</v>
      </c>
      <c r="P1405">
        <v>114.1807389481655</v>
      </c>
      <c r="Q1405">
        <v>22.292701253577871</v>
      </c>
      <c r="R1405" t="str">
        <f t="shared" si="127"/>
        <v>E</v>
      </c>
      <c r="S1405">
        <v>-68</v>
      </c>
      <c r="T1405">
        <v>114.1807389481655</v>
      </c>
      <c r="U1405">
        <v>22.292701253577871</v>
      </c>
      <c r="V1405" t="str">
        <f t="shared" si="128"/>
        <v>F</v>
      </c>
      <c r="W1405">
        <v>-77</v>
      </c>
      <c r="X1405">
        <f t="shared" si="129"/>
        <v>114.17680381279004</v>
      </c>
      <c r="Y1405">
        <f t="shared" si="130"/>
        <v>22.293748731418884</v>
      </c>
      <c r="Z1405" t="str">
        <f t="shared" si="131"/>
        <v>E</v>
      </c>
      <c r="AA1405">
        <v>-64</v>
      </c>
    </row>
    <row r="1406" spans="1:27" x14ac:dyDescent="0.3">
      <c r="A1406">
        <v>114.17177933780729</v>
      </c>
      <c r="B1406">
        <v>114.1717793361843</v>
      </c>
      <c r="C1406">
        <v>22.302404422289239</v>
      </c>
      <c r="D1406">
        <v>22.302449575355411</v>
      </c>
      <c r="L1406">
        <v>114.180894216474</v>
      </c>
      <c r="M1406">
        <v>22.292800591377244</v>
      </c>
      <c r="N1406" t="str">
        <f t="shared" si="126"/>
        <v>D</v>
      </c>
      <c r="O1406">
        <v>-58</v>
      </c>
      <c r="P1406">
        <v>114.1806952789497</v>
      </c>
      <c r="Q1406">
        <v>22.292678676725455</v>
      </c>
      <c r="R1406" t="str">
        <f t="shared" si="127"/>
        <v>E</v>
      </c>
      <c r="S1406">
        <v>-68</v>
      </c>
      <c r="T1406">
        <v>114.1806952789497</v>
      </c>
      <c r="U1406">
        <v>22.292678676725455</v>
      </c>
      <c r="V1406" t="str">
        <f t="shared" si="128"/>
        <v>F</v>
      </c>
      <c r="W1406">
        <v>-77</v>
      </c>
      <c r="X1406">
        <f t="shared" si="129"/>
        <v>114.17677933699579</v>
      </c>
      <c r="Y1406">
        <f t="shared" si="130"/>
        <v>22.299726998822326</v>
      </c>
      <c r="Z1406" t="str">
        <f t="shared" si="131"/>
        <v>E</v>
      </c>
      <c r="AA1406">
        <v>-67</v>
      </c>
    </row>
    <row r="1407" spans="1:27" x14ac:dyDescent="0.3">
      <c r="A1407">
        <v>114.17177933780729</v>
      </c>
      <c r="B1407">
        <v>114.1717890442213</v>
      </c>
      <c r="C1407">
        <v>22.302404422289239</v>
      </c>
      <c r="D1407">
        <v>22.30235926952459</v>
      </c>
      <c r="L1407">
        <v>114.1808553993919</v>
      </c>
      <c r="M1407">
        <v>22.292773499286188</v>
      </c>
      <c r="N1407" t="str">
        <f t="shared" si="126"/>
        <v>D</v>
      </c>
      <c r="O1407">
        <v>-58</v>
      </c>
      <c r="P1407">
        <v>114.18065160971014</v>
      </c>
      <c r="Q1407">
        <v>22.29266061517308</v>
      </c>
      <c r="R1407" t="str">
        <f t="shared" si="127"/>
        <v>E</v>
      </c>
      <c r="S1407">
        <v>-68</v>
      </c>
      <c r="T1407">
        <v>114.18065160971014</v>
      </c>
      <c r="U1407">
        <v>22.29266061517308</v>
      </c>
      <c r="V1407" t="str">
        <f t="shared" si="128"/>
        <v>F</v>
      </c>
      <c r="W1407">
        <v>-77</v>
      </c>
      <c r="X1407">
        <f t="shared" si="129"/>
        <v>114.17678419101429</v>
      </c>
      <c r="Y1407">
        <f t="shared" si="130"/>
        <v>22.299681845906914</v>
      </c>
      <c r="Z1407" t="str">
        <f t="shared" si="131"/>
        <v>E</v>
      </c>
      <c r="AA1407">
        <v>-67</v>
      </c>
    </row>
    <row r="1408" spans="1:27" x14ac:dyDescent="0.3">
      <c r="A1408">
        <v>114.1717793361843</v>
      </c>
      <c r="B1408">
        <v>114.17177933456141</v>
      </c>
      <c r="C1408">
        <v>22.302449575355411</v>
      </c>
      <c r="D1408">
        <v>22.302494728421319</v>
      </c>
      <c r="L1408">
        <v>114.18081658232479</v>
      </c>
      <c r="M1408">
        <v>22.292746407185764</v>
      </c>
      <c r="N1408" t="str">
        <f t="shared" si="126"/>
        <v>D</v>
      </c>
      <c r="O1408">
        <v>-58</v>
      </c>
      <c r="P1408">
        <v>114.18060794052245</v>
      </c>
      <c r="Q1408">
        <v>22.292638038297035</v>
      </c>
      <c r="R1408" t="str">
        <f t="shared" si="127"/>
        <v>E</v>
      </c>
      <c r="S1408">
        <v>-68</v>
      </c>
      <c r="T1408">
        <v>114.18060794052245</v>
      </c>
      <c r="U1408">
        <v>22.292638038297035</v>
      </c>
      <c r="V1408" t="str">
        <f t="shared" si="128"/>
        <v>F</v>
      </c>
      <c r="W1408">
        <v>-77</v>
      </c>
      <c r="X1408">
        <f t="shared" si="129"/>
        <v>114.17677933537286</v>
      </c>
      <c r="Y1408">
        <f t="shared" si="130"/>
        <v>22.299772151888366</v>
      </c>
      <c r="Z1408" t="str">
        <f t="shared" si="131"/>
        <v>E</v>
      </c>
      <c r="AA1408">
        <v>-67</v>
      </c>
    </row>
    <row r="1409" spans="1:27" x14ac:dyDescent="0.3">
      <c r="A1409">
        <v>114.17177933456141</v>
      </c>
      <c r="B1409">
        <v>114.1717696281348</v>
      </c>
      <c r="C1409">
        <v>22.302494728421319</v>
      </c>
      <c r="D1409">
        <v>22.302539881184639</v>
      </c>
      <c r="L1409">
        <v>114.1807777652383</v>
      </c>
      <c r="M1409">
        <v>22.292723830386496</v>
      </c>
      <c r="N1409" t="str">
        <f t="shared" si="126"/>
        <v>F</v>
      </c>
      <c r="O1409">
        <v>-72</v>
      </c>
      <c r="P1409">
        <v>114.18056427134655</v>
      </c>
      <c r="Q1409">
        <v>22.292615461410495</v>
      </c>
      <c r="R1409" t="str">
        <f t="shared" si="127"/>
        <v>E</v>
      </c>
      <c r="S1409">
        <v>-68</v>
      </c>
      <c r="T1409">
        <v>114.18056427134655</v>
      </c>
      <c r="U1409">
        <v>22.292615461410495</v>
      </c>
      <c r="V1409" t="str">
        <f t="shared" si="128"/>
        <v>F</v>
      </c>
      <c r="W1409">
        <v>-77</v>
      </c>
      <c r="X1409">
        <f t="shared" si="129"/>
        <v>114.1767744813481</v>
      </c>
      <c r="Y1409">
        <f t="shared" si="130"/>
        <v>22.299817304802978</v>
      </c>
      <c r="Z1409" t="str">
        <f t="shared" si="131"/>
        <v>E</v>
      </c>
      <c r="AA1409">
        <v>-67</v>
      </c>
    </row>
    <row r="1410" spans="1:27" x14ac:dyDescent="0.3">
      <c r="A1410">
        <v>114.171779326771</v>
      </c>
      <c r="B1410">
        <v>114.17177932514799</v>
      </c>
      <c r="C1410">
        <v>22.30271146313423</v>
      </c>
      <c r="D1410">
        <v>22.30275661619871</v>
      </c>
      <c r="L1410">
        <v>114.1807389481655</v>
      </c>
      <c r="M1410">
        <v>22.292701253577871</v>
      </c>
      <c r="N1410" t="str">
        <f t="shared" ref="N1410:N1473" si="132">IF(O1410&gt;-30,"A",IF(O1410&gt;-40,"B",IF(O1410&gt;-50,"C",IF(O1410&gt;-60,"D",IF(O1410&gt;-70,"E",IF(O1410&gt;-80,"F",IF(O1410&gt;-90,"G",IF(O1410&gt;-100,"H",IF(O1410&gt;-110,"I","J")))))))))</f>
        <v>F</v>
      </c>
      <c r="O1410">
        <v>-72</v>
      </c>
      <c r="P1410">
        <v>114.18052545433795</v>
      </c>
      <c r="Q1410">
        <v>22.292592884550512</v>
      </c>
      <c r="R1410" t="str">
        <f t="shared" ref="R1410:R1473" si="133">IF(S1410&gt;-30,"A",IF(S1410&gt;-40,"B",IF(S1410&gt;-50,"C",IF(S1410&gt;-60,"D",IF(S1410&gt;-70,"E",IF(S1410&gt;-80,"F",IF(S1410&gt;-90,"G",IF(S1410&gt;-100,"H",IF(S1410&gt;-110,"I","J")))))))))</f>
        <v>E</v>
      </c>
      <c r="S1410">
        <v>-68</v>
      </c>
      <c r="T1410">
        <v>114.18052545433795</v>
      </c>
      <c r="U1410">
        <v>22.292592884550512</v>
      </c>
      <c r="V1410" t="str">
        <f t="shared" ref="V1410:V1473" si="134">IF(W1410&gt;-30,"A",IF(W1410&gt;-40,"B",IF(W1410&gt;-50,"C",IF(W1410&gt;-60,"D",IF(W1410&gt;-70,"E",IF(W1410&gt;-80,"F",IF(W1410&gt;-90,"G",IF(W1410&gt;-100,"H",IF(W1410&gt;-110,"I","J")))))))))</f>
        <v>F</v>
      </c>
      <c r="W1410">
        <v>-77</v>
      </c>
      <c r="X1410">
        <f t="shared" ref="X1410:X1473" si="135">(AVERAGE(A1410:B1410))+0.005</f>
        <v>114.1767793259595</v>
      </c>
      <c r="Y1410">
        <f t="shared" ref="Y1410:Y1473" si="136">((AVERAGE(C1410:D1410)))-0.0027</f>
        <v>22.300034039666468</v>
      </c>
      <c r="Z1410" t="str">
        <f t="shared" ref="Z1410:Z1473" si="137">IF(AA1410&gt;-30,"A",IF(AA1410&gt;-40,"B",IF(AA1410&gt;-50,"C",IF(AA1410&gt;-60,"D",IF(AA1410&gt;-70,"E",IF(AA1410&gt;-80,"F",IF(AA1410&gt;-90,"G",IF(AA1410&gt;-100,"H",IF(AA1410&gt;-110,"I","J")))))))))</f>
        <v>E</v>
      </c>
      <c r="AA1410">
        <v>-65</v>
      </c>
    </row>
    <row r="1411" spans="1:27" x14ac:dyDescent="0.3">
      <c r="A1411">
        <v>114.17177932514799</v>
      </c>
      <c r="B1411">
        <v>114.171779323525</v>
      </c>
      <c r="C1411">
        <v>22.30275661619871</v>
      </c>
      <c r="D1411">
        <v>22.302801769262921</v>
      </c>
      <c r="L1411">
        <v>114.1806952789497</v>
      </c>
      <c r="M1411">
        <v>22.292678676725455</v>
      </c>
      <c r="N1411" t="str">
        <f t="shared" si="132"/>
        <v>F</v>
      </c>
      <c r="O1411">
        <v>-72</v>
      </c>
      <c r="P1411">
        <v>114.18048178519015</v>
      </c>
      <c r="Q1411">
        <v>22.292570307640343</v>
      </c>
      <c r="R1411" t="str">
        <f t="shared" si="133"/>
        <v>E</v>
      </c>
      <c r="S1411">
        <v>-68</v>
      </c>
      <c r="T1411">
        <v>114.18048178519015</v>
      </c>
      <c r="U1411">
        <v>22.292570307640343</v>
      </c>
      <c r="V1411" t="str">
        <f t="shared" si="134"/>
        <v>F</v>
      </c>
      <c r="W1411">
        <v>-77</v>
      </c>
      <c r="X1411">
        <f t="shared" si="135"/>
        <v>114.17677932433649</v>
      </c>
      <c r="Y1411">
        <f t="shared" si="136"/>
        <v>22.300079192730816</v>
      </c>
      <c r="Z1411" t="str">
        <f t="shared" si="137"/>
        <v>E</v>
      </c>
      <c r="AA1411">
        <v>-65</v>
      </c>
    </row>
    <row r="1412" spans="1:27" x14ac:dyDescent="0.3">
      <c r="A1412">
        <v>114.171779323525</v>
      </c>
      <c r="B1412">
        <v>114.1717696170772</v>
      </c>
      <c r="C1412">
        <v>22.302801769262921</v>
      </c>
      <c r="D1412">
        <v>22.302846922024528</v>
      </c>
      <c r="L1412">
        <v>114.18065160971014</v>
      </c>
      <c r="M1412">
        <v>22.29266061517308</v>
      </c>
      <c r="N1412" t="str">
        <f t="shared" si="132"/>
        <v>F</v>
      </c>
      <c r="O1412">
        <v>-72</v>
      </c>
      <c r="P1412">
        <v>114.18043811601174</v>
      </c>
      <c r="Q1412">
        <v>22.292552246030287</v>
      </c>
      <c r="R1412" t="str">
        <f t="shared" si="133"/>
        <v>E</v>
      </c>
      <c r="S1412">
        <v>-68</v>
      </c>
      <c r="T1412">
        <v>114.18043811601174</v>
      </c>
      <c r="U1412">
        <v>22.292552246030287</v>
      </c>
      <c r="V1412" t="str">
        <f t="shared" si="134"/>
        <v>F</v>
      </c>
      <c r="W1412">
        <v>-75</v>
      </c>
      <c r="X1412">
        <f t="shared" si="135"/>
        <v>114.1767744703011</v>
      </c>
      <c r="Y1412">
        <f t="shared" si="136"/>
        <v>22.300124345643724</v>
      </c>
      <c r="Z1412" t="str">
        <f t="shared" si="137"/>
        <v>E</v>
      </c>
      <c r="AA1412">
        <v>-65</v>
      </c>
    </row>
    <row r="1413" spans="1:27" x14ac:dyDescent="0.3">
      <c r="A1413">
        <v>114.1717890490809</v>
      </c>
      <c r="B1413">
        <v>114.1717890474611</v>
      </c>
      <c r="C1413">
        <v>22.302223810323831</v>
      </c>
      <c r="D1413">
        <v>22.302268963391001</v>
      </c>
      <c r="L1413">
        <v>114.18060794052245</v>
      </c>
      <c r="M1413">
        <v>22.292638038297035</v>
      </c>
      <c r="N1413" t="str">
        <f t="shared" si="132"/>
        <v>F</v>
      </c>
      <c r="O1413">
        <v>-72</v>
      </c>
      <c r="P1413">
        <v>114.18039444689205</v>
      </c>
      <c r="Q1413">
        <v>22.292529669096499</v>
      </c>
      <c r="R1413" t="str">
        <f t="shared" si="133"/>
        <v>E</v>
      </c>
      <c r="S1413">
        <v>-68</v>
      </c>
      <c r="T1413">
        <v>114.18039444689205</v>
      </c>
      <c r="U1413">
        <v>22.292529669096499</v>
      </c>
      <c r="V1413" t="str">
        <f t="shared" si="134"/>
        <v>F</v>
      </c>
      <c r="W1413">
        <v>-75</v>
      </c>
      <c r="X1413">
        <f t="shared" si="135"/>
        <v>114.17678904827099</v>
      </c>
      <c r="Y1413">
        <f t="shared" si="136"/>
        <v>22.299546386857415</v>
      </c>
      <c r="Z1413" t="str">
        <f t="shared" si="137"/>
        <v>E</v>
      </c>
      <c r="AA1413">
        <v>-67</v>
      </c>
    </row>
    <row r="1414" spans="1:27" x14ac:dyDescent="0.3">
      <c r="A1414">
        <v>114.1717890474611</v>
      </c>
      <c r="B1414">
        <v>114.17178904584119</v>
      </c>
      <c r="C1414">
        <v>22.302268963391001</v>
      </c>
      <c r="D1414">
        <v>22.302314116457911</v>
      </c>
      <c r="L1414">
        <v>114.18056427134655</v>
      </c>
      <c r="M1414">
        <v>22.292615461410495</v>
      </c>
      <c r="N1414" t="str">
        <f t="shared" si="132"/>
        <v>F</v>
      </c>
      <c r="O1414">
        <v>-72</v>
      </c>
      <c r="P1414">
        <v>114.18035077778416</v>
      </c>
      <c r="Q1414">
        <v>22.292507092152213</v>
      </c>
      <c r="R1414" t="str">
        <f t="shared" si="133"/>
        <v>E</v>
      </c>
      <c r="S1414">
        <v>-68</v>
      </c>
      <c r="T1414">
        <v>114.18035077778416</v>
      </c>
      <c r="U1414">
        <v>22.292507092152213</v>
      </c>
      <c r="V1414" t="str">
        <f t="shared" si="134"/>
        <v>F</v>
      </c>
      <c r="W1414">
        <v>-75</v>
      </c>
      <c r="X1414">
        <f t="shared" si="135"/>
        <v>114.17678904665115</v>
      </c>
      <c r="Y1414">
        <f t="shared" si="136"/>
        <v>22.299591539924453</v>
      </c>
      <c r="Z1414" t="str">
        <f t="shared" si="137"/>
        <v>E</v>
      </c>
      <c r="AA1414">
        <v>-67</v>
      </c>
    </row>
    <row r="1415" spans="1:27" x14ac:dyDescent="0.3">
      <c r="A1415">
        <v>114.17178904584119</v>
      </c>
      <c r="B1415">
        <v>114.1717890442213</v>
      </c>
      <c r="C1415">
        <v>22.302314116457911</v>
      </c>
      <c r="D1415">
        <v>22.30235926952459</v>
      </c>
      <c r="L1415">
        <v>114.18052545433795</v>
      </c>
      <c r="M1415">
        <v>22.292592884550512</v>
      </c>
      <c r="N1415" t="str">
        <f t="shared" si="132"/>
        <v>F</v>
      </c>
      <c r="O1415">
        <v>-72</v>
      </c>
      <c r="P1415">
        <v>114.18030710864281</v>
      </c>
      <c r="Q1415">
        <v>22.292489030505461</v>
      </c>
      <c r="R1415" t="str">
        <f t="shared" si="133"/>
        <v>E</v>
      </c>
      <c r="S1415">
        <v>-68</v>
      </c>
      <c r="T1415">
        <v>114.18030710864281</v>
      </c>
      <c r="U1415">
        <v>22.292489030505461</v>
      </c>
      <c r="V1415" t="str">
        <f t="shared" si="134"/>
        <v>F</v>
      </c>
      <c r="W1415">
        <v>-75</v>
      </c>
      <c r="X1415">
        <f t="shared" si="135"/>
        <v>114.17678904503124</v>
      </c>
      <c r="Y1415">
        <f t="shared" si="136"/>
        <v>22.29963669299125</v>
      </c>
      <c r="Z1415" t="str">
        <f t="shared" si="137"/>
        <v>E</v>
      </c>
      <c r="AA1415">
        <v>-67</v>
      </c>
    </row>
    <row r="1416" spans="1:27" x14ac:dyDescent="0.3">
      <c r="A1416">
        <v>114.171789036446</v>
      </c>
      <c r="B1416">
        <v>114.1717890348262</v>
      </c>
      <c r="C1416">
        <v>22.302576004241111</v>
      </c>
      <c r="D1416">
        <v>22.30262115730633</v>
      </c>
      <c r="L1416">
        <v>114.18048178519015</v>
      </c>
      <c r="M1416">
        <v>22.292570307640343</v>
      </c>
      <c r="N1416" t="str">
        <f t="shared" si="132"/>
        <v>F</v>
      </c>
      <c r="O1416">
        <v>-72</v>
      </c>
      <c r="P1416">
        <v>114.18026343951209</v>
      </c>
      <c r="Q1416">
        <v>22.292470968848232</v>
      </c>
      <c r="R1416" t="str">
        <f t="shared" si="133"/>
        <v>G</v>
      </c>
      <c r="S1416">
        <v>-87</v>
      </c>
      <c r="T1416">
        <v>114.18026343951209</v>
      </c>
      <c r="U1416">
        <v>22.292470968848232</v>
      </c>
      <c r="V1416" t="str">
        <f t="shared" si="134"/>
        <v>F</v>
      </c>
      <c r="W1416">
        <v>-75</v>
      </c>
      <c r="X1416">
        <f t="shared" si="135"/>
        <v>114.17678903563609</v>
      </c>
      <c r="Y1416">
        <f t="shared" si="136"/>
        <v>22.299898580773718</v>
      </c>
      <c r="Z1416" t="str">
        <f t="shared" si="137"/>
        <v>E</v>
      </c>
      <c r="AA1416">
        <v>-65</v>
      </c>
    </row>
    <row r="1417" spans="1:27" x14ac:dyDescent="0.3">
      <c r="A1417">
        <v>114.1717890348262</v>
      </c>
      <c r="B1417">
        <v>114.1717890332063</v>
      </c>
      <c r="C1417">
        <v>22.30262115730633</v>
      </c>
      <c r="D1417">
        <v>22.302666310371301</v>
      </c>
      <c r="L1417">
        <v>114.18043811601174</v>
      </c>
      <c r="M1417">
        <v>22.292552246030287</v>
      </c>
      <c r="N1417" t="str">
        <f t="shared" si="132"/>
        <v>F</v>
      </c>
      <c r="O1417">
        <v>-72</v>
      </c>
      <c r="P1417">
        <v>114.18022462253964</v>
      </c>
      <c r="Q1417">
        <v>22.292452907226572</v>
      </c>
      <c r="R1417" t="str">
        <f t="shared" si="133"/>
        <v>G</v>
      </c>
      <c r="S1417">
        <v>-87</v>
      </c>
      <c r="T1417">
        <v>114.18022462253964</v>
      </c>
      <c r="U1417">
        <v>22.292452907226572</v>
      </c>
      <c r="V1417" t="str">
        <f t="shared" si="134"/>
        <v>F</v>
      </c>
      <c r="W1417">
        <v>-75</v>
      </c>
      <c r="X1417">
        <f t="shared" si="135"/>
        <v>114.17678903401625</v>
      </c>
      <c r="Y1417">
        <f t="shared" si="136"/>
        <v>22.299943733838813</v>
      </c>
      <c r="Z1417" t="str">
        <f t="shared" si="137"/>
        <v>E</v>
      </c>
      <c r="AA1417">
        <v>-65</v>
      </c>
    </row>
    <row r="1418" spans="1:27" x14ac:dyDescent="0.3">
      <c r="A1418">
        <v>114.1717890332063</v>
      </c>
      <c r="B1418">
        <v>114.171779326771</v>
      </c>
      <c r="C1418">
        <v>22.302666310371301</v>
      </c>
      <c r="D1418">
        <v>22.30271146313423</v>
      </c>
      <c r="L1418">
        <v>114.18039444689205</v>
      </c>
      <c r="M1418">
        <v>22.292529669096499</v>
      </c>
      <c r="N1418" t="str">
        <f t="shared" si="132"/>
        <v>F</v>
      </c>
      <c r="O1418">
        <v>-72</v>
      </c>
      <c r="P1418">
        <v>114.18018095348503</v>
      </c>
      <c r="Q1418">
        <v>22.292430330235064</v>
      </c>
      <c r="R1418" t="str">
        <f t="shared" si="133"/>
        <v>G</v>
      </c>
      <c r="S1418">
        <v>-87</v>
      </c>
      <c r="T1418">
        <v>114.18018095348503</v>
      </c>
      <c r="U1418">
        <v>22.292430330235064</v>
      </c>
      <c r="V1418" t="str">
        <f t="shared" si="134"/>
        <v>F</v>
      </c>
      <c r="W1418">
        <v>-77</v>
      </c>
      <c r="X1418">
        <f t="shared" si="135"/>
        <v>114.17678417998864</v>
      </c>
      <c r="Y1418">
        <f t="shared" si="136"/>
        <v>22.299988886752764</v>
      </c>
      <c r="Z1418" t="str">
        <f t="shared" si="137"/>
        <v>E</v>
      </c>
      <c r="AA1418">
        <v>-65</v>
      </c>
    </row>
    <row r="1419" spans="1:27" x14ac:dyDescent="0.3">
      <c r="A1419">
        <v>114.1717990276596</v>
      </c>
      <c r="B1419">
        <v>114.17175050671869</v>
      </c>
      <c r="C1419">
        <v>22.294574877433401</v>
      </c>
      <c r="D1419">
        <v>22.29456584530049</v>
      </c>
      <c r="L1419">
        <v>114.18035077778416</v>
      </c>
      <c r="M1419">
        <v>22.292507092152213</v>
      </c>
      <c r="N1419" t="str">
        <f t="shared" si="132"/>
        <v>F</v>
      </c>
      <c r="O1419">
        <v>-72</v>
      </c>
      <c r="P1419">
        <v>114.18013728444234</v>
      </c>
      <c r="Q1419">
        <v>22.292407753233064</v>
      </c>
      <c r="R1419" t="str">
        <f t="shared" si="133"/>
        <v>G</v>
      </c>
      <c r="S1419">
        <v>-87</v>
      </c>
      <c r="T1419">
        <v>114.18013728444234</v>
      </c>
      <c r="U1419">
        <v>22.292407753233064</v>
      </c>
      <c r="V1419" t="str">
        <f t="shared" si="134"/>
        <v>F</v>
      </c>
      <c r="W1419">
        <v>-77</v>
      </c>
      <c r="X1419">
        <f t="shared" si="135"/>
        <v>114.17677476718914</v>
      </c>
      <c r="Y1419">
        <f t="shared" si="136"/>
        <v>22.291870361366943</v>
      </c>
      <c r="Z1419" t="str">
        <f t="shared" si="137"/>
        <v>F</v>
      </c>
      <c r="AA1419">
        <v>-79</v>
      </c>
    </row>
    <row r="1420" spans="1:27" x14ac:dyDescent="0.3">
      <c r="A1420">
        <v>114.1717989917867</v>
      </c>
      <c r="B1420">
        <v>114.1717504704998</v>
      </c>
      <c r="C1420">
        <v>22.295577276407052</v>
      </c>
      <c r="D1420">
        <v>22.295568244275149</v>
      </c>
      <c r="L1420">
        <v>114.18030710864281</v>
      </c>
      <c r="M1420">
        <v>22.292489030505461</v>
      </c>
      <c r="N1420" t="str">
        <f t="shared" si="132"/>
        <v>F</v>
      </c>
      <c r="O1420">
        <v>-72</v>
      </c>
      <c r="P1420">
        <v>114.18009361535934</v>
      </c>
      <c r="Q1420">
        <v>22.292389691528644</v>
      </c>
      <c r="R1420" t="str">
        <f t="shared" si="133"/>
        <v>G</v>
      </c>
      <c r="S1420">
        <v>-87</v>
      </c>
      <c r="T1420">
        <v>114.18009361535934</v>
      </c>
      <c r="U1420">
        <v>22.292389691528644</v>
      </c>
      <c r="V1420" t="str">
        <f t="shared" si="134"/>
        <v>E</v>
      </c>
      <c r="W1420">
        <v>-69</v>
      </c>
      <c r="X1420">
        <f t="shared" si="135"/>
        <v>114.17677473114324</v>
      </c>
      <c r="Y1420">
        <f t="shared" si="136"/>
        <v>22.292872760341101</v>
      </c>
      <c r="Z1420" t="str">
        <f t="shared" si="137"/>
        <v>E</v>
      </c>
      <c r="AA1420">
        <v>-60</v>
      </c>
    </row>
    <row r="1421" spans="1:27" x14ac:dyDescent="0.3">
      <c r="A1421">
        <v>114.17179876032939</v>
      </c>
      <c r="B1421">
        <v>114.1717987587127</v>
      </c>
      <c r="C1421">
        <v>22.302043198353822</v>
      </c>
      <c r="D1421">
        <v>22.30208835142199</v>
      </c>
      <c r="L1421">
        <v>114.18026343951209</v>
      </c>
      <c r="M1421">
        <v>22.292470968848232</v>
      </c>
      <c r="N1421" t="str">
        <f t="shared" si="132"/>
        <v>F</v>
      </c>
      <c r="O1421">
        <v>-75</v>
      </c>
      <c r="P1421">
        <v>114.1800499462869</v>
      </c>
      <c r="Q1421">
        <v>22.292371629813747</v>
      </c>
      <c r="R1421" t="str">
        <f t="shared" si="133"/>
        <v>G</v>
      </c>
      <c r="S1421">
        <v>-87</v>
      </c>
      <c r="T1421">
        <v>114.1800499462869</v>
      </c>
      <c r="U1421">
        <v>22.292371629813747</v>
      </c>
      <c r="V1421" t="str">
        <f t="shared" si="134"/>
        <v>E</v>
      </c>
      <c r="W1421">
        <v>-69</v>
      </c>
      <c r="X1421">
        <f t="shared" si="135"/>
        <v>114.17679875952103</v>
      </c>
      <c r="Y1421">
        <f t="shared" si="136"/>
        <v>22.299365774887907</v>
      </c>
      <c r="Z1421" t="str">
        <f t="shared" si="137"/>
        <v>F</v>
      </c>
      <c r="AA1421">
        <v>-79</v>
      </c>
    </row>
    <row r="1422" spans="1:27" x14ac:dyDescent="0.3">
      <c r="A1422">
        <v>114.1717987587127</v>
      </c>
      <c r="B1422">
        <v>114.171798757096</v>
      </c>
      <c r="C1422">
        <v>22.30208835142199</v>
      </c>
      <c r="D1422">
        <v>22.30213350448992</v>
      </c>
      <c r="L1422">
        <v>114.18022462253964</v>
      </c>
      <c r="M1422">
        <v>22.292452907226572</v>
      </c>
      <c r="N1422" t="str">
        <f t="shared" si="132"/>
        <v>F</v>
      </c>
      <c r="O1422">
        <v>-75</v>
      </c>
      <c r="P1422">
        <v>114.18000627722634</v>
      </c>
      <c r="Q1422">
        <v>22.292353568085755</v>
      </c>
      <c r="R1422" t="str">
        <f t="shared" si="133"/>
        <v>G</v>
      </c>
      <c r="S1422">
        <v>-87</v>
      </c>
      <c r="T1422">
        <v>114.18000627722634</v>
      </c>
      <c r="U1422">
        <v>22.292353568085755</v>
      </c>
      <c r="V1422" t="str">
        <f t="shared" si="134"/>
        <v>E</v>
      </c>
      <c r="W1422">
        <v>-69</v>
      </c>
      <c r="X1422">
        <f t="shared" si="135"/>
        <v>114.17679875790435</v>
      </c>
      <c r="Y1422">
        <f t="shared" si="136"/>
        <v>22.299410927955954</v>
      </c>
      <c r="Z1422" t="str">
        <f t="shared" si="137"/>
        <v>E</v>
      </c>
      <c r="AA1422">
        <v>-67</v>
      </c>
    </row>
    <row r="1423" spans="1:27" x14ac:dyDescent="0.3">
      <c r="A1423">
        <v>114.171798757096</v>
      </c>
      <c r="B1423">
        <v>114.1717987554793</v>
      </c>
      <c r="C1423">
        <v>22.30213350448992</v>
      </c>
      <c r="D1423">
        <v>22.30217865755759</v>
      </c>
      <c r="L1423">
        <v>114.18018095348503</v>
      </c>
      <c r="M1423">
        <v>22.292430330235064</v>
      </c>
      <c r="N1423" t="str">
        <f t="shared" si="132"/>
        <v>F</v>
      </c>
      <c r="O1423">
        <v>-75</v>
      </c>
      <c r="P1423">
        <v>114.1799577560341</v>
      </c>
      <c r="Q1423">
        <v>22.292335506290758</v>
      </c>
      <c r="R1423" t="str">
        <f t="shared" si="133"/>
        <v>G</v>
      </c>
      <c r="S1423">
        <v>-87</v>
      </c>
      <c r="T1423">
        <v>114.1799577560341</v>
      </c>
      <c r="U1423">
        <v>22.292335506290758</v>
      </c>
      <c r="V1423" t="str">
        <f t="shared" si="134"/>
        <v>E</v>
      </c>
      <c r="W1423">
        <v>-69</v>
      </c>
      <c r="X1423">
        <f t="shared" si="135"/>
        <v>114.17679875628764</v>
      </c>
      <c r="Y1423">
        <f t="shared" si="136"/>
        <v>22.299456081023752</v>
      </c>
      <c r="Z1423" t="str">
        <f t="shared" si="137"/>
        <v>E</v>
      </c>
      <c r="AA1423">
        <v>-67</v>
      </c>
    </row>
    <row r="1424" spans="1:27" x14ac:dyDescent="0.3">
      <c r="A1424">
        <v>114.1717987554793</v>
      </c>
      <c r="B1424">
        <v>114.1717890490809</v>
      </c>
      <c r="C1424">
        <v>22.30217865755759</v>
      </c>
      <c r="D1424">
        <v>22.302223810323831</v>
      </c>
      <c r="L1424">
        <v>114.18013728444234</v>
      </c>
      <c r="M1424">
        <v>22.292407753233064</v>
      </c>
      <c r="N1424" t="str">
        <f t="shared" si="132"/>
        <v>F</v>
      </c>
      <c r="O1424">
        <v>-75</v>
      </c>
      <c r="P1424">
        <v>114.17991408699599</v>
      </c>
      <c r="Q1424">
        <v>22.292317444539179</v>
      </c>
      <c r="R1424" t="str">
        <f t="shared" si="133"/>
        <v>G</v>
      </c>
      <c r="S1424">
        <v>-89</v>
      </c>
      <c r="T1424">
        <v>114.17991408699599</v>
      </c>
      <c r="U1424">
        <v>22.292317444539179</v>
      </c>
      <c r="V1424" t="str">
        <f t="shared" si="134"/>
        <v>D</v>
      </c>
      <c r="W1424">
        <v>-59</v>
      </c>
      <c r="X1424">
        <f t="shared" si="135"/>
        <v>114.1767939022801</v>
      </c>
      <c r="Y1424">
        <f t="shared" si="136"/>
        <v>22.29950123394071</v>
      </c>
      <c r="Z1424" t="str">
        <f t="shared" si="137"/>
        <v>E</v>
      </c>
      <c r="AA1424">
        <v>-67</v>
      </c>
    </row>
    <row r="1425" spans="1:27" x14ac:dyDescent="0.3">
      <c r="A1425">
        <v>114.1717987461023</v>
      </c>
      <c r="B1425">
        <v>114.1717987444856</v>
      </c>
      <c r="C1425">
        <v>22.302440545345149</v>
      </c>
      <c r="D1425">
        <v>22.302485698411111</v>
      </c>
      <c r="L1425">
        <v>114.18009361535934</v>
      </c>
      <c r="M1425">
        <v>22.292389691528644</v>
      </c>
      <c r="N1425" t="str">
        <f t="shared" si="132"/>
        <v>F</v>
      </c>
      <c r="O1425">
        <v>-74</v>
      </c>
      <c r="P1425">
        <v>114.17987041796974</v>
      </c>
      <c r="Q1425">
        <v>22.292299382774509</v>
      </c>
      <c r="R1425" t="str">
        <f t="shared" si="133"/>
        <v>G</v>
      </c>
      <c r="S1425">
        <v>-89</v>
      </c>
      <c r="T1425">
        <v>114.17987041796974</v>
      </c>
      <c r="U1425">
        <v>22.292299382774509</v>
      </c>
      <c r="V1425" t="str">
        <f t="shared" si="134"/>
        <v>D</v>
      </c>
      <c r="W1425">
        <v>-59</v>
      </c>
      <c r="X1425">
        <f t="shared" si="135"/>
        <v>114.17679874529395</v>
      </c>
      <c r="Y1425">
        <f t="shared" si="136"/>
        <v>22.299763121878129</v>
      </c>
      <c r="Z1425" t="str">
        <f t="shared" si="137"/>
        <v>E</v>
      </c>
      <c r="AA1425">
        <v>-67</v>
      </c>
    </row>
    <row r="1426" spans="1:27" x14ac:dyDescent="0.3">
      <c r="A1426">
        <v>114.1717987444856</v>
      </c>
      <c r="B1426">
        <v>114.1717987428688</v>
      </c>
      <c r="C1426">
        <v>22.302485698411111</v>
      </c>
      <c r="D1426">
        <v>22.302530851476821</v>
      </c>
      <c r="L1426">
        <v>114.1800499462869</v>
      </c>
      <c r="M1426">
        <v>22.292371629813747</v>
      </c>
      <c r="N1426" t="str">
        <f t="shared" si="132"/>
        <v>F</v>
      </c>
      <c r="O1426">
        <v>-74</v>
      </c>
      <c r="P1426">
        <v>114.17982189674839</v>
      </c>
      <c r="Q1426">
        <v>22.292285836249551</v>
      </c>
      <c r="R1426" t="str">
        <f t="shared" si="133"/>
        <v>G</v>
      </c>
      <c r="S1426">
        <v>-89</v>
      </c>
      <c r="T1426">
        <v>114.17982189674839</v>
      </c>
      <c r="U1426">
        <v>22.292285836249551</v>
      </c>
      <c r="V1426" t="str">
        <f t="shared" si="134"/>
        <v>D</v>
      </c>
      <c r="W1426">
        <v>-59</v>
      </c>
      <c r="X1426">
        <f t="shared" si="135"/>
        <v>114.1767987436772</v>
      </c>
      <c r="Y1426">
        <f t="shared" si="136"/>
        <v>22.299808274943967</v>
      </c>
      <c r="Z1426" t="str">
        <f t="shared" si="137"/>
        <v>E</v>
      </c>
      <c r="AA1426">
        <v>-67</v>
      </c>
    </row>
    <row r="1427" spans="1:27" x14ac:dyDescent="0.3">
      <c r="A1427">
        <v>114.1717987428688</v>
      </c>
      <c r="B1427">
        <v>114.171789036446</v>
      </c>
      <c r="C1427">
        <v>22.302530851476821</v>
      </c>
      <c r="D1427">
        <v>22.302576004241111</v>
      </c>
      <c r="L1427">
        <v>114.18000627722634</v>
      </c>
      <c r="M1427">
        <v>22.292353568085755</v>
      </c>
      <c r="N1427" t="str">
        <f t="shared" si="132"/>
        <v>F</v>
      </c>
      <c r="O1427">
        <v>-74</v>
      </c>
      <c r="P1427">
        <v>114.1797782276781</v>
      </c>
      <c r="Q1427">
        <v>22.292272289772079</v>
      </c>
      <c r="R1427" t="str">
        <f t="shared" si="133"/>
        <v>G</v>
      </c>
      <c r="S1427">
        <v>-89</v>
      </c>
      <c r="T1427">
        <v>114.1797782276781</v>
      </c>
      <c r="U1427">
        <v>22.292272289772079</v>
      </c>
      <c r="V1427" t="str">
        <f t="shared" si="134"/>
        <v>D</v>
      </c>
      <c r="W1427">
        <v>-59</v>
      </c>
      <c r="X1427">
        <f t="shared" si="135"/>
        <v>114.1767938896574</v>
      </c>
      <c r="Y1427">
        <f t="shared" si="136"/>
        <v>22.299853427858967</v>
      </c>
      <c r="Z1427" t="str">
        <f t="shared" si="137"/>
        <v>E</v>
      </c>
      <c r="AA1427">
        <v>-65</v>
      </c>
    </row>
    <row r="1428" spans="1:27" x14ac:dyDescent="0.3">
      <c r="A1428">
        <v>114.17180847155289</v>
      </c>
      <c r="B1428">
        <v>114.17180846993929</v>
      </c>
      <c r="C1428">
        <v>22.301862586379229</v>
      </c>
      <c r="D1428">
        <v>22.301907739448399</v>
      </c>
      <c r="L1428">
        <v>114.1799577560341</v>
      </c>
      <c r="M1428">
        <v>22.292335506290758</v>
      </c>
      <c r="N1428" t="str">
        <f t="shared" si="132"/>
        <v>F</v>
      </c>
      <c r="O1428">
        <v>-74</v>
      </c>
      <c r="P1428">
        <v>114.17973455868335</v>
      </c>
      <c r="Q1428">
        <v>22.292254227970762</v>
      </c>
      <c r="R1428" t="str">
        <f t="shared" si="133"/>
        <v>F</v>
      </c>
      <c r="S1428">
        <v>-77</v>
      </c>
      <c r="T1428">
        <v>114.17973455868335</v>
      </c>
      <c r="U1428">
        <v>22.292254227970762</v>
      </c>
      <c r="V1428" t="str">
        <f t="shared" si="134"/>
        <v>D</v>
      </c>
      <c r="W1428">
        <v>-59</v>
      </c>
      <c r="X1428">
        <f t="shared" si="135"/>
        <v>114.1768084707461</v>
      </c>
      <c r="Y1428">
        <f t="shared" si="136"/>
        <v>22.299185162913812</v>
      </c>
      <c r="Z1428" t="str">
        <f t="shared" si="137"/>
        <v>F</v>
      </c>
      <c r="AA1428">
        <v>-74</v>
      </c>
    </row>
    <row r="1429" spans="1:27" x14ac:dyDescent="0.3">
      <c r="A1429">
        <v>114.17180846993929</v>
      </c>
      <c r="B1429">
        <v>114.17180846832581</v>
      </c>
      <c r="C1429">
        <v>22.301907739448399</v>
      </c>
      <c r="D1429">
        <v>22.30195289251732</v>
      </c>
      <c r="L1429">
        <v>114.17991408699599</v>
      </c>
      <c r="M1429">
        <v>22.292317444539179</v>
      </c>
      <c r="N1429" t="str">
        <f t="shared" si="132"/>
        <v>F</v>
      </c>
      <c r="O1429">
        <v>-74</v>
      </c>
      <c r="P1429">
        <v>114.17968603749065</v>
      </c>
      <c r="Q1429">
        <v>22.292240681405108</v>
      </c>
      <c r="R1429" t="str">
        <f t="shared" si="133"/>
        <v>F</v>
      </c>
      <c r="S1429">
        <v>-77</v>
      </c>
      <c r="T1429">
        <v>114.17968603749065</v>
      </c>
      <c r="U1429">
        <v>22.292240681405108</v>
      </c>
      <c r="V1429" t="str">
        <f t="shared" si="134"/>
        <v>D</v>
      </c>
      <c r="W1429">
        <v>-59</v>
      </c>
      <c r="X1429">
        <f t="shared" si="135"/>
        <v>114.17680846913254</v>
      </c>
      <c r="Y1429">
        <f t="shared" si="136"/>
        <v>22.299230315982857</v>
      </c>
      <c r="Z1429" t="str">
        <f t="shared" si="137"/>
        <v>F</v>
      </c>
      <c r="AA1429">
        <v>-74</v>
      </c>
    </row>
    <row r="1430" spans="1:27" x14ac:dyDescent="0.3">
      <c r="A1430">
        <v>114.17180846832581</v>
      </c>
      <c r="B1430">
        <v>114.17180846671221</v>
      </c>
      <c r="C1430">
        <v>22.30195289251732</v>
      </c>
      <c r="D1430">
        <v>22.301998045585989</v>
      </c>
      <c r="L1430">
        <v>114.17987041796974</v>
      </c>
      <c r="M1430">
        <v>22.292299382774509</v>
      </c>
      <c r="N1430" t="str">
        <f t="shared" si="132"/>
        <v>F</v>
      </c>
      <c r="O1430">
        <v>-74</v>
      </c>
      <c r="P1430">
        <v>114.1796375162377</v>
      </c>
      <c r="Q1430">
        <v>22.292231650135719</v>
      </c>
      <c r="R1430" t="str">
        <f t="shared" si="133"/>
        <v>F</v>
      </c>
      <c r="S1430">
        <v>-77</v>
      </c>
      <c r="T1430">
        <v>114.1796375162377</v>
      </c>
      <c r="U1430">
        <v>22.292231650135719</v>
      </c>
      <c r="V1430" t="str">
        <f t="shared" si="134"/>
        <v>D</v>
      </c>
      <c r="W1430">
        <v>-59</v>
      </c>
      <c r="X1430">
        <f t="shared" si="135"/>
        <v>114.17680846751901</v>
      </c>
      <c r="Y1430">
        <f t="shared" si="136"/>
        <v>22.299275469051654</v>
      </c>
      <c r="Z1430" t="str">
        <f t="shared" si="137"/>
        <v>F</v>
      </c>
      <c r="AA1430">
        <v>-74</v>
      </c>
    </row>
    <row r="1431" spans="1:27" x14ac:dyDescent="0.3">
      <c r="A1431">
        <v>114.17180846671221</v>
      </c>
      <c r="B1431">
        <v>114.17179876032939</v>
      </c>
      <c r="C1431">
        <v>22.301998045585989</v>
      </c>
      <c r="D1431">
        <v>22.302043198353822</v>
      </c>
      <c r="L1431">
        <v>114.17982189674839</v>
      </c>
      <c r="M1431">
        <v>22.292285836249551</v>
      </c>
      <c r="N1431" t="str">
        <f t="shared" si="132"/>
        <v>F</v>
      </c>
      <c r="O1431">
        <v>-74</v>
      </c>
      <c r="P1431">
        <v>114.17958899506374</v>
      </c>
      <c r="Q1431">
        <v>22.292218103541007</v>
      </c>
      <c r="R1431" t="str">
        <f t="shared" si="133"/>
        <v>F</v>
      </c>
      <c r="S1431">
        <v>-77</v>
      </c>
      <c r="T1431">
        <v>114.17958899506374</v>
      </c>
      <c r="U1431">
        <v>22.292218103541007</v>
      </c>
      <c r="V1431" t="str">
        <f t="shared" si="134"/>
        <v>E</v>
      </c>
      <c r="W1431">
        <v>-63</v>
      </c>
      <c r="X1431">
        <f t="shared" si="135"/>
        <v>114.1768036135208</v>
      </c>
      <c r="Y1431">
        <f t="shared" si="136"/>
        <v>22.299320621969905</v>
      </c>
      <c r="Z1431" t="str">
        <f t="shared" si="137"/>
        <v>F</v>
      </c>
      <c r="AA1431">
        <v>-79</v>
      </c>
    </row>
    <row r="1432" spans="1:27" x14ac:dyDescent="0.3">
      <c r="A1432">
        <v>114.17180845573979</v>
      </c>
      <c r="B1432">
        <v>114.17180845412619</v>
      </c>
      <c r="C1432">
        <v>22.302305086446339</v>
      </c>
      <c r="D1432">
        <v>22.302350239513061</v>
      </c>
      <c r="L1432">
        <v>114.1797782276781</v>
      </c>
      <c r="M1432">
        <v>22.292272289772079</v>
      </c>
      <c r="N1432" t="str">
        <f t="shared" si="132"/>
        <v>F</v>
      </c>
      <c r="O1432">
        <v>-78</v>
      </c>
      <c r="P1432">
        <v>114.17954532603559</v>
      </c>
      <c r="Q1432">
        <v>22.292204557000762</v>
      </c>
      <c r="R1432" t="str">
        <f t="shared" si="133"/>
        <v>F</v>
      </c>
      <c r="S1432">
        <v>-77</v>
      </c>
      <c r="T1432">
        <v>114.17954532603559</v>
      </c>
      <c r="U1432">
        <v>22.292204557000762</v>
      </c>
      <c r="V1432" t="str">
        <f t="shared" si="134"/>
        <v>E</v>
      </c>
      <c r="W1432">
        <v>-63</v>
      </c>
      <c r="X1432">
        <f t="shared" si="135"/>
        <v>114.176808454933</v>
      </c>
      <c r="Y1432">
        <f t="shared" si="136"/>
        <v>22.299627662979699</v>
      </c>
      <c r="Z1432" t="str">
        <f t="shared" si="137"/>
        <v>E</v>
      </c>
      <c r="AA1432">
        <v>-67</v>
      </c>
    </row>
    <row r="1433" spans="1:27" x14ac:dyDescent="0.3">
      <c r="A1433">
        <v>114.17180845412619</v>
      </c>
      <c r="B1433">
        <v>114.17180845251259</v>
      </c>
      <c r="C1433">
        <v>22.302350239513061</v>
      </c>
      <c r="D1433">
        <v>22.30239539257953</v>
      </c>
      <c r="L1433">
        <v>114.17973455868335</v>
      </c>
      <c r="M1433">
        <v>22.292254227970762</v>
      </c>
      <c r="N1433" t="str">
        <f t="shared" si="132"/>
        <v>F</v>
      </c>
      <c r="O1433">
        <v>-76</v>
      </c>
      <c r="P1433">
        <v>114.1795016570177</v>
      </c>
      <c r="Q1433">
        <v>22.292191010447439</v>
      </c>
      <c r="R1433" t="str">
        <f t="shared" si="133"/>
        <v>F</v>
      </c>
      <c r="S1433">
        <v>-77</v>
      </c>
      <c r="T1433">
        <v>114.1795016570177</v>
      </c>
      <c r="U1433">
        <v>22.292191010447439</v>
      </c>
      <c r="V1433" t="str">
        <f t="shared" si="134"/>
        <v>E</v>
      </c>
      <c r="W1433">
        <v>-63</v>
      </c>
      <c r="X1433">
        <f t="shared" si="135"/>
        <v>114.17680845331938</v>
      </c>
      <c r="Y1433">
        <f t="shared" si="136"/>
        <v>22.299672816046293</v>
      </c>
      <c r="Z1433" t="str">
        <f t="shared" si="137"/>
        <v>E</v>
      </c>
      <c r="AA1433">
        <v>-67</v>
      </c>
    </row>
    <row r="1434" spans="1:27" x14ac:dyDescent="0.3">
      <c r="A1434">
        <v>114.17180845251259</v>
      </c>
      <c r="B1434">
        <v>114.1717987461023</v>
      </c>
      <c r="C1434">
        <v>22.30239539257953</v>
      </c>
      <c r="D1434">
        <v>22.302440545345149</v>
      </c>
      <c r="L1434">
        <v>114.17968603749065</v>
      </c>
      <c r="M1434">
        <v>22.292240681405108</v>
      </c>
      <c r="N1434" t="str">
        <f t="shared" si="132"/>
        <v>F</v>
      </c>
      <c r="O1434">
        <v>-76</v>
      </c>
      <c r="P1434">
        <v>114.1794531358693</v>
      </c>
      <c r="Q1434">
        <v>22.292177463812056</v>
      </c>
      <c r="R1434" t="str">
        <f t="shared" si="133"/>
        <v>F</v>
      </c>
      <c r="S1434">
        <v>-77</v>
      </c>
      <c r="T1434">
        <v>114.1794531358693</v>
      </c>
      <c r="U1434">
        <v>22.292177463812056</v>
      </c>
      <c r="V1434" t="str">
        <f t="shared" si="134"/>
        <v>D</v>
      </c>
      <c r="W1434">
        <v>-59</v>
      </c>
      <c r="X1434">
        <f t="shared" si="135"/>
        <v>114.17680359930745</v>
      </c>
      <c r="Y1434">
        <f t="shared" si="136"/>
        <v>22.299717968962337</v>
      </c>
      <c r="Z1434" t="str">
        <f t="shared" si="137"/>
        <v>E</v>
      </c>
      <c r="AA1434">
        <v>-67</v>
      </c>
    </row>
    <row r="1435" spans="1:27" x14ac:dyDescent="0.3">
      <c r="A1435">
        <v>114.1718184377761</v>
      </c>
      <c r="B1435">
        <v>114.1717699168495</v>
      </c>
      <c r="C1435">
        <v>22.294529724923901</v>
      </c>
      <c r="D1435">
        <v>22.294520692796741</v>
      </c>
      <c r="L1435">
        <v>114.1796375162377</v>
      </c>
      <c r="M1435">
        <v>22.292231650135719</v>
      </c>
      <c r="N1435" t="str">
        <f t="shared" si="132"/>
        <v>F</v>
      </c>
      <c r="O1435">
        <v>-76</v>
      </c>
      <c r="P1435">
        <v>114.17940461473185</v>
      </c>
      <c r="Q1435">
        <v>22.292163917162132</v>
      </c>
      <c r="R1435" t="str">
        <f t="shared" si="133"/>
        <v>F</v>
      </c>
      <c r="S1435">
        <v>-77</v>
      </c>
      <c r="T1435">
        <v>114.17940461473185</v>
      </c>
      <c r="U1435">
        <v>22.292163917162132</v>
      </c>
      <c r="V1435" t="str">
        <f t="shared" si="134"/>
        <v>D</v>
      </c>
      <c r="W1435">
        <v>-59</v>
      </c>
      <c r="X1435">
        <f t="shared" si="135"/>
        <v>114.17679417731279</v>
      </c>
      <c r="Y1435">
        <f t="shared" si="136"/>
        <v>22.29182520886032</v>
      </c>
      <c r="Z1435" t="str">
        <f t="shared" si="137"/>
        <v>G</v>
      </c>
      <c r="AA1435">
        <v>-80</v>
      </c>
    </row>
    <row r="1436" spans="1:27" x14ac:dyDescent="0.3">
      <c r="A1436">
        <v>114.1718184277965</v>
      </c>
      <c r="B1436">
        <v>114.1718669491447</v>
      </c>
      <c r="C1436">
        <v>22.294809674200781</v>
      </c>
      <c r="D1436">
        <v>22.294809675691472</v>
      </c>
      <c r="L1436">
        <v>114.17958899506374</v>
      </c>
      <c r="M1436">
        <v>22.292218103541007</v>
      </c>
      <c r="N1436" t="str">
        <f t="shared" si="132"/>
        <v>F</v>
      </c>
      <c r="O1436">
        <v>-74</v>
      </c>
      <c r="P1436">
        <v>114.17935609360219</v>
      </c>
      <c r="Q1436">
        <v>22.292150370497691</v>
      </c>
      <c r="R1436" t="str">
        <f t="shared" si="133"/>
        <v>G</v>
      </c>
      <c r="S1436">
        <v>-81</v>
      </c>
      <c r="T1436">
        <v>114.17935609360219</v>
      </c>
      <c r="U1436">
        <v>22.292150370497691</v>
      </c>
      <c r="V1436" t="str">
        <f t="shared" si="134"/>
        <v>D</v>
      </c>
      <c r="W1436">
        <v>-59</v>
      </c>
      <c r="X1436">
        <f t="shared" si="135"/>
        <v>114.1768426884706</v>
      </c>
      <c r="Y1436">
        <f t="shared" si="136"/>
        <v>22.292109674946126</v>
      </c>
      <c r="Z1436" t="str">
        <f t="shared" si="137"/>
        <v>G</v>
      </c>
      <c r="AA1436">
        <v>-82</v>
      </c>
    </row>
    <row r="1437" spans="1:27" x14ac:dyDescent="0.3">
      <c r="A1437">
        <v>114.1718183086698</v>
      </c>
      <c r="B1437">
        <v>114.1718668311718</v>
      </c>
      <c r="C1437">
        <v>22.29815100353704</v>
      </c>
      <c r="D1437">
        <v>22.298151005028021</v>
      </c>
      <c r="L1437">
        <v>114.17954532603559</v>
      </c>
      <c r="M1437">
        <v>22.292204557000762</v>
      </c>
      <c r="N1437" t="str">
        <f t="shared" si="132"/>
        <v>F</v>
      </c>
      <c r="O1437">
        <v>-74</v>
      </c>
      <c r="P1437">
        <v>114.17931242453744</v>
      </c>
      <c r="Q1437">
        <v>22.292141339205504</v>
      </c>
      <c r="R1437" t="str">
        <f t="shared" si="133"/>
        <v>G</v>
      </c>
      <c r="S1437">
        <v>-81</v>
      </c>
      <c r="T1437">
        <v>114.17931242453744</v>
      </c>
      <c r="U1437">
        <v>22.292141339205504</v>
      </c>
      <c r="V1437" t="str">
        <f t="shared" si="134"/>
        <v>D</v>
      </c>
      <c r="W1437">
        <v>-59</v>
      </c>
      <c r="X1437">
        <f t="shared" si="135"/>
        <v>114.17684256992079</v>
      </c>
      <c r="Y1437">
        <f t="shared" si="136"/>
        <v>22.29545100428253</v>
      </c>
      <c r="Z1437" t="str">
        <f t="shared" si="137"/>
        <v>E</v>
      </c>
      <c r="AA1437">
        <v>-67</v>
      </c>
    </row>
    <row r="1438" spans="1:27" x14ac:dyDescent="0.3">
      <c r="A1438">
        <v>114.17181818275139</v>
      </c>
      <c r="B1438">
        <v>114.17181818114091</v>
      </c>
      <c r="C1438">
        <v>22.301681974400029</v>
      </c>
      <c r="D1438">
        <v>22.301727127470208</v>
      </c>
      <c r="L1438">
        <v>114.1795016570177</v>
      </c>
      <c r="M1438">
        <v>22.292191010447439</v>
      </c>
      <c r="N1438" t="str">
        <f t="shared" si="132"/>
        <v>F</v>
      </c>
      <c r="O1438">
        <v>-74</v>
      </c>
      <c r="P1438">
        <v>114.17926875556165</v>
      </c>
      <c r="Q1438">
        <v>22.292127792589415</v>
      </c>
      <c r="R1438" t="str">
        <f t="shared" si="133"/>
        <v>F</v>
      </c>
      <c r="S1438">
        <v>-75</v>
      </c>
      <c r="T1438">
        <v>114.17926875556165</v>
      </c>
      <c r="U1438">
        <v>22.292127792589415</v>
      </c>
      <c r="V1438" t="str">
        <f t="shared" si="134"/>
        <v>D</v>
      </c>
      <c r="W1438">
        <v>-59</v>
      </c>
      <c r="X1438">
        <f t="shared" si="135"/>
        <v>114.17681818194615</v>
      </c>
      <c r="Y1438">
        <f t="shared" si="136"/>
        <v>22.29900455093512</v>
      </c>
      <c r="Z1438" t="str">
        <f t="shared" si="137"/>
        <v>F</v>
      </c>
      <c r="AA1438">
        <v>-74</v>
      </c>
    </row>
    <row r="1439" spans="1:27" x14ac:dyDescent="0.3">
      <c r="A1439">
        <v>114.17181818114091</v>
      </c>
      <c r="B1439">
        <v>114.1718181795305</v>
      </c>
      <c r="C1439">
        <v>22.301727127470208</v>
      </c>
      <c r="D1439">
        <v>22.301772280540131</v>
      </c>
      <c r="L1439">
        <v>114.1794531358693</v>
      </c>
      <c r="M1439">
        <v>22.292177463812056</v>
      </c>
      <c r="N1439" t="str">
        <f t="shared" si="132"/>
        <v>F</v>
      </c>
      <c r="O1439">
        <v>-70</v>
      </c>
      <c r="P1439">
        <v>114.17922023445755</v>
      </c>
      <c r="Q1439">
        <v>22.292114245884299</v>
      </c>
      <c r="R1439" t="str">
        <f t="shared" si="133"/>
        <v>F</v>
      </c>
      <c r="S1439">
        <v>-75</v>
      </c>
      <c r="T1439">
        <v>114.17922023445755</v>
      </c>
      <c r="U1439">
        <v>22.292114245884299</v>
      </c>
      <c r="V1439" t="str">
        <f t="shared" si="134"/>
        <v>D</v>
      </c>
      <c r="W1439">
        <v>-59</v>
      </c>
      <c r="X1439">
        <f t="shared" si="135"/>
        <v>114.1768181803357</v>
      </c>
      <c r="Y1439">
        <f t="shared" si="136"/>
        <v>22.299049704005167</v>
      </c>
      <c r="Z1439" t="str">
        <f t="shared" si="137"/>
        <v>F</v>
      </c>
      <c r="AA1439">
        <v>-74</v>
      </c>
    </row>
    <row r="1440" spans="1:27" x14ac:dyDescent="0.3">
      <c r="A1440">
        <v>114.1718181795305</v>
      </c>
      <c r="B1440">
        <v>114.1718181779201</v>
      </c>
      <c r="C1440">
        <v>22.301772280540131</v>
      </c>
      <c r="D1440">
        <v>22.301817433609809</v>
      </c>
      <c r="L1440">
        <v>114.17940461473185</v>
      </c>
      <c r="M1440">
        <v>22.292163917162132</v>
      </c>
      <c r="N1440" t="str">
        <f t="shared" si="132"/>
        <v>F</v>
      </c>
      <c r="O1440">
        <v>-70</v>
      </c>
      <c r="P1440">
        <v>114.17917171336435</v>
      </c>
      <c r="Q1440">
        <v>22.292100699164646</v>
      </c>
      <c r="R1440" t="str">
        <f t="shared" si="133"/>
        <v>F</v>
      </c>
      <c r="S1440">
        <v>-75</v>
      </c>
      <c r="T1440">
        <v>114.17917171336435</v>
      </c>
      <c r="U1440">
        <v>22.292100699164646</v>
      </c>
      <c r="V1440" t="str">
        <f t="shared" si="134"/>
        <v>D</v>
      </c>
      <c r="W1440">
        <v>-59</v>
      </c>
      <c r="X1440">
        <f t="shared" si="135"/>
        <v>114.1768181787253</v>
      </c>
      <c r="Y1440">
        <f t="shared" si="136"/>
        <v>22.299094857074969</v>
      </c>
      <c r="Z1440" t="str">
        <f t="shared" si="137"/>
        <v>F</v>
      </c>
      <c r="AA1440">
        <v>-74</v>
      </c>
    </row>
    <row r="1441" spans="1:27" x14ac:dyDescent="0.3">
      <c r="A1441">
        <v>114.1718181779201</v>
      </c>
      <c r="B1441">
        <v>114.17180847155289</v>
      </c>
      <c r="C1441">
        <v>22.301817433609809</v>
      </c>
      <c r="D1441">
        <v>22.301862586379229</v>
      </c>
      <c r="L1441">
        <v>114.17935609360219</v>
      </c>
      <c r="M1441">
        <v>22.292150370497691</v>
      </c>
      <c r="N1441" t="str">
        <f t="shared" si="132"/>
        <v>F</v>
      </c>
      <c r="O1441">
        <v>-70</v>
      </c>
      <c r="P1441">
        <v>114.17912319227899</v>
      </c>
      <c r="Q1441">
        <v>22.292087152430469</v>
      </c>
      <c r="R1441" t="str">
        <f t="shared" si="133"/>
        <v>E</v>
      </c>
      <c r="S1441">
        <v>-67</v>
      </c>
      <c r="T1441">
        <v>114.17912319227899</v>
      </c>
      <c r="U1441">
        <v>22.292087152430469</v>
      </c>
      <c r="V1441" t="str">
        <f t="shared" si="134"/>
        <v>D</v>
      </c>
      <c r="W1441">
        <v>-59</v>
      </c>
      <c r="X1441">
        <f t="shared" si="135"/>
        <v>114.17681332473649</v>
      </c>
      <c r="Y1441">
        <f t="shared" si="136"/>
        <v>22.29914000999452</v>
      </c>
      <c r="Z1441" t="str">
        <f t="shared" si="137"/>
        <v>F</v>
      </c>
      <c r="AA1441">
        <v>-74</v>
      </c>
    </row>
    <row r="1442" spans="1:27" x14ac:dyDescent="0.3">
      <c r="A1442">
        <v>114.1718181669691</v>
      </c>
      <c r="B1442">
        <v>114.1718181653586</v>
      </c>
      <c r="C1442">
        <v>22.302124474476958</v>
      </c>
      <c r="D1442">
        <v>22.302169627544689</v>
      </c>
      <c r="L1442">
        <v>114.17931242453744</v>
      </c>
      <c r="M1442">
        <v>22.292141339205504</v>
      </c>
      <c r="N1442" t="str">
        <f t="shared" si="132"/>
        <v>F</v>
      </c>
      <c r="O1442">
        <v>-70</v>
      </c>
      <c r="P1442">
        <v>114.1790795232489</v>
      </c>
      <c r="Q1442">
        <v>22.292078121075551</v>
      </c>
      <c r="R1442" t="str">
        <f t="shared" si="133"/>
        <v>E</v>
      </c>
      <c r="S1442">
        <v>-64</v>
      </c>
      <c r="T1442">
        <v>114.1790795232489</v>
      </c>
      <c r="U1442">
        <v>22.292078121075551</v>
      </c>
      <c r="V1442" t="str">
        <f t="shared" si="134"/>
        <v>E</v>
      </c>
      <c r="W1442">
        <v>-61</v>
      </c>
      <c r="X1442">
        <f t="shared" si="135"/>
        <v>114.17681816616386</v>
      </c>
      <c r="Y1442">
        <f t="shared" si="136"/>
        <v>22.299447051010823</v>
      </c>
      <c r="Z1442" t="str">
        <f t="shared" si="137"/>
        <v>E</v>
      </c>
      <c r="AA1442">
        <v>-67</v>
      </c>
    </row>
    <row r="1443" spans="1:27" x14ac:dyDescent="0.3">
      <c r="A1443">
        <v>114.1718181653586</v>
      </c>
      <c r="B1443">
        <v>114.1718181637481</v>
      </c>
      <c r="C1443">
        <v>22.302169627544689</v>
      </c>
      <c r="D1443">
        <v>22.30221478061215</v>
      </c>
      <c r="L1443">
        <v>114.17926875556165</v>
      </c>
      <c r="M1443">
        <v>22.292127792589415</v>
      </c>
      <c r="N1443" t="str">
        <f t="shared" si="132"/>
        <v>F</v>
      </c>
      <c r="O1443">
        <v>-70</v>
      </c>
      <c r="P1443">
        <v>114.17903585422469</v>
      </c>
      <c r="Q1443">
        <v>22.292069089707564</v>
      </c>
      <c r="R1443" t="str">
        <f t="shared" si="133"/>
        <v>E</v>
      </c>
      <c r="S1443">
        <v>-64</v>
      </c>
      <c r="T1443">
        <v>114.17903585422469</v>
      </c>
      <c r="U1443">
        <v>22.292069089707564</v>
      </c>
      <c r="V1443" t="str">
        <f t="shared" si="134"/>
        <v>E</v>
      </c>
      <c r="W1443">
        <v>-61</v>
      </c>
      <c r="X1443">
        <f t="shared" si="135"/>
        <v>114.17681816455334</v>
      </c>
      <c r="Y1443">
        <f t="shared" si="136"/>
        <v>22.299492204078419</v>
      </c>
      <c r="Z1443" t="str">
        <f t="shared" si="137"/>
        <v>E</v>
      </c>
      <c r="AA1443">
        <v>-67</v>
      </c>
    </row>
    <row r="1444" spans="1:27" x14ac:dyDescent="0.3">
      <c r="A1444">
        <v>114.1718181637481</v>
      </c>
      <c r="B1444">
        <v>114.1718181621377</v>
      </c>
      <c r="C1444">
        <v>22.30221478061215</v>
      </c>
      <c r="D1444">
        <v>22.302259933679391</v>
      </c>
      <c r="L1444">
        <v>114.17922023445755</v>
      </c>
      <c r="M1444">
        <v>22.292114245884299</v>
      </c>
      <c r="N1444" t="str">
        <f t="shared" si="132"/>
        <v>F</v>
      </c>
      <c r="O1444">
        <v>-70</v>
      </c>
      <c r="P1444">
        <v>114.17898733307284</v>
      </c>
      <c r="Q1444">
        <v>22.292060058243599</v>
      </c>
      <c r="R1444" t="str">
        <f t="shared" si="133"/>
        <v>E</v>
      </c>
      <c r="S1444">
        <v>-64</v>
      </c>
      <c r="T1444">
        <v>114.17898733307284</v>
      </c>
      <c r="U1444">
        <v>22.292060058243599</v>
      </c>
      <c r="V1444" t="str">
        <f t="shared" si="134"/>
        <v>E</v>
      </c>
      <c r="W1444">
        <v>-61</v>
      </c>
      <c r="X1444">
        <f t="shared" si="135"/>
        <v>114.17681816294289</v>
      </c>
      <c r="Y1444">
        <f t="shared" si="136"/>
        <v>22.29953735714577</v>
      </c>
      <c r="Z1444" t="str">
        <f t="shared" si="137"/>
        <v>E</v>
      </c>
      <c r="AA1444">
        <v>-67</v>
      </c>
    </row>
    <row r="1445" spans="1:27" x14ac:dyDescent="0.3">
      <c r="A1445">
        <v>114.1718181621377</v>
      </c>
      <c r="B1445">
        <v>114.17180845573979</v>
      </c>
      <c r="C1445">
        <v>22.302259933679391</v>
      </c>
      <c r="D1445">
        <v>22.302305086446339</v>
      </c>
      <c r="L1445">
        <v>114.17917171336435</v>
      </c>
      <c r="M1445">
        <v>22.292100699164646</v>
      </c>
      <c r="N1445" t="str">
        <f t="shared" si="132"/>
        <v>F</v>
      </c>
      <c r="O1445">
        <v>-70</v>
      </c>
      <c r="P1445">
        <v>114.1789388119272</v>
      </c>
      <c r="Q1445">
        <v>22.292051026765126</v>
      </c>
      <c r="R1445" t="str">
        <f t="shared" si="133"/>
        <v>E</v>
      </c>
      <c r="S1445">
        <v>-64</v>
      </c>
      <c r="T1445">
        <v>114.1789388119272</v>
      </c>
      <c r="U1445">
        <v>22.292051026765126</v>
      </c>
      <c r="V1445" t="str">
        <f t="shared" si="134"/>
        <v>E</v>
      </c>
      <c r="W1445">
        <v>-61</v>
      </c>
      <c r="X1445">
        <f t="shared" si="135"/>
        <v>114.17681330893873</v>
      </c>
      <c r="Y1445">
        <f t="shared" si="136"/>
        <v>22.299582510062866</v>
      </c>
      <c r="Z1445" t="str">
        <f t="shared" si="137"/>
        <v>E</v>
      </c>
      <c r="AA1445">
        <v>-67</v>
      </c>
    </row>
    <row r="1446" spans="1:27" x14ac:dyDescent="0.3">
      <c r="A1446">
        <v>114.17182813431521</v>
      </c>
      <c r="B1446">
        <v>114.1718766556417</v>
      </c>
      <c r="C1446">
        <v>22.29474646014808</v>
      </c>
      <c r="D1446">
        <v>22.294746461635849</v>
      </c>
      <c r="L1446">
        <v>114.17912319227899</v>
      </c>
      <c r="M1446">
        <v>22.292087152430469</v>
      </c>
      <c r="N1446" t="str">
        <f t="shared" si="132"/>
        <v>F</v>
      </c>
      <c r="O1446">
        <v>-70</v>
      </c>
      <c r="P1446">
        <v>114.17889029078779</v>
      </c>
      <c r="Q1446">
        <v>22.292041995272132</v>
      </c>
      <c r="R1446" t="str">
        <f t="shared" si="133"/>
        <v>E</v>
      </c>
      <c r="S1446">
        <v>-64</v>
      </c>
      <c r="T1446">
        <v>114.17889029078779</v>
      </c>
      <c r="U1446">
        <v>22.292041995272132</v>
      </c>
      <c r="V1446" t="str">
        <f t="shared" si="134"/>
        <v>E</v>
      </c>
      <c r="W1446">
        <v>-61</v>
      </c>
      <c r="X1446">
        <f t="shared" si="135"/>
        <v>114.17685239497845</v>
      </c>
      <c r="Y1446">
        <f t="shared" si="136"/>
        <v>22.292046460891964</v>
      </c>
      <c r="Z1446" t="str">
        <f t="shared" si="137"/>
        <v>G</v>
      </c>
      <c r="AA1446">
        <v>-82</v>
      </c>
    </row>
    <row r="1447" spans="1:27" x14ac:dyDescent="0.3">
      <c r="A1447">
        <v>114.1718280735857</v>
      </c>
      <c r="B1447">
        <v>114.1718765955015</v>
      </c>
      <c r="C1447">
        <v>22.296453247480041</v>
      </c>
      <c r="D1447">
        <v>22.296453248967971</v>
      </c>
      <c r="L1447">
        <v>114.1790795232489</v>
      </c>
      <c r="M1447">
        <v>22.292078121075551</v>
      </c>
      <c r="N1447" t="str">
        <f t="shared" si="132"/>
        <v>E</v>
      </c>
      <c r="O1447">
        <v>-68</v>
      </c>
      <c r="P1447">
        <v>114.1788417696547</v>
      </c>
      <c r="Q1447">
        <v>22.292032963764619</v>
      </c>
      <c r="R1447" t="str">
        <f t="shared" si="133"/>
        <v>E</v>
      </c>
      <c r="S1447">
        <v>-64</v>
      </c>
      <c r="T1447">
        <v>114.1788417696547</v>
      </c>
      <c r="U1447">
        <v>22.292032963764619</v>
      </c>
      <c r="V1447" t="str">
        <f t="shared" si="134"/>
        <v>E</v>
      </c>
      <c r="W1447">
        <v>-61</v>
      </c>
      <c r="X1447">
        <f t="shared" si="135"/>
        <v>114.1768523345436</v>
      </c>
      <c r="Y1447">
        <f t="shared" si="136"/>
        <v>22.293753248224004</v>
      </c>
      <c r="Z1447" t="str">
        <f t="shared" si="137"/>
        <v>E</v>
      </c>
      <c r="AA1447">
        <v>-64</v>
      </c>
    </row>
    <row r="1448" spans="1:27" x14ac:dyDescent="0.3">
      <c r="A1448">
        <v>114.17182789231749</v>
      </c>
      <c r="B1448">
        <v>114.1718278907102</v>
      </c>
      <c r="C1448">
        <v>22.301546515487431</v>
      </c>
      <c r="D1448">
        <v>22.301591668558348</v>
      </c>
      <c r="L1448">
        <v>114.17903585422469</v>
      </c>
      <c r="M1448">
        <v>22.292069089707564</v>
      </c>
      <c r="N1448" t="str">
        <f t="shared" si="132"/>
        <v>E</v>
      </c>
      <c r="O1448">
        <v>-68</v>
      </c>
      <c r="P1448">
        <v>114.17879324862609</v>
      </c>
      <c r="Q1448">
        <v>22.29201941693168</v>
      </c>
      <c r="R1448" t="str">
        <f t="shared" si="133"/>
        <v>E</v>
      </c>
      <c r="S1448">
        <v>-62</v>
      </c>
      <c r="T1448">
        <v>114.17879324862609</v>
      </c>
      <c r="U1448">
        <v>22.29201941693168</v>
      </c>
      <c r="V1448" t="str">
        <f t="shared" si="134"/>
        <v>E</v>
      </c>
      <c r="W1448">
        <v>-61</v>
      </c>
      <c r="X1448">
        <f t="shared" si="135"/>
        <v>114.17682789151385</v>
      </c>
      <c r="Y1448">
        <f t="shared" si="136"/>
        <v>22.298869092022887</v>
      </c>
      <c r="Z1448" t="str">
        <f t="shared" si="137"/>
        <v>F</v>
      </c>
      <c r="AA1448">
        <v>-71</v>
      </c>
    </row>
    <row r="1449" spans="1:27" x14ac:dyDescent="0.3">
      <c r="A1449">
        <v>114.1718278891029</v>
      </c>
      <c r="B1449">
        <v>114.17181818275139</v>
      </c>
      <c r="C1449">
        <v>22.301636821629039</v>
      </c>
      <c r="D1449">
        <v>22.301681974400029</v>
      </c>
      <c r="L1449">
        <v>114.17898733307284</v>
      </c>
      <c r="M1449">
        <v>22.292060058243599</v>
      </c>
      <c r="N1449" t="str">
        <f t="shared" si="132"/>
        <v>E</v>
      </c>
      <c r="O1449">
        <v>-68</v>
      </c>
      <c r="P1449">
        <v>114.17874472760525</v>
      </c>
      <c r="Q1449">
        <v>22.292005870084228</v>
      </c>
      <c r="R1449" t="str">
        <f t="shared" si="133"/>
        <v>E</v>
      </c>
      <c r="S1449">
        <v>-62</v>
      </c>
      <c r="T1449">
        <v>114.17874472760525</v>
      </c>
      <c r="U1449">
        <v>22.292005870084228</v>
      </c>
      <c r="V1449" t="str">
        <f t="shared" si="134"/>
        <v>E</v>
      </c>
      <c r="W1449">
        <v>-61</v>
      </c>
      <c r="X1449">
        <f t="shared" si="135"/>
        <v>114.17682303592714</v>
      </c>
      <c r="Y1449">
        <f t="shared" si="136"/>
        <v>22.298959398014535</v>
      </c>
      <c r="Z1449" t="str">
        <f t="shared" si="137"/>
        <v>F</v>
      </c>
      <c r="AA1449">
        <v>-74</v>
      </c>
    </row>
    <row r="1450" spans="1:27" x14ac:dyDescent="0.3">
      <c r="A1450">
        <v>114.1718278891029</v>
      </c>
      <c r="B1450">
        <v>114.1718278907102</v>
      </c>
      <c r="C1450">
        <v>22.301636821629039</v>
      </c>
      <c r="D1450">
        <v>22.301591668558348</v>
      </c>
      <c r="L1450">
        <v>114.1789388119272</v>
      </c>
      <c r="M1450">
        <v>22.292051026765126</v>
      </c>
      <c r="N1450" t="str">
        <f t="shared" si="132"/>
        <v>E</v>
      </c>
      <c r="O1450">
        <v>-68</v>
      </c>
      <c r="P1450">
        <v>114.1787010586247</v>
      </c>
      <c r="Q1450">
        <v>22.291996838627394</v>
      </c>
      <c r="R1450" t="str">
        <f t="shared" si="133"/>
        <v>E</v>
      </c>
      <c r="S1450">
        <v>-62</v>
      </c>
      <c r="T1450">
        <v>114.1787010586247</v>
      </c>
      <c r="U1450">
        <v>22.291996838627394</v>
      </c>
      <c r="V1450" t="str">
        <f t="shared" si="134"/>
        <v>E</v>
      </c>
      <c r="W1450">
        <v>-61</v>
      </c>
      <c r="X1450">
        <f t="shared" si="135"/>
        <v>114.17682788990655</v>
      </c>
      <c r="Y1450">
        <f t="shared" si="136"/>
        <v>22.298914245093695</v>
      </c>
      <c r="Z1450" t="str">
        <f t="shared" si="137"/>
        <v>F</v>
      </c>
      <c r="AA1450">
        <v>-74</v>
      </c>
    </row>
    <row r="1451" spans="1:27" x14ac:dyDescent="0.3">
      <c r="A1451">
        <v>114.1718278765659</v>
      </c>
      <c r="B1451">
        <v>114.17182787495859</v>
      </c>
      <c r="C1451">
        <v>22.301989015571731</v>
      </c>
      <c r="D1451">
        <v>22.302034168640208</v>
      </c>
      <c r="L1451">
        <v>114.17889029078779</v>
      </c>
      <c r="M1451">
        <v>22.292041995272132</v>
      </c>
      <c r="N1451" t="str">
        <f t="shared" si="132"/>
        <v>E</v>
      </c>
      <c r="O1451">
        <v>-68</v>
      </c>
      <c r="P1451">
        <v>114.17865738965014</v>
      </c>
      <c r="Q1451">
        <v>22.291987807157486</v>
      </c>
      <c r="R1451" t="str">
        <f t="shared" si="133"/>
        <v>E</v>
      </c>
      <c r="S1451">
        <v>-62</v>
      </c>
      <c r="T1451">
        <v>114.17865738965014</v>
      </c>
      <c r="U1451">
        <v>22.291987807157486</v>
      </c>
      <c r="V1451" t="str">
        <f t="shared" si="134"/>
        <v>E</v>
      </c>
      <c r="W1451">
        <v>-61</v>
      </c>
      <c r="X1451">
        <f t="shared" si="135"/>
        <v>114.17682787576224</v>
      </c>
      <c r="Y1451">
        <f t="shared" si="136"/>
        <v>22.299311592105969</v>
      </c>
      <c r="Z1451" t="str">
        <f t="shared" si="137"/>
        <v>F</v>
      </c>
      <c r="AA1451">
        <v>-79</v>
      </c>
    </row>
    <row r="1452" spans="1:27" x14ac:dyDescent="0.3">
      <c r="A1452">
        <v>114.17182787495859</v>
      </c>
      <c r="B1452">
        <v>114.1718278733513</v>
      </c>
      <c r="C1452">
        <v>22.302034168640208</v>
      </c>
      <c r="D1452">
        <v>22.30207932170843</v>
      </c>
      <c r="L1452">
        <v>114.1788417696547</v>
      </c>
      <c r="M1452">
        <v>22.292032963764619</v>
      </c>
      <c r="N1452" t="str">
        <f t="shared" si="132"/>
        <v>E</v>
      </c>
      <c r="O1452">
        <v>-68</v>
      </c>
      <c r="P1452">
        <v>114.1786088685507</v>
      </c>
      <c r="Q1452">
        <v>22.291978775580287</v>
      </c>
      <c r="R1452" t="str">
        <f t="shared" si="133"/>
        <v>E</v>
      </c>
      <c r="S1452">
        <v>-62</v>
      </c>
      <c r="T1452">
        <v>114.1786088685507</v>
      </c>
      <c r="U1452">
        <v>22.291978775580287</v>
      </c>
      <c r="V1452" t="str">
        <f t="shared" si="134"/>
        <v>E</v>
      </c>
      <c r="W1452">
        <v>-61</v>
      </c>
      <c r="X1452">
        <f t="shared" si="135"/>
        <v>114.17682787415495</v>
      </c>
      <c r="Y1452">
        <f t="shared" si="136"/>
        <v>22.299356745174318</v>
      </c>
      <c r="Z1452" t="str">
        <f t="shared" si="137"/>
        <v>F</v>
      </c>
      <c r="AA1452">
        <v>-79</v>
      </c>
    </row>
    <row r="1453" spans="1:27" x14ac:dyDescent="0.3">
      <c r="A1453">
        <v>114.1718278733513</v>
      </c>
      <c r="B1453">
        <v>114.1718181669691</v>
      </c>
      <c r="C1453">
        <v>22.30207932170843</v>
      </c>
      <c r="D1453">
        <v>22.302124474476958</v>
      </c>
      <c r="L1453">
        <v>114.17879324862609</v>
      </c>
      <c r="M1453">
        <v>22.29201941693168</v>
      </c>
      <c r="N1453" t="str">
        <f t="shared" si="132"/>
        <v>E</v>
      </c>
      <c r="O1453">
        <v>-68</v>
      </c>
      <c r="P1453">
        <v>114.17856034745745</v>
      </c>
      <c r="Q1453">
        <v>22.291969743988574</v>
      </c>
      <c r="R1453" t="str">
        <f t="shared" si="133"/>
        <v>E</v>
      </c>
      <c r="S1453">
        <v>-62</v>
      </c>
      <c r="T1453">
        <v>114.17856034745745</v>
      </c>
      <c r="U1453">
        <v>22.291969743988574</v>
      </c>
      <c r="V1453" t="str">
        <f t="shared" si="134"/>
        <v>E</v>
      </c>
      <c r="W1453">
        <v>-61</v>
      </c>
      <c r="X1453">
        <f t="shared" si="135"/>
        <v>114.1768230201602</v>
      </c>
      <c r="Y1453">
        <f t="shared" si="136"/>
        <v>22.299401898092693</v>
      </c>
      <c r="Z1453" t="str">
        <f t="shared" si="137"/>
        <v>E</v>
      </c>
      <c r="AA1453">
        <v>-67</v>
      </c>
    </row>
    <row r="1454" spans="1:27" x14ac:dyDescent="0.3">
      <c r="A1454">
        <v>114.1718278434539</v>
      </c>
      <c r="B1454">
        <v>114.171837549888</v>
      </c>
      <c r="C1454">
        <v>22.302919168731769</v>
      </c>
      <c r="D1454">
        <v>22.302874015967081</v>
      </c>
      <c r="L1454">
        <v>114.17874472760525</v>
      </c>
      <c r="M1454">
        <v>22.292005870084228</v>
      </c>
      <c r="N1454" t="str">
        <f t="shared" si="132"/>
        <v>E</v>
      </c>
      <c r="O1454">
        <v>-68</v>
      </c>
      <c r="P1454">
        <v>114.1785118263705</v>
      </c>
      <c r="Q1454">
        <v>22.291960712382345</v>
      </c>
      <c r="R1454" t="str">
        <f t="shared" si="133"/>
        <v>E</v>
      </c>
      <c r="S1454">
        <v>-62</v>
      </c>
      <c r="T1454">
        <v>114.1785118263705</v>
      </c>
      <c r="U1454">
        <v>22.291960712382345</v>
      </c>
      <c r="V1454" t="str">
        <f t="shared" si="134"/>
        <v>E</v>
      </c>
      <c r="W1454">
        <v>-61</v>
      </c>
      <c r="X1454">
        <f t="shared" si="135"/>
        <v>114.17683269667094</v>
      </c>
      <c r="Y1454">
        <f t="shared" si="136"/>
        <v>22.300196592349426</v>
      </c>
      <c r="Z1454" t="str">
        <f t="shared" si="137"/>
        <v>E</v>
      </c>
      <c r="AA1454">
        <v>-65</v>
      </c>
    </row>
    <row r="1455" spans="1:27" x14ac:dyDescent="0.3">
      <c r="A1455">
        <v>114.171837603469</v>
      </c>
      <c r="B1455">
        <v>114.17183760186489</v>
      </c>
      <c r="C1455">
        <v>22.301365903500049</v>
      </c>
      <c r="D1455">
        <v>22.301411056571979</v>
      </c>
      <c r="L1455">
        <v>114.1787010586247</v>
      </c>
      <c r="M1455">
        <v>22.291996838627394</v>
      </c>
      <c r="N1455" t="str">
        <f t="shared" si="132"/>
        <v>E</v>
      </c>
      <c r="O1455">
        <v>-68</v>
      </c>
      <c r="P1455">
        <v>114.17846815741899</v>
      </c>
      <c r="Q1455">
        <v>22.291951680862784</v>
      </c>
      <c r="R1455" t="str">
        <f t="shared" si="133"/>
        <v>E</v>
      </c>
      <c r="S1455">
        <v>-62</v>
      </c>
      <c r="T1455">
        <v>114.17846815741899</v>
      </c>
      <c r="U1455">
        <v>22.291951680862784</v>
      </c>
      <c r="V1455" t="str">
        <f t="shared" si="134"/>
        <v>E</v>
      </c>
      <c r="W1455">
        <v>-62</v>
      </c>
      <c r="X1455">
        <f t="shared" si="135"/>
        <v>114.17683760266695</v>
      </c>
      <c r="Y1455">
        <f t="shared" si="136"/>
        <v>22.298688480036013</v>
      </c>
      <c r="Z1455" t="str">
        <f t="shared" si="137"/>
        <v>D</v>
      </c>
      <c r="AA1455">
        <v>-59</v>
      </c>
    </row>
    <row r="1456" spans="1:27" x14ac:dyDescent="0.3">
      <c r="A1456">
        <v>114.17183760186489</v>
      </c>
      <c r="B1456">
        <v>114.1718376002607</v>
      </c>
      <c r="C1456">
        <v>22.301411056571979</v>
      </c>
      <c r="D1456">
        <v>22.301456209643661</v>
      </c>
      <c r="L1456">
        <v>114.17865738965014</v>
      </c>
      <c r="M1456">
        <v>22.291987807157486</v>
      </c>
      <c r="N1456" t="str">
        <f t="shared" si="132"/>
        <v>E</v>
      </c>
      <c r="O1456">
        <v>-68</v>
      </c>
      <c r="P1456">
        <v>114.1776433344165</v>
      </c>
      <c r="Q1456">
        <v>22.290642221411655</v>
      </c>
      <c r="R1456" t="str">
        <f t="shared" si="133"/>
        <v>E</v>
      </c>
      <c r="S1456">
        <v>-68</v>
      </c>
      <c r="T1456">
        <v>114.1776433344165</v>
      </c>
      <c r="U1456">
        <v>22.290642221411655</v>
      </c>
      <c r="V1456" t="str">
        <f t="shared" si="134"/>
        <v>E</v>
      </c>
      <c r="W1456">
        <v>-68</v>
      </c>
      <c r="X1456">
        <f t="shared" si="135"/>
        <v>114.1768376010628</v>
      </c>
      <c r="Y1456">
        <f t="shared" si="136"/>
        <v>22.298733633107819</v>
      </c>
      <c r="Z1456" t="str">
        <f t="shared" si="137"/>
        <v>D</v>
      </c>
      <c r="AA1456">
        <v>-59</v>
      </c>
    </row>
    <row r="1457" spans="1:27" x14ac:dyDescent="0.3">
      <c r="A1457">
        <v>114.1718376002607</v>
      </c>
      <c r="B1457">
        <v>114.17183759865659</v>
      </c>
      <c r="C1457">
        <v>22.301456209643661</v>
      </c>
      <c r="D1457">
        <v>22.301501362715101</v>
      </c>
      <c r="L1457">
        <v>114.1786088685507</v>
      </c>
      <c r="M1457">
        <v>22.291978775580287</v>
      </c>
      <c r="N1457" t="str">
        <f t="shared" si="132"/>
        <v>E</v>
      </c>
      <c r="O1457">
        <v>-68</v>
      </c>
      <c r="P1457">
        <v>114.17766274154845</v>
      </c>
      <c r="Q1457">
        <v>22.290682859715826</v>
      </c>
      <c r="R1457" t="str">
        <f t="shared" si="133"/>
        <v>E</v>
      </c>
      <c r="S1457">
        <v>-68</v>
      </c>
      <c r="T1457">
        <v>114.17766274154845</v>
      </c>
      <c r="U1457">
        <v>22.290682859715826</v>
      </c>
      <c r="V1457" t="str">
        <f t="shared" si="134"/>
        <v>E</v>
      </c>
      <c r="W1457">
        <v>-68</v>
      </c>
      <c r="X1457">
        <f t="shared" si="135"/>
        <v>114.17683759945865</v>
      </c>
      <c r="Y1457">
        <f t="shared" si="136"/>
        <v>22.29877878617938</v>
      </c>
      <c r="Z1457" t="str">
        <f t="shared" si="137"/>
        <v>D</v>
      </c>
      <c r="AA1457">
        <v>-59</v>
      </c>
    </row>
    <row r="1458" spans="1:27" x14ac:dyDescent="0.3">
      <c r="A1458">
        <v>114.17183759865659</v>
      </c>
      <c r="B1458">
        <v>114.17182789231749</v>
      </c>
      <c r="C1458">
        <v>22.301501362715101</v>
      </c>
      <c r="D1458">
        <v>22.301546515487431</v>
      </c>
      <c r="L1458">
        <v>114.17856034745745</v>
      </c>
      <c r="M1458">
        <v>22.291969743988574</v>
      </c>
      <c r="N1458" t="str">
        <f t="shared" si="132"/>
        <v>E</v>
      </c>
      <c r="O1458">
        <v>-68</v>
      </c>
      <c r="P1458">
        <v>114.1776772967377</v>
      </c>
      <c r="Q1458">
        <v>22.290718982582035</v>
      </c>
      <c r="R1458" t="str">
        <f t="shared" si="133"/>
        <v>E</v>
      </c>
      <c r="S1458">
        <v>-65</v>
      </c>
      <c r="T1458">
        <v>114.1776772967377</v>
      </c>
      <c r="U1458">
        <v>22.290718982582035</v>
      </c>
      <c r="V1458" t="str">
        <f t="shared" si="134"/>
        <v>E</v>
      </c>
      <c r="W1458">
        <v>-65</v>
      </c>
      <c r="X1458">
        <f t="shared" si="135"/>
        <v>114.17683274548705</v>
      </c>
      <c r="Y1458">
        <f t="shared" si="136"/>
        <v>22.298823939101265</v>
      </c>
      <c r="Z1458" t="str">
        <f t="shared" si="137"/>
        <v>D</v>
      </c>
      <c r="AA1458">
        <v>-59</v>
      </c>
    </row>
    <row r="1459" spans="1:27" x14ac:dyDescent="0.3">
      <c r="A1459">
        <v>114.1718375858232</v>
      </c>
      <c r="B1459">
        <v>114.1718375845398</v>
      </c>
      <c r="C1459">
        <v>22.30186258727753</v>
      </c>
      <c r="D1459">
        <v>22.301898709732878</v>
      </c>
      <c r="L1459">
        <v>114.1785118263705</v>
      </c>
      <c r="M1459">
        <v>22.291960712382345</v>
      </c>
      <c r="N1459" t="str">
        <f t="shared" si="132"/>
        <v>E</v>
      </c>
      <c r="O1459">
        <v>-68</v>
      </c>
      <c r="P1459">
        <v>114.17767244344709</v>
      </c>
      <c r="Q1459">
        <v>22.29075962026209</v>
      </c>
      <c r="R1459" t="str">
        <f t="shared" si="133"/>
        <v>F</v>
      </c>
      <c r="S1459">
        <v>-79</v>
      </c>
      <c r="T1459">
        <v>114.17767244344709</v>
      </c>
      <c r="U1459">
        <v>22.29075962026209</v>
      </c>
      <c r="V1459" t="str">
        <f t="shared" si="134"/>
        <v>F</v>
      </c>
      <c r="W1459">
        <v>-70</v>
      </c>
      <c r="X1459">
        <f t="shared" si="135"/>
        <v>114.17683758518149</v>
      </c>
      <c r="Y1459">
        <f t="shared" si="136"/>
        <v>22.299180648505203</v>
      </c>
      <c r="Z1459" t="str">
        <f t="shared" si="137"/>
        <v>F</v>
      </c>
      <c r="AA1459">
        <v>-74</v>
      </c>
    </row>
    <row r="1460" spans="1:27" x14ac:dyDescent="0.3">
      <c r="A1460">
        <v>114.1718375845398</v>
      </c>
      <c r="B1460">
        <v>114.17183758293559</v>
      </c>
      <c r="C1460">
        <v>22.301898709732878</v>
      </c>
      <c r="D1460">
        <v>22.301943862801849</v>
      </c>
      <c r="L1460">
        <v>114.17846815741899</v>
      </c>
      <c r="M1460">
        <v>22.291951680862784</v>
      </c>
      <c r="N1460" t="str">
        <f t="shared" si="132"/>
        <v>E</v>
      </c>
      <c r="O1460">
        <v>-63</v>
      </c>
      <c r="P1460">
        <v>114.17765303375285</v>
      </c>
      <c r="Q1460">
        <v>22.29080477287976</v>
      </c>
      <c r="R1460" t="str">
        <f t="shared" si="133"/>
        <v>F</v>
      </c>
      <c r="S1460">
        <v>-79</v>
      </c>
      <c r="T1460">
        <v>114.17765303375285</v>
      </c>
      <c r="U1460">
        <v>22.29080477287976</v>
      </c>
      <c r="V1460" t="str">
        <f t="shared" si="134"/>
        <v>F</v>
      </c>
      <c r="W1460">
        <v>-70</v>
      </c>
      <c r="X1460">
        <f t="shared" si="135"/>
        <v>114.17683758373769</v>
      </c>
      <c r="Y1460">
        <f t="shared" si="136"/>
        <v>22.299221286267365</v>
      </c>
      <c r="Z1460" t="str">
        <f t="shared" si="137"/>
        <v>F</v>
      </c>
      <c r="AA1460">
        <v>-74</v>
      </c>
    </row>
    <row r="1461" spans="1:27" x14ac:dyDescent="0.3">
      <c r="A1461">
        <v>114.17183758293559</v>
      </c>
      <c r="B1461">
        <v>114.1718278765659</v>
      </c>
      <c r="C1461">
        <v>22.301943862801849</v>
      </c>
      <c r="D1461">
        <v>22.301989015571731</v>
      </c>
      <c r="L1461">
        <v>114.1776433344165</v>
      </c>
      <c r="M1461">
        <v>22.290642221411655</v>
      </c>
      <c r="N1461" t="str">
        <f t="shared" si="132"/>
        <v>E</v>
      </c>
      <c r="O1461">
        <v>-69</v>
      </c>
      <c r="P1461">
        <v>114.17754627484784</v>
      </c>
      <c r="Q1461">
        <v>22.291229209375139</v>
      </c>
      <c r="R1461" t="str">
        <f t="shared" si="133"/>
        <v>F</v>
      </c>
      <c r="S1461">
        <v>-76</v>
      </c>
      <c r="T1461">
        <v>114.17754627484784</v>
      </c>
      <c r="U1461">
        <v>22.291229209375139</v>
      </c>
      <c r="V1461" t="str">
        <f t="shared" si="134"/>
        <v>E</v>
      </c>
      <c r="W1461">
        <v>-65</v>
      </c>
      <c r="X1461">
        <f t="shared" si="135"/>
        <v>114.17683272975074</v>
      </c>
      <c r="Y1461">
        <f t="shared" si="136"/>
        <v>22.299266439186791</v>
      </c>
      <c r="Z1461" t="str">
        <f t="shared" si="137"/>
        <v>F</v>
      </c>
      <c r="AA1461">
        <v>-74</v>
      </c>
    </row>
    <row r="1462" spans="1:27" x14ac:dyDescent="0.3">
      <c r="A1462">
        <v>114.17183755309659</v>
      </c>
      <c r="B1462">
        <v>114.1718472595181</v>
      </c>
      <c r="C1462">
        <v>22.302783709839179</v>
      </c>
      <c r="D1462">
        <v>22.302738557073141</v>
      </c>
      <c r="L1462">
        <v>114.17766274154845</v>
      </c>
      <c r="M1462">
        <v>22.290682859715826</v>
      </c>
      <c r="N1462" t="str">
        <f t="shared" si="132"/>
        <v>E</v>
      </c>
      <c r="O1462">
        <v>-69</v>
      </c>
      <c r="P1462">
        <v>114.17754627347215</v>
      </c>
      <c r="Q1462">
        <v>22.291274362488355</v>
      </c>
      <c r="R1462" t="str">
        <f t="shared" si="133"/>
        <v>D</v>
      </c>
      <c r="S1462">
        <v>-59</v>
      </c>
      <c r="T1462">
        <v>114.17754627347215</v>
      </c>
      <c r="U1462">
        <v>22.291274362488355</v>
      </c>
      <c r="V1462" t="str">
        <f t="shared" si="134"/>
        <v>E</v>
      </c>
      <c r="W1462">
        <v>-64</v>
      </c>
      <c r="X1462">
        <f t="shared" si="135"/>
        <v>114.17684240630734</v>
      </c>
      <c r="Y1462">
        <f t="shared" si="136"/>
        <v>22.300061133456158</v>
      </c>
      <c r="Z1462" t="str">
        <f t="shared" si="137"/>
        <v>E</v>
      </c>
      <c r="AA1462">
        <v>-65</v>
      </c>
    </row>
    <row r="1463" spans="1:27" x14ac:dyDescent="0.3">
      <c r="A1463">
        <v>114.1718375514923</v>
      </c>
      <c r="B1463">
        <v>114.17183755309659</v>
      </c>
      <c r="C1463">
        <v>22.302828862903251</v>
      </c>
      <c r="D1463">
        <v>22.302783709839179</v>
      </c>
      <c r="L1463">
        <v>114.1776772967377</v>
      </c>
      <c r="M1463">
        <v>22.290718982582035</v>
      </c>
      <c r="N1463" t="str">
        <f t="shared" si="132"/>
        <v>E</v>
      </c>
      <c r="O1463">
        <v>-60</v>
      </c>
      <c r="P1463">
        <v>114.17754627209645</v>
      </c>
      <c r="Q1463">
        <v>22.29131951560132</v>
      </c>
      <c r="R1463" t="str">
        <f t="shared" si="133"/>
        <v>D</v>
      </c>
      <c r="S1463">
        <v>-59</v>
      </c>
      <c r="T1463">
        <v>114.17754627209645</v>
      </c>
      <c r="U1463">
        <v>22.29131951560132</v>
      </c>
      <c r="V1463" t="str">
        <f t="shared" si="134"/>
        <v>E</v>
      </c>
      <c r="W1463">
        <v>-64</v>
      </c>
      <c r="X1463">
        <f t="shared" si="135"/>
        <v>114.17683755229444</v>
      </c>
      <c r="Y1463">
        <f t="shared" si="136"/>
        <v>22.300106286371214</v>
      </c>
      <c r="Z1463" t="str">
        <f t="shared" si="137"/>
        <v>E</v>
      </c>
      <c r="AA1463">
        <v>-65</v>
      </c>
    </row>
    <row r="1464" spans="1:27" x14ac:dyDescent="0.3">
      <c r="A1464">
        <v>114.171837549888</v>
      </c>
      <c r="B1464">
        <v>114.1718375514923</v>
      </c>
      <c r="C1464">
        <v>22.302874015967081</v>
      </c>
      <c r="D1464">
        <v>22.302828862903251</v>
      </c>
      <c r="L1464">
        <v>114.17767244344709</v>
      </c>
      <c r="M1464">
        <v>22.29075962026209</v>
      </c>
      <c r="N1464" t="str">
        <f t="shared" si="132"/>
        <v>F</v>
      </c>
      <c r="O1464">
        <v>-77</v>
      </c>
      <c r="P1464">
        <v>114.1775122945857</v>
      </c>
      <c r="Q1464">
        <v>22.291734923329035</v>
      </c>
      <c r="R1464" t="str">
        <f t="shared" si="133"/>
        <v>E</v>
      </c>
      <c r="S1464">
        <v>-69</v>
      </c>
      <c r="T1464">
        <v>114.1775122945857</v>
      </c>
      <c r="U1464">
        <v>22.291734923329035</v>
      </c>
      <c r="V1464" t="str">
        <f t="shared" si="134"/>
        <v>E</v>
      </c>
      <c r="W1464">
        <v>-67</v>
      </c>
      <c r="X1464">
        <f t="shared" si="135"/>
        <v>114.17683755069015</v>
      </c>
      <c r="Y1464">
        <f t="shared" si="136"/>
        <v>22.300151439435165</v>
      </c>
      <c r="Z1464" t="str">
        <f t="shared" si="137"/>
        <v>E</v>
      </c>
      <c r="AA1464">
        <v>-65</v>
      </c>
    </row>
    <row r="1465" spans="1:27" x14ac:dyDescent="0.3">
      <c r="A1465">
        <v>114.17184754892681</v>
      </c>
      <c r="B1465">
        <v>114.1717990276596</v>
      </c>
      <c r="C1465">
        <v>22.294574878929861</v>
      </c>
      <c r="D1465">
        <v>22.294574877433401</v>
      </c>
      <c r="L1465">
        <v>114.17765303375285</v>
      </c>
      <c r="M1465">
        <v>22.29080477287976</v>
      </c>
      <c r="N1465" t="str">
        <f t="shared" si="132"/>
        <v>F</v>
      </c>
      <c r="O1465">
        <v>-77</v>
      </c>
      <c r="P1465">
        <v>114.17749773696735</v>
      </c>
      <c r="Q1465">
        <v>22.291775560740408</v>
      </c>
      <c r="R1465" t="str">
        <f t="shared" si="133"/>
        <v>E</v>
      </c>
      <c r="S1465">
        <v>-69</v>
      </c>
      <c r="T1465">
        <v>114.17749773696735</v>
      </c>
      <c r="U1465">
        <v>22.291775560740408</v>
      </c>
      <c r="V1465" t="str">
        <f t="shared" si="134"/>
        <v>E</v>
      </c>
      <c r="W1465">
        <v>-64</v>
      </c>
      <c r="X1465">
        <f t="shared" si="135"/>
        <v>114.17682328829321</v>
      </c>
      <c r="Y1465">
        <f t="shared" si="136"/>
        <v>22.29187487818163</v>
      </c>
      <c r="Z1465" t="str">
        <f t="shared" si="137"/>
        <v>F</v>
      </c>
      <c r="AA1465">
        <v>-79</v>
      </c>
    </row>
    <row r="1466" spans="1:27" x14ac:dyDescent="0.3">
      <c r="A1466">
        <v>114.1718475134</v>
      </c>
      <c r="B1466">
        <v>114.1717989917867</v>
      </c>
      <c r="C1466">
        <v>22.2955772779036</v>
      </c>
      <c r="D1466">
        <v>22.295577276407052</v>
      </c>
      <c r="L1466">
        <v>114.17754627484784</v>
      </c>
      <c r="M1466">
        <v>22.291229209375139</v>
      </c>
      <c r="N1466" t="str">
        <f t="shared" si="132"/>
        <v>E</v>
      </c>
      <c r="O1466">
        <v>-62</v>
      </c>
      <c r="P1466">
        <v>114.17747832721599</v>
      </c>
      <c r="Q1466">
        <v>22.291816198020488</v>
      </c>
      <c r="R1466" t="str">
        <f t="shared" si="133"/>
        <v>E</v>
      </c>
      <c r="S1466">
        <v>-69</v>
      </c>
      <c r="T1466">
        <v>114.17747832721599</v>
      </c>
      <c r="U1466">
        <v>22.291816198020488</v>
      </c>
      <c r="V1466" t="str">
        <f t="shared" si="134"/>
        <v>E</v>
      </c>
      <c r="W1466">
        <v>-64</v>
      </c>
      <c r="X1466">
        <f t="shared" si="135"/>
        <v>114.17682325259335</v>
      </c>
      <c r="Y1466">
        <f t="shared" si="136"/>
        <v>22.292877277155323</v>
      </c>
      <c r="Z1466" t="str">
        <f t="shared" si="137"/>
        <v>E</v>
      </c>
      <c r="AA1466">
        <v>-60</v>
      </c>
    </row>
    <row r="1467" spans="1:27" x14ac:dyDescent="0.3">
      <c r="A1467">
        <v>114.1718473129945</v>
      </c>
      <c r="B1467">
        <v>114.17184731139351</v>
      </c>
      <c r="C1467">
        <v>22.301230444581009</v>
      </c>
      <c r="D1467">
        <v>22.301275597653699</v>
      </c>
      <c r="L1467">
        <v>114.17754627347215</v>
      </c>
      <c r="M1467">
        <v>22.291274362488355</v>
      </c>
      <c r="N1467" t="str">
        <f t="shared" si="132"/>
        <v>D</v>
      </c>
      <c r="O1467">
        <v>-58</v>
      </c>
      <c r="P1467">
        <v>114.17744921348324</v>
      </c>
      <c r="Q1467">
        <v>22.291847804413663</v>
      </c>
      <c r="R1467" t="str">
        <f t="shared" si="133"/>
        <v>E</v>
      </c>
      <c r="S1467">
        <v>-69</v>
      </c>
      <c r="T1467">
        <v>114.17744921348324</v>
      </c>
      <c r="U1467">
        <v>22.291847804413663</v>
      </c>
      <c r="V1467" t="str">
        <f t="shared" si="134"/>
        <v>E</v>
      </c>
      <c r="W1467">
        <v>-67</v>
      </c>
      <c r="X1467">
        <f t="shared" si="135"/>
        <v>114.176847312194</v>
      </c>
      <c r="Y1467">
        <f t="shared" si="136"/>
        <v>22.298553021117353</v>
      </c>
      <c r="Z1467" t="str">
        <f t="shared" si="137"/>
        <v>D</v>
      </c>
      <c r="AA1467">
        <v>-59</v>
      </c>
    </row>
    <row r="1468" spans="1:27" x14ac:dyDescent="0.3">
      <c r="A1468">
        <v>114.17184731139351</v>
      </c>
      <c r="B1468">
        <v>114.1718473097925</v>
      </c>
      <c r="C1468">
        <v>22.301275597653699</v>
      </c>
      <c r="D1468">
        <v>22.301320750726131</v>
      </c>
      <c r="L1468">
        <v>114.17754627209645</v>
      </c>
      <c r="M1468">
        <v>22.29131951560132</v>
      </c>
      <c r="N1468" t="str">
        <f t="shared" si="132"/>
        <v>D</v>
      </c>
      <c r="O1468">
        <v>-58</v>
      </c>
      <c r="P1468">
        <v>114.17740554392535</v>
      </c>
      <c r="Q1468">
        <v>22.291861349161714</v>
      </c>
      <c r="R1468" t="str">
        <f t="shared" si="133"/>
        <v>E</v>
      </c>
      <c r="S1468">
        <v>-69</v>
      </c>
      <c r="T1468">
        <v>114.17740554392535</v>
      </c>
      <c r="U1468">
        <v>22.291861349161714</v>
      </c>
      <c r="V1468" t="str">
        <f t="shared" si="134"/>
        <v>E</v>
      </c>
      <c r="W1468">
        <v>-67</v>
      </c>
      <c r="X1468">
        <f t="shared" si="135"/>
        <v>114.17684731059299</v>
      </c>
      <c r="Y1468">
        <f t="shared" si="136"/>
        <v>22.298598174189916</v>
      </c>
      <c r="Z1468" t="str">
        <f t="shared" si="137"/>
        <v>D</v>
      </c>
      <c r="AA1468">
        <v>-59</v>
      </c>
    </row>
    <row r="1469" spans="1:27" x14ac:dyDescent="0.3">
      <c r="A1469">
        <v>114.1718473097925</v>
      </c>
      <c r="B1469">
        <v>114.171837603469</v>
      </c>
      <c r="C1469">
        <v>22.301320750726131</v>
      </c>
      <c r="D1469">
        <v>22.301365903500049</v>
      </c>
      <c r="L1469">
        <v>114.1775122945857</v>
      </c>
      <c r="M1469">
        <v>22.291734923329035</v>
      </c>
      <c r="N1469" t="str">
        <f t="shared" si="132"/>
        <v>E</v>
      </c>
      <c r="O1469">
        <v>-61</v>
      </c>
      <c r="P1469">
        <v>114.1773570225199</v>
      </c>
      <c r="Q1469">
        <v>22.291865863143077</v>
      </c>
      <c r="R1469" t="str">
        <f t="shared" si="133"/>
        <v>F</v>
      </c>
      <c r="S1469">
        <v>-73</v>
      </c>
      <c r="T1469">
        <v>114.1773570225199</v>
      </c>
      <c r="U1469">
        <v>22.291865863143077</v>
      </c>
      <c r="V1469" t="str">
        <f t="shared" si="134"/>
        <v>E</v>
      </c>
      <c r="W1469">
        <v>-65</v>
      </c>
      <c r="X1469">
        <f t="shared" si="135"/>
        <v>114.17684245663074</v>
      </c>
      <c r="Y1469">
        <f t="shared" si="136"/>
        <v>22.298643327113087</v>
      </c>
      <c r="Z1469" t="str">
        <f t="shared" si="137"/>
        <v>D</v>
      </c>
      <c r="AA1469">
        <v>-59</v>
      </c>
    </row>
    <row r="1470" spans="1:27" x14ac:dyDescent="0.3">
      <c r="A1470">
        <v>114.1718472953832</v>
      </c>
      <c r="B1470">
        <v>114.17184729378209</v>
      </c>
      <c r="C1470">
        <v>22.30172712836675</v>
      </c>
      <c r="D1470">
        <v>22.301772281436691</v>
      </c>
      <c r="L1470">
        <v>114.17749773696735</v>
      </c>
      <c r="M1470">
        <v>22.291775560740408</v>
      </c>
      <c r="N1470" t="str">
        <f t="shared" si="132"/>
        <v>D</v>
      </c>
      <c r="O1470">
        <v>-58</v>
      </c>
      <c r="P1470">
        <v>114.17730850125574</v>
      </c>
      <c r="Q1470">
        <v>22.291865861798943</v>
      </c>
      <c r="R1470" t="str">
        <f t="shared" si="133"/>
        <v>F</v>
      </c>
      <c r="S1470">
        <v>-73</v>
      </c>
      <c r="T1470">
        <v>114.17730850125574</v>
      </c>
      <c r="U1470">
        <v>22.291865861798943</v>
      </c>
      <c r="V1470" t="str">
        <f t="shared" si="134"/>
        <v>E</v>
      </c>
      <c r="W1470">
        <v>-65</v>
      </c>
      <c r="X1470">
        <f t="shared" si="135"/>
        <v>114.17684729458264</v>
      </c>
      <c r="Y1470">
        <f t="shared" si="136"/>
        <v>22.299049704901719</v>
      </c>
      <c r="Z1470" t="str">
        <f t="shared" si="137"/>
        <v>F</v>
      </c>
      <c r="AA1470">
        <v>-74</v>
      </c>
    </row>
    <row r="1471" spans="1:27" x14ac:dyDescent="0.3">
      <c r="A1471">
        <v>114.17184729378209</v>
      </c>
      <c r="B1471">
        <v>114.171847292181</v>
      </c>
      <c r="C1471">
        <v>22.301772281436691</v>
      </c>
      <c r="D1471">
        <v>22.301817434506361</v>
      </c>
      <c r="L1471">
        <v>114.17747832721599</v>
      </c>
      <c r="M1471">
        <v>22.291816198020488</v>
      </c>
      <c r="N1471" t="str">
        <f t="shared" si="132"/>
        <v>D</v>
      </c>
      <c r="O1471">
        <v>-58</v>
      </c>
      <c r="P1471">
        <v>114.17725998013918</v>
      </c>
      <c r="Q1471">
        <v>22.29186134512932</v>
      </c>
      <c r="R1471" t="str">
        <f t="shared" si="133"/>
        <v>F</v>
      </c>
      <c r="S1471">
        <v>-73</v>
      </c>
      <c r="T1471">
        <v>114.17725998013918</v>
      </c>
      <c r="U1471">
        <v>22.29186134512932</v>
      </c>
      <c r="V1471" t="str">
        <f t="shared" si="134"/>
        <v>E</v>
      </c>
      <c r="W1471">
        <v>-65</v>
      </c>
      <c r="X1471">
        <f t="shared" si="135"/>
        <v>114.17684729298153</v>
      </c>
      <c r="Y1471">
        <f t="shared" si="136"/>
        <v>22.299094857971525</v>
      </c>
      <c r="Z1471" t="str">
        <f t="shared" si="137"/>
        <v>F</v>
      </c>
      <c r="AA1471">
        <v>-74</v>
      </c>
    </row>
    <row r="1472" spans="1:27" x14ac:dyDescent="0.3">
      <c r="A1472">
        <v>114.171847292181</v>
      </c>
      <c r="B1472">
        <v>114.1718375858232</v>
      </c>
      <c r="C1472">
        <v>22.301817434506361</v>
      </c>
      <c r="D1472">
        <v>22.30186258727753</v>
      </c>
      <c r="L1472">
        <v>114.17744921348324</v>
      </c>
      <c r="M1472">
        <v>22.291847804413663</v>
      </c>
      <c r="N1472" t="str">
        <f t="shared" si="132"/>
        <v>E</v>
      </c>
      <c r="O1472">
        <v>-61</v>
      </c>
      <c r="P1472">
        <v>114.17721145902419</v>
      </c>
      <c r="Q1472">
        <v>22.29185682844518</v>
      </c>
      <c r="R1472" t="str">
        <f t="shared" si="133"/>
        <v>F</v>
      </c>
      <c r="S1472">
        <v>-73</v>
      </c>
      <c r="T1472">
        <v>114.17721145902419</v>
      </c>
      <c r="U1472">
        <v>22.29185682844518</v>
      </c>
      <c r="V1472" t="str">
        <f t="shared" si="134"/>
        <v>E</v>
      </c>
      <c r="W1472">
        <v>-65</v>
      </c>
      <c r="X1472">
        <f t="shared" si="135"/>
        <v>114.17684243900209</v>
      </c>
      <c r="Y1472">
        <f t="shared" si="136"/>
        <v>22.299140010891943</v>
      </c>
      <c r="Z1472" t="str">
        <f t="shared" si="137"/>
        <v>F</v>
      </c>
      <c r="AA1472">
        <v>-74</v>
      </c>
    </row>
    <row r="1473" spans="1:27" x14ac:dyDescent="0.3">
      <c r="A1473">
        <v>114.1718472643216</v>
      </c>
      <c r="B1473">
        <v>114.1718569707276</v>
      </c>
      <c r="C1473">
        <v>22.302603097878681</v>
      </c>
      <c r="D1473">
        <v>22.302557945111069</v>
      </c>
      <c r="L1473">
        <v>114.17740554392535</v>
      </c>
      <c r="M1473">
        <v>22.291861349161714</v>
      </c>
      <c r="N1473" t="str">
        <f t="shared" si="132"/>
        <v>E</v>
      </c>
      <c r="O1473">
        <v>-61</v>
      </c>
      <c r="P1473">
        <v>114.1771677898893</v>
      </c>
      <c r="Q1473">
        <v>22.291856827197588</v>
      </c>
      <c r="R1473" t="str">
        <f t="shared" si="133"/>
        <v>F</v>
      </c>
      <c r="S1473">
        <v>-73</v>
      </c>
      <c r="T1473">
        <v>114.1771677898893</v>
      </c>
      <c r="U1473">
        <v>22.291856827197588</v>
      </c>
      <c r="V1473" t="str">
        <f t="shared" si="134"/>
        <v>E</v>
      </c>
      <c r="W1473">
        <v>-65</v>
      </c>
      <c r="X1473">
        <f t="shared" si="135"/>
        <v>114.17685211752459</v>
      </c>
      <c r="Y1473">
        <f t="shared" si="136"/>
        <v>22.299880521494874</v>
      </c>
      <c r="Z1473" t="str">
        <f t="shared" si="137"/>
        <v>E</v>
      </c>
      <c r="AA1473">
        <v>-65</v>
      </c>
    </row>
    <row r="1474" spans="1:27" x14ac:dyDescent="0.3">
      <c r="A1474">
        <v>114.1718472627205</v>
      </c>
      <c r="B1474">
        <v>114.1718472643216</v>
      </c>
      <c r="C1474">
        <v>22.302648250943751</v>
      </c>
      <c r="D1474">
        <v>22.302603097878681</v>
      </c>
      <c r="L1474">
        <v>114.1773570225199</v>
      </c>
      <c r="M1474">
        <v>22.291865863143077</v>
      </c>
      <c r="N1474" t="str">
        <f t="shared" ref="N1474:N1537" si="138">IF(O1474&gt;-30,"A",IF(O1474&gt;-40,"B",IF(O1474&gt;-50,"C",IF(O1474&gt;-60,"D",IF(O1474&gt;-70,"E",IF(O1474&gt;-80,"F",IF(O1474&gt;-90,"G",IF(O1474&gt;-100,"H",IF(O1474&gt;-110,"I","J")))))))))</f>
        <v>D</v>
      </c>
      <c r="O1474">
        <v>-59</v>
      </c>
      <c r="P1474">
        <v>114.17737643131159</v>
      </c>
      <c r="Q1474">
        <v>22.291856833054698</v>
      </c>
      <c r="R1474" t="str">
        <f t="shared" ref="R1474:R1537" si="139">IF(S1474&gt;-30,"A",IF(S1474&gt;-40,"B",IF(S1474&gt;-50,"C",IF(S1474&gt;-60,"D",IF(S1474&gt;-70,"E",IF(S1474&gt;-80,"F",IF(S1474&gt;-90,"G",IF(S1474&gt;-100,"H",IF(S1474&gt;-110,"I","J")))))))))</f>
        <v>E</v>
      </c>
      <c r="S1474">
        <v>-69</v>
      </c>
      <c r="T1474">
        <v>114.17737643131159</v>
      </c>
      <c r="U1474">
        <v>22.291856833054698</v>
      </c>
      <c r="V1474" t="str">
        <f t="shared" ref="V1474:V1537" si="140">IF(W1474&gt;-30,"A",IF(W1474&gt;-40,"B",IF(W1474&gt;-50,"C",IF(W1474&gt;-60,"D",IF(W1474&gt;-70,"E",IF(W1474&gt;-80,"F",IF(W1474&gt;-90,"G",IF(W1474&gt;-100,"H",IF(W1474&gt;-110,"I","J")))))))))</f>
        <v>E</v>
      </c>
      <c r="W1474">
        <v>-67</v>
      </c>
      <c r="X1474">
        <f t="shared" ref="X1474:X1537" si="141">(AVERAGE(A1474:B1474))+0.005</f>
        <v>114.17684726352104</v>
      </c>
      <c r="Y1474">
        <f t="shared" ref="Y1474:Y1537" si="142">((AVERAGE(C1474:D1474)))-0.0027</f>
        <v>22.299925674411217</v>
      </c>
      <c r="Z1474" t="str">
        <f t="shared" ref="Z1474:Z1537" si="143">IF(AA1474&gt;-30,"A",IF(AA1474&gt;-40,"B",IF(AA1474&gt;-50,"C",IF(AA1474&gt;-60,"D",IF(AA1474&gt;-70,"E",IF(AA1474&gt;-80,"F",IF(AA1474&gt;-90,"G",IF(AA1474&gt;-100,"H",IF(AA1474&gt;-110,"I","J")))))))))</f>
        <v>E</v>
      </c>
      <c r="AA1474">
        <v>-65</v>
      </c>
    </row>
    <row r="1475" spans="1:27" x14ac:dyDescent="0.3">
      <c r="A1475">
        <v>114.1718472611193</v>
      </c>
      <c r="B1475">
        <v>114.1718472627205</v>
      </c>
      <c r="C1475">
        <v>22.302693404008568</v>
      </c>
      <c r="D1475">
        <v>22.302648250943751</v>
      </c>
      <c r="L1475">
        <v>114.17730850125574</v>
      </c>
      <c r="M1475">
        <v>22.291865861798943</v>
      </c>
      <c r="N1475" t="str">
        <f t="shared" si="138"/>
        <v>D</v>
      </c>
      <c r="O1475">
        <v>-59</v>
      </c>
      <c r="P1475">
        <v>114.17732791005059</v>
      </c>
      <c r="Q1475">
        <v>22.29185683171637</v>
      </c>
      <c r="R1475" t="str">
        <f t="shared" si="139"/>
        <v>E</v>
      </c>
      <c r="S1475">
        <v>-69</v>
      </c>
      <c r="T1475">
        <v>114.17732791005059</v>
      </c>
      <c r="U1475">
        <v>22.29185683171637</v>
      </c>
      <c r="V1475" t="str">
        <f t="shared" si="140"/>
        <v>E</v>
      </c>
      <c r="W1475">
        <v>-67</v>
      </c>
      <c r="X1475">
        <f t="shared" si="141"/>
        <v>114.1768472619199</v>
      </c>
      <c r="Y1475">
        <f t="shared" si="142"/>
        <v>22.299970827476159</v>
      </c>
      <c r="Z1475" t="str">
        <f t="shared" si="143"/>
        <v>E</v>
      </c>
      <c r="AA1475">
        <v>-65</v>
      </c>
    </row>
    <row r="1476" spans="1:27" x14ac:dyDescent="0.3">
      <c r="A1476">
        <v>114.1718472595181</v>
      </c>
      <c r="B1476">
        <v>114.1718472611193</v>
      </c>
      <c r="C1476">
        <v>22.302738557073141</v>
      </c>
      <c r="D1476">
        <v>22.302693404008568</v>
      </c>
      <c r="L1476">
        <v>114.17725998013918</v>
      </c>
      <c r="M1476">
        <v>22.29186134512932</v>
      </c>
      <c r="N1476" t="str">
        <f t="shared" si="138"/>
        <v>D</v>
      </c>
      <c r="O1476">
        <v>-59</v>
      </c>
      <c r="P1476">
        <v>114.1772793887896</v>
      </c>
      <c r="Q1476">
        <v>22.291856830363528</v>
      </c>
      <c r="R1476" t="str">
        <f t="shared" si="139"/>
        <v>F</v>
      </c>
      <c r="S1476">
        <v>-73</v>
      </c>
      <c r="T1476">
        <v>114.1772793887896</v>
      </c>
      <c r="U1476">
        <v>22.291856830363528</v>
      </c>
      <c r="V1476" t="str">
        <f t="shared" si="140"/>
        <v>E</v>
      </c>
      <c r="W1476">
        <v>-65</v>
      </c>
      <c r="X1476">
        <f t="shared" si="141"/>
        <v>114.1768472603187</v>
      </c>
      <c r="Y1476">
        <f t="shared" si="142"/>
        <v>22.300015980540852</v>
      </c>
      <c r="Z1476" t="str">
        <f t="shared" si="143"/>
        <v>E</v>
      </c>
      <c r="AA1476">
        <v>-65</v>
      </c>
    </row>
    <row r="1477" spans="1:27" x14ac:dyDescent="0.3">
      <c r="A1477">
        <v>114.1718570225012</v>
      </c>
      <c r="B1477">
        <v>114.1718570209034</v>
      </c>
      <c r="C1477">
        <v>22.301094985659152</v>
      </c>
      <c r="D1477">
        <v>22.301140138732571</v>
      </c>
      <c r="L1477">
        <v>114.17721145902419</v>
      </c>
      <c r="M1477">
        <v>22.29185682844518</v>
      </c>
      <c r="N1477" t="str">
        <f t="shared" si="138"/>
        <v>D</v>
      </c>
      <c r="O1477">
        <v>-59</v>
      </c>
      <c r="P1477">
        <v>114.17723086752859</v>
      </c>
      <c r="Q1477">
        <v>22.291856828996178</v>
      </c>
      <c r="R1477" t="str">
        <f t="shared" si="139"/>
        <v>F</v>
      </c>
      <c r="S1477">
        <v>-73</v>
      </c>
      <c r="T1477">
        <v>114.17723086752859</v>
      </c>
      <c r="U1477">
        <v>22.291856828996178</v>
      </c>
      <c r="V1477" t="str">
        <f t="shared" si="140"/>
        <v>E</v>
      </c>
      <c r="W1477">
        <v>-65</v>
      </c>
      <c r="X1477">
        <f t="shared" si="141"/>
        <v>114.17685702170229</v>
      </c>
      <c r="Y1477">
        <f t="shared" si="142"/>
        <v>22.298417562195862</v>
      </c>
      <c r="Z1477" t="str">
        <f t="shared" si="143"/>
        <v>D</v>
      </c>
      <c r="AA1477">
        <v>-59</v>
      </c>
    </row>
    <row r="1478" spans="1:27" x14ac:dyDescent="0.3">
      <c r="A1478">
        <v>114.1718570209034</v>
      </c>
      <c r="B1478">
        <v>114.17185701930551</v>
      </c>
      <c r="C1478">
        <v>22.301140138732571</v>
      </c>
      <c r="D1478">
        <v>22.301185291805758</v>
      </c>
      <c r="L1478">
        <v>114.1771677898893</v>
      </c>
      <c r="M1478">
        <v>22.291856827197588</v>
      </c>
      <c r="N1478" t="str">
        <f t="shared" si="138"/>
        <v>D</v>
      </c>
      <c r="O1478">
        <v>-59</v>
      </c>
      <c r="P1478">
        <v>114.17718234626759</v>
      </c>
      <c r="Q1478">
        <v>22.291856827614325</v>
      </c>
      <c r="R1478" t="str">
        <f t="shared" si="139"/>
        <v>F</v>
      </c>
      <c r="S1478">
        <v>-73</v>
      </c>
      <c r="T1478">
        <v>114.17718234626759</v>
      </c>
      <c r="U1478">
        <v>22.291856827614325</v>
      </c>
      <c r="V1478" t="str">
        <f t="shared" si="140"/>
        <v>E</v>
      </c>
      <c r="W1478">
        <v>-65</v>
      </c>
      <c r="X1478">
        <f t="shared" si="141"/>
        <v>114.17685702010445</v>
      </c>
      <c r="Y1478">
        <f t="shared" si="142"/>
        <v>22.298462715269164</v>
      </c>
      <c r="Z1478" t="str">
        <f t="shared" si="143"/>
        <v>D</v>
      </c>
      <c r="AA1478">
        <v>-59</v>
      </c>
    </row>
    <row r="1479" spans="1:27" x14ac:dyDescent="0.3">
      <c r="A1479">
        <v>114.17185701930551</v>
      </c>
      <c r="B1479">
        <v>114.1718473129945</v>
      </c>
      <c r="C1479">
        <v>22.301185291805758</v>
      </c>
      <c r="D1479">
        <v>22.301230444581009</v>
      </c>
      <c r="L1479">
        <v>114.17737643131159</v>
      </c>
      <c r="M1479">
        <v>22.291856833054698</v>
      </c>
      <c r="N1479" t="str">
        <f t="shared" si="138"/>
        <v>E</v>
      </c>
      <c r="O1479">
        <v>-61</v>
      </c>
      <c r="P1479">
        <v>114.17713382500659</v>
      </c>
      <c r="Q1479">
        <v>22.291856826217963</v>
      </c>
      <c r="R1479" t="str">
        <f t="shared" si="139"/>
        <v>F</v>
      </c>
      <c r="S1479">
        <v>-73</v>
      </c>
      <c r="T1479">
        <v>114.17713382500659</v>
      </c>
      <c r="U1479">
        <v>22.291856826217963</v>
      </c>
      <c r="V1479" t="str">
        <f t="shared" si="140"/>
        <v>E</v>
      </c>
      <c r="W1479">
        <v>-65</v>
      </c>
      <c r="X1479">
        <f t="shared" si="141"/>
        <v>114.17685216615</v>
      </c>
      <c r="Y1479">
        <f t="shared" si="142"/>
        <v>22.298507868193383</v>
      </c>
      <c r="Z1479" t="str">
        <f t="shared" si="143"/>
        <v>D</v>
      </c>
      <c r="AA1479">
        <v>-59</v>
      </c>
    </row>
    <row r="1480" spans="1:27" x14ac:dyDescent="0.3">
      <c r="A1480">
        <v>114.1718570065223</v>
      </c>
      <c r="B1480">
        <v>114.17185700492441</v>
      </c>
      <c r="C1480">
        <v>22.30154651638221</v>
      </c>
      <c r="D1480">
        <v>22.301591669453149</v>
      </c>
      <c r="L1480">
        <v>114.17732791005059</v>
      </c>
      <c r="M1480">
        <v>22.29185683171637</v>
      </c>
      <c r="N1480" t="str">
        <f t="shared" si="138"/>
        <v>E</v>
      </c>
      <c r="O1480">
        <v>-61</v>
      </c>
      <c r="P1480">
        <v>114.1770853037456</v>
      </c>
      <c r="Q1480">
        <v>22.291856824807095</v>
      </c>
      <c r="R1480" t="str">
        <f t="shared" si="139"/>
        <v>F</v>
      </c>
      <c r="S1480">
        <v>-73</v>
      </c>
      <c r="T1480">
        <v>114.1770853037456</v>
      </c>
      <c r="U1480">
        <v>22.291856824807095</v>
      </c>
      <c r="V1480" t="str">
        <f t="shared" si="140"/>
        <v>E</v>
      </c>
      <c r="W1480">
        <v>-65</v>
      </c>
      <c r="X1480">
        <f t="shared" si="141"/>
        <v>114.17685700572335</v>
      </c>
      <c r="Y1480">
        <f t="shared" si="142"/>
        <v>22.29886909291768</v>
      </c>
      <c r="Z1480" t="str">
        <f t="shared" si="143"/>
        <v>F</v>
      </c>
      <c r="AA1480">
        <v>-71</v>
      </c>
    </row>
    <row r="1481" spans="1:27" x14ac:dyDescent="0.3">
      <c r="A1481">
        <v>114.17185700492441</v>
      </c>
      <c r="B1481">
        <v>114.17185700332639</v>
      </c>
      <c r="C1481">
        <v>22.301591669453149</v>
      </c>
      <c r="D1481">
        <v>22.301636822523829</v>
      </c>
      <c r="L1481">
        <v>114.1772793887896</v>
      </c>
      <c r="M1481">
        <v>22.291856830363528</v>
      </c>
      <c r="N1481" t="str">
        <f t="shared" si="138"/>
        <v>D</v>
      </c>
      <c r="O1481">
        <v>-59</v>
      </c>
      <c r="P1481">
        <v>114.17703678248463</v>
      </c>
      <c r="Q1481">
        <v>22.291856823381714</v>
      </c>
      <c r="R1481" t="str">
        <f t="shared" si="139"/>
        <v>F</v>
      </c>
      <c r="S1481">
        <v>-76</v>
      </c>
      <c r="T1481">
        <v>114.17703678248463</v>
      </c>
      <c r="U1481">
        <v>22.291856823381714</v>
      </c>
      <c r="V1481" t="str">
        <f t="shared" si="140"/>
        <v>E</v>
      </c>
      <c r="W1481">
        <v>-65</v>
      </c>
      <c r="X1481">
        <f t="shared" si="141"/>
        <v>114.1768570041254</v>
      </c>
      <c r="Y1481">
        <f t="shared" si="142"/>
        <v>22.298914245988488</v>
      </c>
      <c r="Z1481" t="str">
        <f t="shared" si="143"/>
        <v>F</v>
      </c>
      <c r="AA1481">
        <v>-71</v>
      </c>
    </row>
    <row r="1482" spans="1:27" x14ac:dyDescent="0.3">
      <c r="A1482">
        <v>114.17185700332639</v>
      </c>
      <c r="B1482">
        <v>114.1718570017285</v>
      </c>
      <c r="C1482">
        <v>22.301636822523829</v>
      </c>
      <c r="D1482">
        <v>22.301681975594249</v>
      </c>
      <c r="L1482">
        <v>114.17723086752859</v>
      </c>
      <c r="M1482">
        <v>22.291856828996178</v>
      </c>
      <c r="N1482" t="str">
        <f t="shared" si="138"/>
        <v>D</v>
      </c>
      <c r="O1482">
        <v>-59</v>
      </c>
      <c r="P1482">
        <v>114.17698826137999</v>
      </c>
      <c r="Q1482">
        <v>22.291852306630854</v>
      </c>
      <c r="R1482" t="str">
        <f t="shared" si="139"/>
        <v>F</v>
      </c>
      <c r="S1482">
        <v>-76</v>
      </c>
      <c r="T1482">
        <v>114.17698826137999</v>
      </c>
      <c r="U1482">
        <v>22.291852306630854</v>
      </c>
      <c r="V1482" t="str">
        <f t="shared" si="140"/>
        <v>D</v>
      </c>
      <c r="W1482">
        <v>-59</v>
      </c>
      <c r="X1482">
        <f t="shared" si="141"/>
        <v>114.17685700252744</v>
      </c>
      <c r="Y1482">
        <f t="shared" si="142"/>
        <v>22.29895939905904</v>
      </c>
      <c r="Z1482" t="str">
        <f t="shared" si="143"/>
        <v>F</v>
      </c>
      <c r="AA1482">
        <v>-74</v>
      </c>
    </row>
    <row r="1483" spans="1:27" x14ac:dyDescent="0.3">
      <c r="A1483">
        <v>114.1718570017285</v>
      </c>
      <c r="B1483">
        <v>114.1718472953832</v>
      </c>
      <c r="C1483">
        <v>22.301681975594249</v>
      </c>
      <c r="D1483">
        <v>22.30172712836675</v>
      </c>
      <c r="L1483">
        <v>114.17718234626759</v>
      </c>
      <c r="M1483">
        <v>22.291856827614325</v>
      </c>
      <c r="N1483" t="str">
        <f t="shared" si="138"/>
        <v>D</v>
      </c>
      <c r="O1483">
        <v>-59</v>
      </c>
      <c r="P1483">
        <v>114.17693974027685</v>
      </c>
      <c r="Q1483">
        <v>22.291847789865489</v>
      </c>
      <c r="R1483" t="str">
        <f t="shared" si="139"/>
        <v>F</v>
      </c>
      <c r="S1483">
        <v>-76</v>
      </c>
      <c r="T1483">
        <v>114.17693974027685</v>
      </c>
      <c r="U1483">
        <v>22.291847789865489</v>
      </c>
      <c r="V1483" t="str">
        <f t="shared" si="140"/>
        <v>D</v>
      </c>
      <c r="W1483">
        <v>-59</v>
      </c>
      <c r="X1483">
        <f t="shared" si="141"/>
        <v>114.17685214855584</v>
      </c>
      <c r="Y1483">
        <f t="shared" si="142"/>
        <v>22.299004551980499</v>
      </c>
      <c r="Z1483" t="str">
        <f t="shared" si="143"/>
        <v>F</v>
      </c>
      <c r="AA1483">
        <v>-74</v>
      </c>
    </row>
    <row r="1484" spans="1:27" x14ac:dyDescent="0.3">
      <c r="A1484">
        <v>114.1718569739237</v>
      </c>
      <c r="B1484">
        <v>114.17186668031709</v>
      </c>
      <c r="C1484">
        <v>22.302467638979671</v>
      </c>
      <c r="D1484">
        <v>22.30242248621072</v>
      </c>
      <c r="L1484">
        <v>114.17713382500659</v>
      </c>
      <c r="M1484">
        <v>22.291856826217963</v>
      </c>
      <c r="N1484" t="str">
        <f t="shared" si="138"/>
        <v>D</v>
      </c>
      <c r="O1484">
        <v>-59</v>
      </c>
      <c r="P1484">
        <v>114.17689121901898</v>
      </c>
      <c r="Q1484">
        <v>22.291847788396588</v>
      </c>
      <c r="R1484" t="str">
        <f t="shared" si="139"/>
        <v>F</v>
      </c>
      <c r="S1484">
        <v>-78</v>
      </c>
      <c r="T1484">
        <v>114.17689121901898</v>
      </c>
      <c r="U1484">
        <v>22.291847788396588</v>
      </c>
      <c r="V1484" t="str">
        <f t="shared" si="140"/>
        <v>D</v>
      </c>
      <c r="W1484">
        <v>-59</v>
      </c>
      <c r="X1484">
        <f t="shared" si="141"/>
        <v>114.17686182712039</v>
      </c>
      <c r="Y1484">
        <f t="shared" si="142"/>
        <v>22.299745062595196</v>
      </c>
      <c r="Z1484" t="str">
        <f t="shared" si="143"/>
        <v>E</v>
      </c>
      <c r="AA1484">
        <v>-67</v>
      </c>
    </row>
    <row r="1485" spans="1:27" x14ac:dyDescent="0.3">
      <c r="A1485">
        <v>114.1718569723256</v>
      </c>
      <c r="B1485">
        <v>114.1718569739237</v>
      </c>
      <c r="C1485">
        <v>22.302512792045491</v>
      </c>
      <c r="D1485">
        <v>22.302467638979671</v>
      </c>
      <c r="L1485">
        <v>114.1770853037456</v>
      </c>
      <c r="M1485">
        <v>22.291856824807095</v>
      </c>
      <c r="N1485" t="str">
        <f t="shared" si="138"/>
        <v>D</v>
      </c>
      <c r="O1485">
        <v>-59</v>
      </c>
      <c r="P1485">
        <v>114.17684269808309</v>
      </c>
      <c r="Q1485">
        <v>22.291838756291202</v>
      </c>
      <c r="R1485" t="str">
        <f t="shared" si="139"/>
        <v>F</v>
      </c>
      <c r="S1485">
        <v>-78</v>
      </c>
      <c r="T1485">
        <v>114.17684269808309</v>
      </c>
      <c r="U1485">
        <v>22.291838756291202</v>
      </c>
      <c r="V1485" t="str">
        <f t="shared" si="140"/>
        <v>D</v>
      </c>
      <c r="W1485">
        <v>-59</v>
      </c>
      <c r="X1485">
        <f t="shared" si="141"/>
        <v>114.17685697312464</v>
      </c>
      <c r="Y1485">
        <f t="shared" si="142"/>
        <v>22.29979021551258</v>
      </c>
      <c r="Z1485" t="str">
        <f t="shared" si="143"/>
        <v>E</v>
      </c>
      <c r="AA1485">
        <v>-65</v>
      </c>
    </row>
    <row r="1486" spans="1:27" x14ac:dyDescent="0.3">
      <c r="A1486">
        <v>114.1718569707276</v>
      </c>
      <c r="B1486">
        <v>114.1718569723256</v>
      </c>
      <c r="C1486">
        <v>22.302557945111069</v>
      </c>
      <c r="D1486">
        <v>22.302512792045491</v>
      </c>
      <c r="L1486">
        <v>114.17703678248463</v>
      </c>
      <c r="M1486">
        <v>22.291856823381714</v>
      </c>
      <c r="N1486" t="str">
        <f t="shared" si="138"/>
        <v>E</v>
      </c>
      <c r="O1486">
        <v>-62</v>
      </c>
      <c r="P1486">
        <v>114.17679417731279</v>
      </c>
      <c r="Q1486">
        <v>22.29182520886032</v>
      </c>
      <c r="R1486" t="str">
        <f t="shared" si="139"/>
        <v>F</v>
      </c>
      <c r="S1486">
        <v>-78</v>
      </c>
      <c r="T1486">
        <v>114.17679417731279</v>
      </c>
      <c r="U1486">
        <v>22.29182520886032</v>
      </c>
      <c r="V1486" t="str">
        <f t="shared" si="140"/>
        <v>D</v>
      </c>
      <c r="W1486">
        <v>-59</v>
      </c>
      <c r="X1486">
        <f t="shared" si="141"/>
        <v>114.1768569715266</v>
      </c>
      <c r="Y1486">
        <f t="shared" si="142"/>
        <v>22.299835368578279</v>
      </c>
      <c r="Z1486" t="str">
        <f t="shared" si="143"/>
        <v>E</v>
      </c>
      <c r="AA1486">
        <v>-65</v>
      </c>
    </row>
    <row r="1487" spans="1:27" x14ac:dyDescent="0.3">
      <c r="A1487">
        <v>114.1718669583901</v>
      </c>
      <c r="B1487">
        <v>114.1718184377761</v>
      </c>
      <c r="C1487">
        <v>22.294547787658509</v>
      </c>
      <c r="D1487">
        <v>22.294529724923901</v>
      </c>
      <c r="L1487">
        <v>114.17698826137999</v>
      </c>
      <c r="M1487">
        <v>22.291852306630854</v>
      </c>
      <c r="N1487" t="str">
        <f t="shared" si="138"/>
        <v>E</v>
      </c>
      <c r="O1487">
        <v>-62</v>
      </c>
      <c r="P1487">
        <v>114.17674565638934</v>
      </c>
      <c r="Q1487">
        <v>22.291816176725906</v>
      </c>
      <c r="R1487" t="str">
        <f t="shared" si="139"/>
        <v>F</v>
      </c>
      <c r="S1487">
        <v>-78</v>
      </c>
      <c r="T1487">
        <v>114.17674565638934</v>
      </c>
      <c r="U1487">
        <v>22.291816176725906</v>
      </c>
      <c r="V1487" t="str">
        <f t="shared" si="140"/>
        <v>D</v>
      </c>
      <c r="W1487">
        <v>-59</v>
      </c>
      <c r="X1487">
        <f t="shared" si="141"/>
        <v>114.17684269808309</v>
      </c>
      <c r="Y1487">
        <f t="shared" si="142"/>
        <v>22.291838756291202</v>
      </c>
      <c r="Z1487" t="str">
        <f t="shared" si="143"/>
        <v>G</v>
      </c>
      <c r="AA1487">
        <v>-80</v>
      </c>
    </row>
    <row r="1488" spans="1:27" x14ac:dyDescent="0.3">
      <c r="A1488">
        <v>114.1718669583901</v>
      </c>
      <c r="B1488">
        <v>114.17191547964789</v>
      </c>
      <c r="C1488">
        <v>22.294547787658509</v>
      </c>
      <c r="D1488">
        <v>22.294547789134668</v>
      </c>
      <c r="L1488">
        <v>114.17693974027685</v>
      </c>
      <c r="M1488">
        <v>22.291847789865489</v>
      </c>
      <c r="N1488" t="str">
        <f t="shared" si="138"/>
        <v>E</v>
      </c>
      <c r="O1488">
        <v>-62</v>
      </c>
      <c r="P1488">
        <v>114.17669713547215</v>
      </c>
      <c r="Q1488">
        <v>22.291807144576975</v>
      </c>
      <c r="R1488" t="str">
        <f t="shared" si="139"/>
        <v>F</v>
      </c>
      <c r="S1488">
        <v>-78</v>
      </c>
      <c r="T1488">
        <v>114.17669713547215</v>
      </c>
      <c r="U1488">
        <v>22.291807144576975</v>
      </c>
      <c r="V1488" t="str">
        <f t="shared" si="140"/>
        <v>D</v>
      </c>
      <c r="W1488">
        <v>-59</v>
      </c>
      <c r="X1488">
        <f t="shared" si="141"/>
        <v>114.17689121901898</v>
      </c>
      <c r="Y1488">
        <f t="shared" si="142"/>
        <v>22.291847788396588</v>
      </c>
      <c r="Z1488" t="str">
        <f t="shared" si="143"/>
        <v>G</v>
      </c>
      <c r="AA1488">
        <v>-80</v>
      </c>
    </row>
    <row r="1489" spans="1:27" x14ac:dyDescent="0.3">
      <c r="A1489">
        <v>114.1718669491447</v>
      </c>
      <c r="B1489">
        <v>114.1719154701773</v>
      </c>
      <c r="C1489">
        <v>22.294809675691472</v>
      </c>
      <c r="D1489">
        <v>22.294818707789322</v>
      </c>
      <c r="L1489">
        <v>114.17689121901898</v>
      </c>
      <c r="M1489">
        <v>22.291847788396588</v>
      </c>
      <c r="N1489" t="str">
        <f t="shared" si="138"/>
        <v>E</v>
      </c>
      <c r="O1489">
        <v>-62</v>
      </c>
      <c r="P1489">
        <v>114.17665346701884</v>
      </c>
      <c r="Q1489">
        <v>22.291789081946941</v>
      </c>
      <c r="R1489" t="str">
        <f t="shared" si="139"/>
        <v>F</v>
      </c>
      <c r="S1489">
        <v>-78</v>
      </c>
      <c r="T1489">
        <v>114.17665346701884</v>
      </c>
      <c r="U1489">
        <v>22.291789081946941</v>
      </c>
      <c r="V1489" t="str">
        <f t="shared" si="140"/>
        <v>D</v>
      </c>
      <c r="W1489">
        <v>-58</v>
      </c>
      <c r="X1489">
        <f t="shared" si="141"/>
        <v>114.17689120966099</v>
      </c>
      <c r="Y1489">
        <f t="shared" si="142"/>
        <v>22.292114191740396</v>
      </c>
      <c r="Z1489" t="str">
        <f t="shared" si="143"/>
        <v>G</v>
      </c>
      <c r="AA1489">
        <v>-82</v>
      </c>
    </row>
    <row r="1490" spans="1:27" x14ac:dyDescent="0.3">
      <c r="A1490">
        <v>114.1718668311718</v>
      </c>
      <c r="B1490">
        <v>114.1719153533581</v>
      </c>
      <c r="C1490">
        <v>22.298151005028021</v>
      </c>
      <c r="D1490">
        <v>22.2981600371225</v>
      </c>
      <c r="L1490">
        <v>114.17684269808309</v>
      </c>
      <c r="M1490">
        <v>22.291838756291202</v>
      </c>
      <c r="N1490" t="str">
        <f t="shared" si="138"/>
        <v>E</v>
      </c>
      <c r="O1490">
        <v>-62</v>
      </c>
      <c r="P1490">
        <v>114.17661465086574</v>
      </c>
      <c r="Q1490">
        <v>22.291766504149415</v>
      </c>
      <c r="R1490" t="str">
        <f t="shared" si="139"/>
        <v>F</v>
      </c>
      <c r="S1490">
        <v>-78</v>
      </c>
      <c r="T1490">
        <v>114.17661465086574</v>
      </c>
      <c r="U1490">
        <v>22.291766504149415</v>
      </c>
      <c r="V1490" t="str">
        <f t="shared" si="140"/>
        <v>D</v>
      </c>
      <c r="W1490">
        <v>-58</v>
      </c>
      <c r="X1490">
        <f t="shared" si="141"/>
        <v>114.17689109226495</v>
      </c>
      <c r="Y1490">
        <f t="shared" si="142"/>
        <v>22.295455521075258</v>
      </c>
      <c r="Z1490" t="str">
        <f t="shared" si="143"/>
        <v>D</v>
      </c>
      <c r="AA1490">
        <v>-59</v>
      </c>
    </row>
    <row r="1491" spans="1:27" x14ac:dyDescent="0.3">
      <c r="A1491">
        <v>114.1718667335839</v>
      </c>
      <c r="B1491">
        <v>114.1718667319892</v>
      </c>
      <c r="C1491">
        <v>22.300914373659989</v>
      </c>
      <c r="D1491">
        <v>22.30095952673442</v>
      </c>
      <c r="L1491">
        <v>114.17679417731279</v>
      </c>
      <c r="M1491">
        <v>22.29182520886032</v>
      </c>
      <c r="N1491" t="str">
        <f t="shared" si="138"/>
        <v>E</v>
      </c>
      <c r="O1491">
        <v>-62</v>
      </c>
      <c r="P1491">
        <v>114.17657098260464</v>
      </c>
      <c r="Q1491">
        <v>22.291743926184761</v>
      </c>
      <c r="R1491" t="str">
        <f t="shared" si="139"/>
        <v>F</v>
      </c>
      <c r="S1491">
        <v>-78</v>
      </c>
      <c r="T1491">
        <v>114.17657098260464</v>
      </c>
      <c r="U1491">
        <v>22.291743926184761</v>
      </c>
      <c r="V1491" t="str">
        <f t="shared" si="140"/>
        <v>D</v>
      </c>
      <c r="W1491">
        <v>-57</v>
      </c>
      <c r="X1491">
        <f t="shared" si="141"/>
        <v>114.17686673278655</v>
      </c>
      <c r="Y1491">
        <f t="shared" si="142"/>
        <v>22.298236950197204</v>
      </c>
      <c r="Z1491" t="str">
        <f t="shared" si="143"/>
        <v>E</v>
      </c>
      <c r="AA1491">
        <v>-64</v>
      </c>
    </row>
    <row r="1492" spans="1:27" x14ac:dyDescent="0.3">
      <c r="A1492">
        <v>114.1718667319892</v>
      </c>
      <c r="B1492">
        <v>114.1718667303945</v>
      </c>
      <c r="C1492">
        <v>22.30095952673442</v>
      </c>
      <c r="D1492">
        <v>22.30100467980861</v>
      </c>
      <c r="L1492">
        <v>114.17674565638934</v>
      </c>
      <c r="M1492">
        <v>22.291816176725906</v>
      </c>
      <c r="N1492" t="str">
        <f t="shared" si="138"/>
        <v>E</v>
      </c>
      <c r="O1492">
        <v>-61</v>
      </c>
      <c r="P1492">
        <v>114.17652731435534</v>
      </c>
      <c r="Q1492">
        <v>22.291721348209617</v>
      </c>
      <c r="R1492" t="str">
        <f t="shared" si="139"/>
        <v>G</v>
      </c>
      <c r="S1492">
        <v>-89</v>
      </c>
      <c r="T1492">
        <v>114.17652731435534</v>
      </c>
      <c r="U1492">
        <v>22.291721348209617</v>
      </c>
      <c r="V1492" t="str">
        <f t="shared" si="140"/>
        <v>D</v>
      </c>
      <c r="W1492">
        <v>-54</v>
      </c>
      <c r="X1492">
        <f t="shared" si="141"/>
        <v>114.17686673119184</v>
      </c>
      <c r="Y1492">
        <f t="shared" si="142"/>
        <v>22.298282103271514</v>
      </c>
      <c r="Z1492" t="str">
        <f t="shared" si="143"/>
        <v>E</v>
      </c>
      <c r="AA1492">
        <v>-66</v>
      </c>
    </row>
    <row r="1493" spans="1:27" x14ac:dyDescent="0.3">
      <c r="A1493">
        <v>114.1718667303945</v>
      </c>
      <c r="B1493">
        <v>114.1718667287997</v>
      </c>
      <c r="C1493">
        <v>22.30100467980861</v>
      </c>
      <c r="D1493">
        <v>22.301049832882551</v>
      </c>
      <c r="L1493">
        <v>114.17669713547215</v>
      </c>
      <c r="M1493">
        <v>22.291807144576975</v>
      </c>
      <c r="N1493" t="str">
        <f t="shared" si="138"/>
        <v>E</v>
      </c>
      <c r="O1493">
        <v>-61</v>
      </c>
      <c r="P1493">
        <v>114.17648849824243</v>
      </c>
      <c r="Q1493">
        <v>22.291698770381725</v>
      </c>
      <c r="R1493" t="str">
        <f t="shared" si="139"/>
        <v>G</v>
      </c>
      <c r="S1493">
        <v>-89</v>
      </c>
      <c r="T1493">
        <v>114.17648849824243</v>
      </c>
      <c r="U1493">
        <v>22.291698770381725</v>
      </c>
      <c r="V1493" t="str">
        <f t="shared" si="140"/>
        <v>D</v>
      </c>
      <c r="W1493">
        <v>-54</v>
      </c>
      <c r="X1493">
        <f t="shared" si="141"/>
        <v>114.17686672959709</v>
      </c>
      <c r="Y1493">
        <f t="shared" si="142"/>
        <v>22.29832725634558</v>
      </c>
      <c r="Z1493" t="str">
        <f t="shared" si="143"/>
        <v>E</v>
      </c>
      <c r="AA1493">
        <v>-66</v>
      </c>
    </row>
    <row r="1494" spans="1:27" x14ac:dyDescent="0.3">
      <c r="A1494">
        <v>114.1718667287997</v>
      </c>
      <c r="B1494">
        <v>114.1718570225012</v>
      </c>
      <c r="C1494">
        <v>22.301049832882551</v>
      </c>
      <c r="D1494">
        <v>22.301094985659152</v>
      </c>
      <c r="L1494">
        <v>114.17665346701884</v>
      </c>
      <c r="M1494">
        <v>22.291789081946941</v>
      </c>
      <c r="N1494" t="str">
        <f t="shared" si="138"/>
        <v>D</v>
      </c>
      <c r="O1494">
        <v>-56</v>
      </c>
      <c r="P1494">
        <v>114.17627986151135</v>
      </c>
      <c r="Q1494">
        <v>22.291585880604476</v>
      </c>
      <c r="R1494" t="str">
        <f t="shared" si="139"/>
        <v>G</v>
      </c>
      <c r="S1494">
        <v>-82</v>
      </c>
      <c r="T1494">
        <v>114.17627986151135</v>
      </c>
      <c r="U1494">
        <v>22.291585880604476</v>
      </c>
      <c r="V1494" t="str">
        <f t="shared" si="140"/>
        <v>D</v>
      </c>
      <c r="W1494">
        <v>-54</v>
      </c>
      <c r="X1494">
        <f t="shared" si="141"/>
        <v>114.17686187565045</v>
      </c>
      <c r="Y1494">
        <f t="shared" si="142"/>
        <v>22.298372409270851</v>
      </c>
      <c r="Z1494" t="str">
        <f t="shared" si="143"/>
        <v>E</v>
      </c>
      <c r="AA1494">
        <v>-65</v>
      </c>
    </row>
    <row r="1495" spans="1:27" x14ac:dyDescent="0.3">
      <c r="A1495">
        <v>114.17186671604161</v>
      </c>
      <c r="B1495">
        <v>114.17186671444679</v>
      </c>
      <c r="C1495">
        <v>22.301411057465021</v>
      </c>
      <c r="D1495">
        <v>22.30145621053672</v>
      </c>
      <c r="L1495">
        <v>114.17661465086574</v>
      </c>
      <c r="M1495">
        <v>22.291766504149415</v>
      </c>
      <c r="N1495" t="str">
        <f t="shared" si="138"/>
        <v>D</v>
      </c>
      <c r="O1495">
        <v>-56</v>
      </c>
      <c r="P1495">
        <v>114.17623619335939</v>
      </c>
      <c r="Q1495">
        <v>22.291563302550564</v>
      </c>
      <c r="R1495" t="str">
        <f t="shared" si="139"/>
        <v>G</v>
      </c>
      <c r="S1495">
        <v>-82</v>
      </c>
      <c r="T1495">
        <v>114.17623619335939</v>
      </c>
      <c r="U1495">
        <v>22.291563302550564</v>
      </c>
      <c r="V1495" t="str">
        <f t="shared" si="140"/>
        <v>D</v>
      </c>
      <c r="W1495">
        <v>-54</v>
      </c>
      <c r="X1495">
        <f t="shared" si="141"/>
        <v>114.17686671524419</v>
      </c>
      <c r="Y1495">
        <f t="shared" si="142"/>
        <v>22.298733634000872</v>
      </c>
      <c r="Z1495" t="str">
        <f t="shared" si="143"/>
        <v>D</v>
      </c>
      <c r="AA1495">
        <v>-59</v>
      </c>
    </row>
    <row r="1496" spans="1:27" x14ac:dyDescent="0.3">
      <c r="A1496">
        <v>114.17186671444679</v>
      </c>
      <c r="B1496">
        <v>114.17186671285199</v>
      </c>
      <c r="C1496">
        <v>22.30145621053672</v>
      </c>
      <c r="D1496">
        <v>22.30150136360815</v>
      </c>
      <c r="L1496">
        <v>114.17657098260464</v>
      </c>
      <c r="M1496">
        <v>22.291743926184761</v>
      </c>
      <c r="N1496" t="str">
        <f t="shared" si="138"/>
        <v>D</v>
      </c>
      <c r="O1496">
        <v>-55</v>
      </c>
      <c r="P1496">
        <v>114.1777112646533</v>
      </c>
      <c r="Q1496">
        <v>22.290606100654898</v>
      </c>
      <c r="R1496" t="str">
        <f t="shared" si="139"/>
        <v>E</v>
      </c>
      <c r="S1496">
        <v>-65</v>
      </c>
      <c r="T1496">
        <v>114.1777112646533</v>
      </c>
      <c r="U1496">
        <v>22.290606100654898</v>
      </c>
      <c r="V1496" t="str">
        <f t="shared" si="140"/>
        <v>E</v>
      </c>
      <c r="W1496">
        <v>-65</v>
      </c>
      <c r="X1496">
        <f t="shared" si="141"/>
        <v>114.17686671364939</v>
      </c>
      <c r="Y1496">
        <f t="shared" si="142"/>
        <v>22.298778787072433</v>
      </c>
      <c r="Z1496" t="str">
        <f t="shared" si="143"/>
        <v>D</v>
      </c>
      <c r="AA1496">
        <v>-59</v>
      </c>
    </row>
    <row r="1497" spans="1:27" x14ac:dyDescent="0.3">
      <c r="A1497">
        <v>114.17186671285199</v>
      </c>
      <c r="B1497">
        <v>114.1718570065223</v>
      </c>
      <c r="C1497">
        <v>22.30150136360815</v>
      </c>
      <c r="D1497">
        <v>22.30154651638221</v>
      </c>
      <c r="L1497">
        <v>114.17652731435534</v>
      </c>
      <c r="M1497">
        <v>22.291721348209617</v>
      </c>
      <c r="N1497" t="str">
        <f t="shared" si="138"/>
        <v>D</v>
      </c>
      <c r="O1497">
        <v>-54</v>
      </c>
      <c r="P1497">
        <v>114.17775493300515</v>
      </c>
      <c r="Q1497">
        <v>22.290619647691198</v>
      </c>
      <c r="R1497" t="str">
        <f t="shared" si="139"/>
        <v>E</v>
      </c>
      <c r="S1497">
        <v>-65</v>
      </c>
      <c r="T1497">
        <v>114.17775493300515</v>
      </c>
      <c r="U1497">
        <v>22.290619647691198</v>
      </c>
      <c r="V1497" t="str">
        <f t="shared" si="140"/>
        <v>E</v>
      </c>
      <c r="W1497">
        <v>-65</v>
      </c>
      <c r="X1497">
        <f t="shared" si="141"/>
        <v>114.17686185968714</v>
      </c>
      <c r="Y1497">
        <f t="shared" si="142"/>
        <v>22.298823939995177</v>
      </c>
      <c r="Z1497" t="str">
        <f t="shared" si="143"/>
        <v>D</v>
      </c>
      <c r="AA1497">
        <v>-59</v>
      </c>
    </row>
    <row r="1498" spans="1:27" x14ac:dyDescent="0.3">
      <c r="A1498">
        <v>114.1718666851018</v>
      </c>
      <c r="B1498">
        <v>114.1718763914796</v>
      </c>
      <c r="C1498">
        <v>22.30228702701098</v>
      </c>
      <c r="D1498">
        <v>22.30224187424044</v>
      </c>
      <c r="L1498">
        <v>114.17648849824243</v>
      </c>
      <c r="M1498">
        <v>22.291698770381725</v>
      </c>
      <c r="N1498" t="str">
        <f t="shared" si="138"/>
        <v>D</v>
      </c>
      <c r="O1498">
        <v>-54</v>
      </c>
      <c r="P1498">
        <v>114.1777986020133</v>
      </c>
      <c r="Q1498">
        <v>22.290610618158656</v>
      </c>
      <c r="R1498" t="str">
        <f t="shared" si="139"/>
        <v>E</v>
      </c>
      <c r="S1498">
        <v>-65</v>
      </c>
      <c r="T1498">
        <v>114.1777986020133</v>
      </c>
      <c r="U1498">
        <v>22.290610618158656</v>
      </c>
      <c r="V1498" t="str">
        <f t="shared" si="140"/>
        <v>E</v>
      </c>
      <c r="W1498">
        <v>-65</v>
      </c>
      <c r="X1498">
        <f t="shared" si="141"/>
        <v>114.1768715382907</v>
      </c>
      <c r="Y1498">
        <f t="shared" si="142"/>
        <v>22.299564450625709</v>
      </c>
      <c r="Z1498" t="str">
        <f t="shared" si="143"/>
        <v>E</v>
      </c>
      <c r="AA1498">
        <v>-67</v>
      </c>
    </row>
    <row r="1499" spans="1:27" x14ac:dyDescent="0.3">
      <c r="A1499">
        <v>114.17186668350691</v>
      </c>
      <c r="B1499">
        <v>114.1718666851018</v>
      </c>
      <c r="C1499">
        <v>22.302332180077819</v>
      </c>
      <c r="D1499">
        <v>22.30228702701098</v>
      </c>
      <c r="L1499">
        <v>114.1764011618146</v>
      </c>
      <c r="M1499">
        <v>22.291653614373683</v>
      </c>
      <c r="N1499" t="str">
        <f t="shared" si="138"/>
        <v>D</v>
      </c>
      <c r="O1499">
        <v>-59</v>
      </c>
      <c r="P1499">
        <v>114.17783741944595</v>
      </c>
      <c r="Q1499">
        <v>22.290583527247694</v>
      </c>
      <c r="R1499" t="str">
        <f t="shared" si="139"/>
        <v>E</v>
      </c>
      <c r="S1499">
        <v>-65</v>
      </c>
      <c r="T1499">
        <v>114.17783741944595</v>
      </c>
      <c r="U1499">
        <v>22.290583527247694</v>
      </c>
      <c r="V1499" t="str">
        <f t="shared" si="140"/>
        <v>E</v>
      </c>
      <c r="W1499">
        <v>-65</v>
      </c>
      <c r="X1499">
        <f t="shared" si="141"/>
        <v>114.17686668430434</v>
      </c>
      <c r="Y1499">
        <f t="shared" si="142"/>
        <v>22.2996096035444</v>
      </c>
      <c r="Z1499" t="str">
        <f t="shared" si="143"/>
        <v>E</v>
      </c>
      <c r="AA1499">
        <v>-67</v>
      </c>
    </row>
    <row r="1500" spans="1:27" x14ac:dyDescent="0.3">
      <c r="A1500">
        <v>114.17186668191199</v>
      </c>
      <c r="B1500">
        <v>114.17186668350691</v>
      </c>
      <c r="C1500">
        <v>22.302377333144381</v>
      </c>
      <c r="D1500">
        <v>22.302332180077819</v>
      </c>
      <c r="L1500">
        <v>114.1763671978581</v>
      </c>
      <c r="M1500">
        <v>22.291631036678151</v>
      </c>
      <c r="N1500" t="str">
        <f t="shared" si="138"/>
        <v>E</v>
      </c>
      <c r="O1500">
        <v>-62</v>
      </c>
      <c r="P1500">
        <v>114.1778713849119</v>
      </c>
      <c r="Q1500">
        <v>22.290551920897951</v>
      </c>
      <c r="R1500" t="str">
        <f t="shared" si="139"/>
        <v>E</v>
      </c>
      <c r="S1500">
        <v>-65</v>
      </c>
      <c r="T1500">
        <v>114.1778713849119</v>
      </c>
      <c r="U1500">
        <v>22.290551920897951</v>
      </c>
      <c r="V1500" t="str">
        <f t="shared" si="140"/>
        <v>E</v>
      </c>
      <c r="W1500">
        <v>-65</v>
      </c>
      <c r="X1500">
        <f t="shared" si="141"/>
        <v>114.17686668270944</v>
      </c>
      <c r="Y1500">
        <f t="shared" si="142"/>
        <v>22.299654756611101</v>
      </c>
      <c r="Z1500" t="str">
        <f t="shared" si="143"/>
        <v>E</v>
      </c>
      <c r="AA1500">
        <v>-67</v>
      </c>
    </row>
    <row r="1501" spans="1:27" x14ac:dyDescent="0.3">
      <c r="A1501">
        <v>114.17186668031709</v>
      </c>
      <c r="B1501">
        <v>114.17186668191199</v>
      </c>
      <c r="C1501">
        <v>22.30242248621072</v>
      </c>
      <c r="D1501">
        <v>22.302377333144381</v>
      </c>
      <c r="L1501">
        <v>114.176323529678</v>
      </c>
      <c r="M1501">
        <v>22.291608458647865</v>
      </c>
      <c r="N1501" t="str">
        <f t="shared" si="138"/>
        <v>D</v>
      </c>
      <c r="O1501">
        <v>-52</v>
      </c>
      <c r="P1501">
        <v>114.17790535036039</v>
      </c>
      <c r="Q1501">
        <v>22.290520314539929</v>
      </c>
      <c r="R1501" t="str">
        <f t="shared" si="139"/>
        <v>E</v>
      </c>
      <c r="S1501">
        <v>-65</v>
      </c>
      <c r="T1501">
        <v>114.17790535036039</v>
      </c>
      <c r="U1501">
        <v>22.290520314539929</v>
      </c>
      <c r="V1501" t="str">
        <f t="shared" si="140"/>
        <v>E</v>
      </c>
      <c r="W1501">
        <v>-65</v>
      </c>
      <c r="X1501">
        <f t="shared" si="141"/>
        <v>114.17686668111455</v>
      </c>
      <c r="Y1501">
        <f t="shared" si="142"/>
        <v>22.29969990967755</v>
      </c>
      <c r="Z1501" t="str">
        <f t="shared" si="143"/>
        <v>E</v>
      </c>
      <c r="AA1501">
        <v>-67</v>
      </c>
    </row>
    <row r="1502" spans="1:27" x14ac:dyDescent="0.3">
      <c r="A1502">
        <v>114.1718666720236</v>
      </c>
      <c r="B1502">
        <v>114.17185696721189</v>
      </c>
      <c r="C1502">
        <v>22.302657282151571</v>
      </c>
      <c r="D1502">
        <v>22.30265728185444</v>
      </c>
      <c r="L1502">
        <v>114.17627986151135</v>
      </c>
      <c r="M1502">
        <v>22.291585880604476</v>
      </c>
      <c r="N1502" t="str">
        <f t="shared" si="138"/>
        <v>D</v>
      </c>
      <c r="O1502">
        <v>-52</v>
      </c>
      <c r="P1502">
        <v>114.1779393157958</v>
      </c>
      <c r="Q1502">
        <v>22.290488708175712</v>
      </c>
      <c r="R1502" t="str">
        <f t="shared" si="139"/>
        <v>E</v>
      </c>
      <c r="S1502">
        <v>-65</v>
      </c>
      <c r="T1502">
        <v>114.1779393157958</v>
      </c>
      <c r="U1502">
        <v>22.290488708175712</v>
      </c>
      <c r="V1502" t="str">
        <f t="shared" si="140"/>
        <v>E</v>
      </c>
      <c r="W1502">
        <v>-65</v>
      </c>
      <c r="X1502">
        <f t="shared" si="141"/>
        <v>114.17686181961774</v>
      </c>
      <c r="Y1502">
        <f t="shared" si="142"/>
        <v>22.299957282003003</v>
      </c>
      <c r="Z1502" t="str">
        <f t="shared" si="143"/>
        <v>E</v>
      </c>
      <c r="AA1502">
        <v>-65</v>
      </c>
    </row>
    <row r="1503" spans="1:27" x14ac:dyDescent="0.3">
      <c r="A1503">
        <v>114.1718766556417</v>
      </c>
      <c r="B1503">
        <v>114.171925176653</v>
      </c>
      <c r="C1503">
        <v>22.294746461635849</v>
      </c>
      <c r="D1503">
        <v>22.294755493730861</v>
      </c>
      <c r="L1503">
        <v>114.17623619335939</v>
      </c>
      <c r="M1503">
        <v>22.291563302550564</v>
      </c>
      <c r="N1503" t="str">
        <f t="shared" si="138"/>
        <v>D</v>
      </c>
      <c r="O1503">
        <v>-52</v>
      </c>
      <c r="P1503">
        <v>114.1779732812137</v>
      </c>
      <c r="Q1503">
        <v>22.290457101803231</v>
      </c>
      <c r="R1503" t="str">
        <f t="shared" si="139"/>
        <v>E</v>
      </c>
      <c r="S1503">
        <v>-65</v>
      </c>
      <c r="T1503">
        <v>114.1779732812137</v>
      </c>
      <c r="U1503">
        <v>22.290457101803231</v>
      </c>
      <c r="V1503" t="str">
        <f t="shared" si="140"/>
        <v>E</v>
      </c>
      <c r="W1503">
        <v>-65</v>
      </c>
      <c r="X1503">
        <f t="shared" si="141"/>
        <v>114.17690091614735</v>
      </c>
      <c r="Y1503">
        <f t="shared" si="142"/>
        <v>22.292050977683356</v>
      </c>
      <c r="Z1503" t="str">
        <f t="shared" si="143"/>
        <v>G</v>
      </c>
      <c r="AA1503">
        <v>-82</v>
      </c>
    </row>
    <row r="1504" spans="1:27" x14ac:dyDescent="0.3">
      <c r="A1504">
        <v>114.1718765955015</v>
      </c>
      <c r="B1504">
        <v>114.17192511710211</v>
      </c>
      <c r="C1504">
        <v>22.296453248967971</v>
      </c>
      <c r="D1504">
        <v>22.29646228106126</v>
      </c>
      <c r="L1504">
        <v>114.1777112646533</v>
      </c>
      <c r="M1504">
        <v>22.290606100654898</v>
      </c>
      <c r="N1504" t="str">
        <f t="shared" si="138"/>
        <v>E</v>
      </c>
      <c r="O1504">
        <v>-60</v>
      </c>
      <c r="P1504">
        <v>114.1801081924622</v>
      </c>
      <c r="Q1504">
        <v>22.290700965305</v>
      </c>
      <c r="R1504" t="str">
        <f t="shared" si="139"/>
        <v>H</v>
      </c>
      <c r="S1504">
        <v>-90</v>
      </c>
      <c r="T1504">
        <v>114.1801081924622</v>
      </c>
      <c r="U1504">
        <v>22.290700965305</v>
      </c>
      <c r="V1504" t="str">
        <f t="shared" si="140"/>
        <v>E</v>
      </c>
      <c r="W1504">
        <v>-62</v>
      </c>
      <c r="X1504">
        <f t="shared" si="141"/>
        <v>114.1769008563018</v>
      </c>
      <c r="Y1504">
        <f t="shared" si="142"/>
        <v>22.293757765014615</v>
      </c>
      <c r="Z1504" t="str">
        <f t="shared" si="143"/>
        <v>E</v>
      </c>
      <c r="AA1504">
        <v>-63</v>
      </c>
    </row>
    <row r="1505" spans="1:27" x14ac:dyDescent="0.3">
      <c r="A1505">
        <v>114.17187644305</v>
      </c>
      <c r="B1505">
        <v>114.17187644145839</v>
      </c>
      <c r="C1505">
        <v>22.30077891473168</v>
      </c>
      <c r="D1505">
        <v>22.300824067806879</v>
      </c>
      <c r="L1505">
        <v>114.17775493300515</v>
      </c>
      <c r="M1505">
        <v>22.290619647691198</v>
      </c>
      <c r="N1505" t="str">
        <f t="shared" si="138"/>
        <v>E</v>
      </c>
      <c r="O1505">
        <v>-60</v>
      </c>
      <c r="P1505">
        <v>114.18014215668539</v>
      </c>
      <c r="Q1505">
        <v>22.290732572843389</v>
      </c>
      <c r="R1505" t="str">
        <f t="shared" si="139"/>
        <v>H</v>
      </c>
      <c r="S1505">
        <v>-90</v>
      </c>
      <c r="T1505">
        <v>114.18014215668539</v>
      </c>
      <c r="U1505">
        <v>22.290732572843389</v>
      </c>
      <c r="V1505" t="str">
        <f t="shared" si="140"/>
        <v>E</v>
      </c>
      <c r="W1505">
        <v>-62</v>
      </c>
      <c r="X1505">
        <f t="shared" si="141"/>
        <v>114.17687644225418</v>
      </c>
      <c r="Y1505">
        <f t="shared" si="142"/>
        <v>22.298101491269279</v>
      </c>
      <c r="Z1505" t="str">
        <f t="shared" si="143"/>
        <v>E</v>
      </c>
      <c r="AA1505">
        <v>-62</v>
      </c>
    </row>
    <row r="1506" spans="1:27" x14ac:dyDescent="0.3">
      <c r="A1506">
        <v>114.17187644145839</v>
      </c>
      <c r="B1506">
        <v>114.17187643986679</v>
      </c>
      <c r="C1506">
        <v>22.300824067806879</v>
      </c>
      <c r="D1506">
        <v>22.300869220881822</v>
      </c>
      <c r="L1506">
        <v>114.1777986020133</v>
      </c>
      <c r="M1506">
        <v>22.290610618158656</v>
      </c>
      <c r="N1506" t="str">
        <f t="shared" si="138"/>
        <v>D</v>
      </c>
      <c r="O1506">
        <v>-57</v>
      </c>
      <c r="P1506">
        <v>114.18017126888984</v>
      </c>
      <c r="Q1506">
        <v>22.29075966501296</v>
      </c>
      <c r="R1506" t="str">
        <f t="shared" si="139"/>
        <v>H</v>
      </c>
      <c r="S1506">
        <v>-90</v>
      </c>
      <c r="T1506">
        <v>114.18017126888984</v>
      </c>
      <c r="U1506">
        <v>22.29075966501296</v>
      </c>
      <c r="V1506" t="str">
        <f t="shared" si="140"/>
        <v>E</v>
      </c>
      <c r="W1506">
        <v>-62</v>
      </c>
      <c r="X1506">
        <f t="shared" si="141"/>
        <v>114.1768764406626</v>
      </c>
      <c r="Y1506">
        <f t="shared" si="142"/>
        <v>22.298146644344349</v>
      </c>
      <c r="Z1506" t="str">
        <f t="shared" si="143"/>
        <v>E</v>
      </c>
      <c r="AA1506">
        <v>-64</v>
      </c>
    </row>
    <row r="1507" spans="1:27" x14ac:dyDescent="0.3">
      <c r="A1507">
        <v>114.17187643986679</v>
      </c>
      <c r="B1507">
        <v>114.1718667335839</v>
      </c>
      <c r="C1507">
        <v>22.300869220881822</v>
      </c>
      <c r="D1507">
        <v>22.300914373659989</v>
      </c>
      <c r="L1507">
        <v>114.17783741944595</v>
      </c>
      <c r="M1507">
        <v>22.290583527247694</v>
      </c>
      <c r="N1507" t="str">
        <f t="shared" si="138"/>
        <v>D</v>
      </c>
      <c r="O1507">
        <v>-57</v>
      </c>
      <c r="P1507">
        <v>114.18021008523235</v>
      </c>
      <c r="Q1507">
        <v>22.290791272585846</v>
      </c>
      <c r="R1507" t="str">
        <f t="shared" si="139"/>
        <v>H</v>
      </c>
      <c r="S1507">
        <v>-90</v>
      </c>
      <c r="T1507">
        <v>114.18021008523235</v>
      </c>
      <c r="U1507">
        <v>22.290791272585846</v>
      </c>
      <c r="V1507" t="str">
        <f t="shared" si="140"/>
        <v>E</v>
      </c>
      <c r="W1507">
        <v>-62</v>
      </c>
      <c r="X1507">
        <f t="shared" si="141"/>
        <v>114.17687158672534</v>
      </c>
      <c r="Y1507">
        <f t="shared" si="142"/>
        <v>22.298191797270906</v>
      </c>
      <c r="Z1507" t="str">
        <f t="shared" si="143"/>
        <v>E</v>
      </c>
      <c r="AA1507">
        <v>-64</v>
      </c>
    </row>
    <row r="1508" spans="1:27" x14ac:dyDescent="0.3">
      <c r="A1508">
        <v>114.17187642554219</v>
      </c>
      <c r="B1508">
        <v>114.17187642395049</v>
      </c>
      <c r="C1508">
        <v>22.30127559854499</v>
      </c>
      <c r="D1508">
        <v>22.301320751617421</v>
      </c>
      <c r="L1508">
        <v>114.1778713849119</v>
      </c>
      <c r="M1508">
        <v>22.290551920897951</v>
      </c>
      <c r="N1508" t="str">
        <f t="shared" si="138"/>
        <v>D</v>
      </c>
      <c r="O1508">
        <v>-57</v>
      </c>
      <c r="P1508">
        <v>114.1802440495014</v>
      </c>
      <c r="Q1508">
        <v>22.290822880101558</v>
      </c>
      <c r="R1508" t="str">
        <f t="shared" si="139"/>
        <v>H</v>
      </c>
      <c r="S1508">
        <v>-90</v>
      </c>
      <c r="T1508">
        <v>114.1802440495014</v>
      </c>
      <c r="U1508">
        <v>22.290822880101558</v>
      </c>
      <c r="V1508" t="str">
        <f t="shared" si="140"/>
        <v>E</v>
      </c>
      <c r="W1508">
        <v>-62</v>
      </c>
      <c r="X1508">
        <f t="shared" si="141"/>
        <v>114.17687642474634</v>
      </c>
      <c r="Y1508">
        <f t="shared" si="142"/>
        <v>22.298598175081207</v>
      </c>
      <c r="Z1508" t="str">
        <f t="shared" si="143"/>
        <v>D</v>
      </c>
      <c r="AA1508">
        <v>-59</v>
      </c>
    </row>
    <row r="1509" spans="1:27" x14ac:dyDescent="0.3">
      <c r="A1509">
        <v>114.17187642395049</v>
      </c>
      <c r="B1509">
        <v>114.17187642235881</v>
      </c>
      <c r="C1509">
        <v>22.301320751617421</v>
      </c>
      <c r="D1509">
        <v>22.301365904689611</v>
      </c>
      <c r="L1509">
        <v>114.17790535036039</v>
      </c>
      <c r="M1509">
        <v>22.290520314539929</v>
      </c>
      <c r="N1509" t="str">
        <f t="shared" si="138"/>
        <v>D</v>
      </c>
      <c r="O1509">
        <v>-57</v>
      </c>
      <c r="P1509">
        <v>114.18027801378574</v>
      </c>
      <c r="Q1509">
        <v>22.290854487611028</v>
      </c>
      <c r="R1509" t="str">
        <f t="shared" si="139"/>
        <v>H</v>
      </c>
      <c r="S1509">
        <v>-90</v>
      </c>
      <c r="T1509">
        <v>114.18027801378574</v>
      </c>
      <c r="U1509">
        <v>22.290854487611028</v>
      </c>
      <c r="V1509" t="str">
        <f t="shared" si="140"/>
        <v>E</v>
      </c>
      <c r="W1509">
        <v>-62</v>
      </c>
      <c r="X1509">
        <f t="shared" si="141"/>
        <v>114.17687642315465</v>
      </c>
      <c r="Y1509">
        <f t="shared" si="142"/>
        <v>22.298643328153513</v>
      </c>
      <c r="Z1509" t="str">
        <f t="shared" si="143"/>
        <v>D</v>
      </c>
      <c r="AA1509">
        <v>-59</v>
      </c>
    </row>
    <row r="1510" spans="1:27" x14ac:dyDescent="0.3">
      <c r="A1510">
        <v>114.17187642235881</v>
      </c>
      <c r="B1510">
        <v>114.17186671604161</v>
      </c>
      <c r="C1510">
        <v>22.301365904689611</v>
      </c>
      <c r="D1510">
        <v>22.301411057465021</v>
      </c>
      <c r="L1510">
        <v>114.1779393157958</v>
      </c>
      <c r="M1510">
        <v>22.290488708175712</v>
      </c>
      <c r="N1510" t="str">
        <f t="shared" si="138"/>
        <v>D</v>
      </c>
      <c r="O1510">
        <v>-57</v>
      </c>
      <c r="P1510">
        <v>114.18072440209144</v>
      </c>
      <c r="Q1510">
        <v>22.291378267385472</v>
      </c>
      <c r="R1510" t="str">
        <f t="shared" si="139"/>
        <v>G</v>
      </c>
      <c r="S1510">
        <v>-85</v>
      </c>
      <c r="T1510">
        <v>114.18072440209144</v>
      </c>
      <c r="U1510">
        <v>22.291378267385472</v>
      </c>
      <c r="V1510" t="str">
        <f t="shared" si="140"/>
        <v>G</v>
      </c>
      <c r="W1510">
        <v>-81</v>
      </c>
      <c r="X1510">
        <f t="shared" si="141"/>
        <v>114.1768715692002</v>
      </c>
      <c r="Y1510">
        <f t="shared" si="142"/>
        <v>22.298688481077317</v>
      </c>
      <c r="Z1510" t="str">
        <f t="shared" si="143"/>
        <v>D</v>
      </c>
      <c r="AA1510">
        <v>-59</v>
      </c>
    </row>
    <row r="1511" spans="1:27" x14ac:dyDescent="0.3">
      <c r="A1511">
        <v>114.1718763946632</v>
      </c>
      <c r="B1511">
        <v>114.17188610102851</v>
      </c>
      <c r="C1511">
        <v>22.302151568105529</v>
      </c>
      <c r="D1511">
        <v>22.302106415333679</v>
      </c>
      <c r="L1511">
        <v>114.1779732812137</v>
      </c>
      <c r="M1511">
        <v>22.290457101803231</v>
      </c>
      <c r="N1511" t="str">
        <f t="shared" si="138"/>
        <v>D</v>
      </c>
      <c r="O1511">
        <v>-57</v>
      </c>
      <c r="P1511">
        <v>114.18075351447285</v>
      </c>
      <c r="Q1511">
        <v>22.29141439007098</v>
      </c>
      <c r="R1511" t="str">
        <f t="shared" si="139"/>
        <v>G</v>
      </c>
      <c r="S1511">
        <v>-85</v>
      </c>
      <c r="T1511">
        <v>114.18075351447285</v>
      </c>
      <c r="U1511">
        <v>22.29141439007098</v>
      </c>
      <c r="V1511" t="str">
        <f t="shared" si="140"/>
        <v>G</v>
      </c>
      <c r="W1511">
        <v>-81</v>
      </c>
      <c r="X1511">
        <f t="shared" si="141"/>
        <v>114.17688124784584</v>
      </c>
      <c r="Y1511">
        <f t="shared" si="142"/>
        <v>22.299428991719605</v>
      </c>
      <c r="Z1511" t="str">
        <f t="shared" si="143"/>
        <v>E</v>
      </c>
      <c r="AA1511">
        <v>-67</v>
      </c>
    </row>
    <row r="1512" spans="1:27" x14ac:dyDescent="0.3">
      <c r="A1512">
        <v>114.1718763930714</v>
      </c>
      <c r="B1512">
        <v>114.1718763946632</v>
      </c>
      <c r="C1512">
        <v>22.302196721173111</v>
      </c>
      <c r="D1512">
        <v>22.302151568105529</v>
      </c>
      <c r="L1512">
        <v>114.1801081924622</v>
      </c>
      <c r="M1512">
        <v>22.290700965305</v>
      </c>
      <c r="N1512" t="str">
        <f t="shared" si="138"/>
        <v>D</v>
      </c>
      <c r="O1512">
        <v>-59</v>
      </c>
      <c r="P1512">
        <v>114.1807874789819</v>
      </c>
      <c r="Q1512">
        <v>22.291450512781797</v>
      </c>
      <c r="R1512" t="str">
        <f t="shared" si="139"/>
        <v>G</v>
      </c>
      <c r="S1512">
        <v>-85</v>
      </c>
      <c r="T1512">
        <v>114.1807874789819</v>
      </c>
      <c r="U1512">
        <v>22.291450512781797</v>
      </c>
      <c r="V1512" t="str">
        <f t="shared" si="140"/>
        <v>G</v>
      </c>
      <c r="W1512">
        <v>-81</v>
      </c>
      <c r="X1512">
        <f t="shared" si="141"/>
        <v>114.1768763938673</v>
      </c>
      <c r="Y1512">
        <f t="shared" si="142"/>
        <v>22.299474144639319</v>
      </c>
      <c r="Z1512" t="str">
        <f t="shared" si="143"/>
        <v>E</v>
      </c>
      <c r="AA1512">
        <v>-67</v>
      </c>
    </row>
    <row r="1513" spans="1:27" x14ac:dyDescent="0.3">
      <c r="A1513">
        <v>114.1718763914796</v>
      </c>
      <c r="B1513">
        <v>114.1718763930714</v>
      </c>
      <c r="C1513">
        <v>22.30224187424044</v>
      </c>
      <c r="D1513">
        <v>22.302196721173111</v>
      </c>
      <c r="L1513">
        <v>114.18014215668539</v>
      </c>
      <c r="M1513">
        <v>22.290732572843389</v>
      </c>
      <c r="N1513" t="str">
        <f t="shared" si="138"/>
        <v>D</v>
      </c>
      <c r="O1513">
        <v>-59</v>
      </c>
      <c r="P1513">
        <v>114.18082629565271</v>
      </c>
      <c r="Q1513">
        <v>22.291482120204673</v>
      </c>
      <c r="R1513" t="str">
        <f t="shared" si="139"/>
        <v>G</v>
      </c>
      <c r="S1513">
        <v>-85</v>
      </c>
      <c r="T1513">
        <v>114.18082629565271</v>
      </c>
      <c r="U1513">
        <v>22.291482120204673</v>
      </c>
      <c r="V1513" t="str">
        <f t="shared" si="140"/>
        <v>G</v>
      </c>
      <c r="W1513">
        <v>-81</v>
      </c>
      <c r="X1513">
        <f t="shared" si="141"/>
        <v>114.17687639227549</v>
      </c>
      <c r="Y1513">
        <f t="shared" si="142"/>
        <v>22.299519297706777</v>
      </c>
      <c r="Z1513" t="str">
        <f t="shared" si="143"/>
        <v>E</v>
      </c>
      <c r="AA1513">
        <v>-67</v>
      </c>
    </row>
    <row r="1514" spans="1:27" x14ac:dyDescent="0.3">
      <c r="A1514">
        <v>114.17188615249729</v>
      </c>
      <c r="B1514">
        <v>114.1718861509089</v>
      </c>
      <c r="C1514">
        <v>22.30064345580055</v>
      </c>
      <c r="D1514">
        <v>22.300688608876481</v>
      </c>
      <c r="L1514">
        <v>114.18017126888984</v>
      </c>
      <c r="M1514">
        <v>22.29075966501296</v>
      </c>
      <c r="N1514" t="str">
        <f t="shared" si="138"/>
        <v>D</v>
      </c>
      <c r="O1514">
        <v>-59</v>
      </c>
      <c r="P1514">
        <v>114.18086026025796</v>
      </c>
      <c r="Q1514">
        <v>22.29150921227858</v>
      </c>
      <c r="R1514" t="str">
        <f t="shared" si="139"/>
        <v>G</v>
      </c>
      <c r="S1514">
        <v>-85</v>
      </c>
      <c r="T1514">
        <v>114.18086026025796</v>
      </c>
      <c r="U1514">
        <v>22.29150921227858</v>
      </c>
      <c r="V1514" t="str">
        <f t="shared" si="140"/>
        <v>G</v>
      </c>
      <c r="W1514">
        <v>-81</v>
      </c>
      <c r="X1514">
        <f t="shared" si="141"/>
        <v>114.17688615170309</v>
      </c>
      <c r="Y1514">
        <f t="shared" si="142"/>
        <v>22.297966032338515</v>
      </c>
      <c r="Z1514" t="str">
        <f t="shared" si="143"/>
        <v>E</v>
      </c>
      <c r="AA1514">
        <v>-62</v>
      </c>
    </row>
    <row r="1515" spans="1:27" x14ac:dyDescent="0.3">
      <c r="A1515">
        <v>114.1718861509089</v>
      </c>
      <c r="B1515">
        <v>114.1718861493204</v>
      </c>
      <c r="C1515">
        <v>22.300688608876481</v>
      </c>
      <c r="D1515">
        <v>22.300733761952181</v>
      </c>
      <c r="L1515">
        <v>114.18021008523235</v>
      </c>
      <c r="M1515">
        <v>22.290791272585846</v>
      </c>
      <c r="N1515" t="str">
        <f t="shared" si="138"/>
        <v>D</v>
      </c>
      <c r="O1515">
        <v>-59</v>
      </c>
      <c r="P1515">
        <v>114.18087481635379</v>
      </c>
      <c r="Q1515">
        <v>22.291545334854899</v>
      </c>
      <c r="R1515" t="str">
        <f t="shared" si="139"/>
        <v>G</v>
      </c>
      <c r="S1515">
        <v>-87</v>
      </c>
      <c r="T1515">
        <v>114.18087481635379</v>
      </c>
      <c r="U1515">
        <v>22.291545334854899</v>
      </c>
      <c r="V1515" t="str">
        <f t="shared" si="140"/>
        <v>G</v>
      </c>
      <c r="W1515">
        <v>-81</v>
      </c>
      <c r="X1515">
        <f t="shared" si="141"/>
        <v>114.17688615011465</v>
      </c>
      <c r="Y1515">
        <f t="shared" si="142"/>
        <v>22.298011185414328</v>
      </c>
      <c r="Z1515" t="str">
        <f t="shared" si="143"/>
        <v>E</v>
      </c>
      <c r="AA1515">
        <v>-62</v>
      </c>
    </row>
    <row r="1516" spans="1:27" x14ac:dyDescent="0.3">
      <c r="A1516">
        <v>114.1718861493204</v>
      </c>
      <c r="B1516">
        <v>114.17187644305</v>
      </c>
      <c r="C1516">
        <v>22.300733761952181</v>
      </c>
      <c r="D1516">
        <v>22.30077891473168</v>
      </c>
      <c r="L1516">
        <v>114.1802440495014</v>
      </c>
      <c r="M1516">
        <v>22.290822880101558</v>
      </c>
      <c r="N1516" t="str">
        <f t="shared" si="138"/>
        <v>D</v>
      </c>
      <c r="O1516">
        <v>-59</v>
      </c>
      <c r="P1516">
        <v>114.18088452028289</v>
      </c>
      <c r="Q1516">
        <v>22.291590488022987</v>
      </c>
      <c r="R1516" t="str">
        <f t="shared" si="139"/>
        <v>G</v>
      </c>
      <c r="S1516">
        <v>-87</v>
      </c>
      <c r="T1516">
        <v>114.18088452028289</v>
      </c>
      <c r="U1516">
        <v>22.291590488022987</v>
      </c>
      <c r="V1516" t="str">
        <f t="shared" si="140"/>
        <v>G</v>
      </c>
      <c r="W1516">
        <v>-81</v>
      </c>
      <c r="X1516">
        <f t="shared" si="141"/>
        <v>114.1768812961852</v>
      </c>
      <c r="Y1516">
        <f t="shared" si="142"/>
        <v>22.298056338341929</v>
      </c>
      <c r="Z1516" t="str">
        <f t="shared" si="143"/>
        <v>E</v>
      </c>
      <c r="AA1516">
        <v>-62</v>
      </c>
    </row>
    <row r="1517" spans="1:27" x14ac:dyDescent="0.3">
      <c r="A1517">
        <v>114.171886135024</v>
      </c>
      <c r="B1517">
        <v>114.17188613343539</v>
      </c>
      <c r="C1517">
        <v>22.301140139622131</v>
      </c>
      <c r="D1517">
        <v>22.301185292695301</v>
      </c>
      <c r="L1517">
        <v>114.18027801378574</v>
      </c>
      <c r="M1517">
        <v>22.290854487611028</v>
      </c>
      <c r="N1517" t="str">
        <f t="shared" si="138"/>
        <v>D</v>
      </c>
      <c r="O1517">
        <v>-59</v>
      </c>
      <c r="P1517">
        <v>114.18091363274969</v>
      </c>
      <c r="Q1517">
        <v>22.291626610677984</v>
      </c>
      <c r="R1517" t="str">
        <f t="shared" si="139"/>
        <v>G</v>
      </c>
      <c r="S1517">
        <v>-87</v>
      </c>
      <c r="T1517">
        <v>114.18091363274969</v>
      </c>
      <c r="U1517">
        <v>22.291626610677984</v>
      </c>
      <c r="V1517" t="str">
        <f t="shared" si="140"/>
        <v>G</v>
      </c>
      <c r="W1517">
        <v>-81</v>
      </c>
      <c r="X1517">
        <f t="shared" si="141"/>
        <v>114.17688613422969</v>
      </c>
      <c r="Y1517">
        <f t="shared" si="142"/>
        <v>22.298462716158713</v>
      </c>
      <c r="Z1517" t="str">
        <f t="shared" si="143"/>
        <v>D</v>
      </c>
      <c r="AA1517">
        <v>-59</v>
      </c>
    </row>
    <row r="1518" spans="1:27" x14ac:dyDescent="0.3">
      <c r="A1518">
        <v>114.17188613343539</v>
      </c>
      <c r="B1518">
        <v>114.1718861318469</v>
      </c>
      <c r="C1518">
        <v>22.301185292695301</v>
      </c>
      <c r="D1518">
        <v>22.30123044576824</v>
      </c>
      <c r="L1518">
        <v>114.18072440209144</v>
      </c>
      <c r="M1518">
        <v>22.291378267385472</v>
      </c>
      <c r="N1518" t="str">
        <f t="shared" si="138"/>
        <v>F</v>
      </c>
      <c r="O1518">
        <v>-73</v>
      </c>
      <c r="P1518">
        <v>114.18095244955374</v>
      </c>
      <c r="Q1518">
        <v>22.291649187447778</v>
      </c>
      <c r="R1518" t="str">
        <f t="shared" si="139"/>
        <v>G</v>
      </c>
      <c r="S1518">
        <v>-87</v>
      </c>
      <c r="T1518">
        <v>114.18095244955374</v>
      </c>
      <c r="U1518">
        <v>22.291649187447778</v>
      </c>
      <c r="V1518" t="str">
        <f t="shared" si="140"/>
        <v>G</v>
      </c>
      <c r="W1518">
        <v>-81</v>
      </c>
      <c r="X1518">
        <f t="shared" si="141"/>
        <v>114.17688613264114</v>
      </c>
      <c r="Y1518">
        <f t="shared" si="142"/>
        <v>22.29850786923177</v>
      </c>
      <c r="Z1518" t="str">
        <f t="shared" si="143"/>
        <v>D</v>
      </c>
      <c r="AA1518">
        <v>-59</v>
      </c>
    </row>
    <row r="1519" spans="1:27" x14ac:dyDescent="0.3">
      <c r="A1519">
        <v>114.1718861318469</v>
      </c>
      <c r="B1519">
        <v>114.17187642554219</v>
      </c>
      <c r="C1519">
        <v>22.30123044576824</v>
      </c>
      <c r="D1519">
        <v>22.30127559854499</v>
      </c>
      <c r="L1519">
        <v>114.18075351447285</v>
      </c>
      <c r="M1519">
        <v>22.29141439007098</v>
      </c>
      <c r="N1519" t="str">
        <f t="shared" si="138"/>
        <v>F</v>
      </c>
      <c r="O1519">
        <v>-73</v>
      </c>
      <c r="P1519">
        <v>114.18113197674765</v>
      </c>
      <c r="Q1519">
        <v>22.291893015114844</v>
      </c>
      <c r="R1519" t="str">
        <f t="shared" si="139"/>
        <v>J</v>
      </c>
      <c r="S1519">
        <v>-110</v>
      </c>
      <c r="T1519">
        <v>114.18125812780885</v>
      </c>
      <c r="U1519">
        <v>22.292940567687392</v>
      </c>
      <c r="V1519" t="str">
        <f t="shared" si="140"/>
        <v>E</v>
      </c>
      <c r="W1519">
        <v>-61</v>
      </c>
      <c r="X1519">
        <f t="shared" si="141"/>
        <v>114.17688127869454</v>
      </c>
      <c r="Y1519">
        <f t="shared" si="142"/>
        <v>22.298553022156614</v>
      </c>
      <c r="Z1519" t="str">
        <f t="shared" si="143"/>
        <v>D</v>
      </c>
      <c r="AA1519">
        <v>-59</v>
      </c>
    </row>
    <row r="1520" spans="1:27" x14ac:dyDescent="0.3">
      <c r="A1520">
        <v>114.1718861057944</v>
      </c>
      <c r="B1520">
        <v>114.1718958121441</v>
      </c>
      <c r="C1520">
        <v>22.301970956128681</v>
      </c>
      <c r="D1520">
        <v>22.301925803355211</v>
      </c>
      <c r="L1520">
        <v>114.1807874789819</v>
      </c>
      <c r="M1520">
        <v>22.291450512781797</v>
      </c>
      <c r="N1520" t="str">
        <f t="shared" si="138"/>
        <v>F</v>
      </c>
      <c r="O1520">
        <v>-73</v>
      </c>
      <c r="P1520">
        <v>114.18115623721114</v>
      </c>
      <c r="Q1520">
        <v>22.29192913770531</v>
      </c>
      <c r="R1520" t="str">
        <f t="shared" si="139"/>
        <v>J</v>
      </c>
      <c r="S1520">
        <v>-110</v>
      </c>
      <c r="T1520">
        <v>114.18121445841555</v>
      </c>
      <c r="U1520">
        <v>22.292922506287049</v>
      </c>
      <c r="V1520" t="str">
        <f t="shared" si="140"/>
        <v>E</v>
      </c>
      <c r="W1520">
        <v>-61</v>
      </c>
      <c r="X1520">
        <f t="shared" si="141"/>
        <v>114.17689095896924</v>
      </c>
      <c r="Y1520">
        <f t="shared" si="142"/>
        <v>22.299248379741943</v>
      </c>
      <c r="Z1520" t="str">
        <f t="shared" si="143"/>
        <v>F</v>
      </c>
      <c r="AA1520">
        <v>-74</v>
      </c>
    </row>
    <row r="1521" spans="1:27" x14ac:dyDescent="0.3">
      <c r="A1521">
        <v>114.1718861042058</v>
      </c>
      <c r="B1521">
        <v>114.1718861057944</v>
      </c>
      <c r="C1521">
        <v>22.30201610919725</v>
      </c>
      <c r="D1521">
        <v>22.301970956128681</v>
      </c>
      <c r="L1521">
        <v>114.18082629565271</v>
      </c>
      <c r="M1521">
        <v>22.291482120204673</v>
      </c>
      <c r="N1521" t="str">
        <f t="shared" si="138"/>
        <v>F</v>
      </c>
      <c r="O1521">
        <v>-73</v>
      </c>
      <c r="P1521">
        <v>114.181180497668</v>
      </c>
      <c r="Q1521">
        <v>22.291969775602205</v>
      </c>
      <c r="R1521" t="str">
        <f t="shared" si="139"/>
        <v>J</v>
      </c>
      <c r="S1521">
        <v>-110</v>
      </c>
      <c r="T1521">
        <v>114.1811804933803</v>
      </c>
      <c r="U1521">
        <v>22.292899929602211</v>
      </c>
      <c r="V1521" t="str">
        <f t="shared" si="140"/>
        <v>E</v>
      </c>
      <c r="W1521">
        <v>-61</v>
      </c>
      <c r="X1521">
        <f t="shared" si="141"/>
        <v>114.17688610500009</v>
      </c>
      <c r="Y1521">
        <f t="shared" si="142"/>
        <v>22.299293532662965</v>
      </c>
      <c r="Z1521" t="str">
        <f t="shared" si="143"/>
        <v>F</v>
      </c>
      <c r="AA1521">
        <v>-79</v>
      </c>
    </row>
    <row r="1522" spans="1:27" x14ac:dyDescent="0.3">
      <c r="A1522">
        <v>114.17188610261719</v>
      </c>
      <c r="B1522">
        <v>114.1718861042058</v>
      </c>
      <c r="C1522">
        <v>22.302061262265589</v>
      </c>
      <c r="D1522">
        <v>22.30201610919725</v>
      </c>
      <c r="L1522">
        <v>114.18086026025796</v>
      </c>
      <c r="M1522">
        <v>22.29150921227858</v>
      </c>
      <c r="N1522" t="str">
        <f t="shared" si="138"/>
        <v>F</v>
      </c>
      <c r="O1522">
        <v>-73</v>
      </c>
      <c r="P1522">
        <v>114.18131635609001</v>
      </c>
      <c r="Q1522">
        <v>22.292303909091292</v>
      </c>
      <c r="R1522" t="str">
        <f t="shared" si="139"/>
        <v>I</v>
      </c>
      <c r="S1522">
        <v>-108</v>
      </c>
      <c r="T1522">
        <v>114.18113682403109</v>
      </c>
      <c r="U1522">
        <v>22.292877352870452</v>
      </c>
      <c r="V1522" t="str">
        <f t="shared" si="140"/>
        <v>E</v>
      </c>
      <c r="W1522">
        <v>-61</v>
      </c>
      <c r="X1522">
        <f t="shared" si="141"/>
        <v>114.17688610341149</v>
      </c>
      <c r="Y1522">
        <f t="shared" si="142"/>
        <v>22.299338685731417</v>
      </c>
      <c r="Z1522" t="str">
        <f t="shared" si="143"/>
        <v>E</v>
      </c>
      <c r="AA1522">
        <v>-67</v>
      </c>
    </row>
    <row r="1523" spans="1:27" x14ac:dyDescent="0.3">
      <c r="A1523">
        <v>114.17188610102851</v>
      </c>
      <c r="B1523">
        <v>114.17188610261719</v>
      </c>
      <c r="C1523">
        <v>22.302106415333679</v>
      </c>
      <c r="D1523">
        <v>22.302061262265589</v>
      </c>
      <c r="L1523">
        <v>114.18087481635379</v>
      </c>
      <c r="M1523">
        <v>22.291545334854899</v>
      </c>
      <c r="N1523" t="str">
        <f t="shared" si="138"/>
        <v>F</v>
      </c>
      <c r="O1523">
        <v>-73</v>
      </c>
      <c r="P1523">
        <v>114.18133091235561</v>
      </c>
      <c r="Q1523">
        <v>22.292349062243812</v>
      </c>
      <c r="R1523" t="str">
        <f t="shared" si="139"/>
        <v>I</v>
      </c>
      <c r="S1523">
        <v>-108</v>
      </c>
      <c r="T1523">
        <v>114.18109800685815</v>
      </c>
      <c r="U1523">
        <v>22.292854776148136</v>
      </c>
      <c r="V1523" t="str">
        <f t="shared" si="140"/>
        <v>E</v>
      </c>
      <c r="W1523">
        <v>-61</v>
      </c>
      <c r="X1523">
        <f t="shared" si="141"/>
        <v>114.17688610182284</v>
      </c>
      <c r="Y1523">
        <f t="shared" si="142"/>
        <v>22.299383838799631</v>
      </c>
      <c r="Z1523" t="str">
        <f t="shared" si="143"/>
        <v>E</v>
      </c>
      <c r="AA1523">
        <v>-67</v>
      </c>
    </row>
    <row r="1524" spans="1:27" x14ac:dyDescent="0.3">
      <c r="A1524">
        <v>114.17189607019399</v>
      </c>
      <c r="B1524">
        <v>114.17184754892681</v>
      </c>
      <c r="C1524">
        <v>22.294574880411819</v>
      </c>
      <c r="D1524">
        <v>22.294574878929861</v>
      </c>
      <c r="L1524">
        <v>114.18088452028289</v>
      </c>
      <c r="M1524">
        <v>22.291590488022987</v>
      </c>
      <c r="N1524" t="str">
        <f t="shared" si="138"/>
        <v>F</v>
      </c>
      <c r="O1524">
        <v>-73</v>
      </c>
      <c r="P1524">
        <v>114.18125812780885</v>
      </c>
      <c r="Q1524">
        <v>22.292940567687392</v>
      </c>
      <c r="R1524" t="str">
        <f t="shared" si="139"/>
        <v>E</v>
      </c>
      <c r="S1524">
        <v>-64</v>
      </c>
      <c r="T1524">
        <v>114.18105433756259</v>
      </c>
      <c r="U1524">
        <v>22.29282768408228</v>
      </c>
      <c r="V1524" t="str">
        <f t="shared" si="140"/>
        <v>E</v>
      </c>
      <c r="W1524">
        <v>-61</v>
      </c>
      <c r="X1524">
        <f t="shared" si="141"/>
        <v>114.1768718095604</v>
      </c>
      <c r="Y1524">
        <f t="shared" si="142"/>
        <v>22.291874879670839</v>
      </c>
      <c r="Z1524" t="str">
        <f t="shared" si="143"/>
        <v>F</v>
      </c>
      <c r="AA1524">
        <v>-79</v>
      </c>
    </row>
    <row r="1525" spans="1:27" x14ac:dyDescent="0.3">
      <c r="A1525">
        <v>114.1718960350133</v>
      </c>
      <c r="B1525">
        <v>114.1718475134</v>
      </c>
      <c r="C1525">
        <v>22.29557727938565</v>
      </c>
      <c r="D1525">
        <v>22.2955772779036</v>
      </c>
      <c r="L1525">
        <v>114.18091363274969</v>
      </c>
      <c r="M1525">
        <v>22.291626610677984</v>
      </c>
      <c r="N1525" t="str">
        <f t="shared" si="138"/>
        <v>F</v>
      </c>
      <c r="O1525">
        <v>-73</v>
      </c>
      <c r="P1525">
        <v>114.18121445841555</v>
      </c>
      <c r="Q1525">
        <v>22.292922506287049</v>
      </c>
      <c r="R1525" t="str">
        <f t="shared" si="139"/>
        <v>H</v>
      </c>
      <c r="S1525">
        <v>-90</v>
      </c>
      <c r="T1525">
        <v>114.18101066825609</v>
      </c>
      <c r="U1525">
        <v>22.292805107316372</v>
      </c>
      <c r="V1525" t="str">
        <f t="shared" si="140"/>
        <v>E</v>
      </c>
      <c r="W1525">
        <v>-65</v>
      </c>
      <c r="X1525">
        <f t="shared" si="141"/>
        <v>114.17687177420665</v>
      </c>
      <c r="Y1525">
        <f t="shared" si="142"/>
        <v>22.292877278644625</v>
      </c>
      <c r="Z1525" t="str">
        <f t="shared" si="143"/>
        <v>E</v>
      </c>
      <c r="AA1525">
        <v>-60</v>
      </c>
    </row>
    <row r="1526" spans="1:27" x14ac:dyDescent="0.3">
      <c r="A1526">
        <v>114.1718958635112</v>
      </c>
      <c r="B1526">
        <v>114.1718958619259</v>
      </c>
      <c r="C1526">
        <v>22.300462843789639</v>
      </c>
      <c r="D1526">
        <v>22.300507996866571</v>
      </c>
      <c r="L1526">
        <v>114.18095244955374</v>
      </c>
      <c r="M1526">
        <v>22.291649187447778</v>
      </c>
      <c r="N1526" t="str">
        <f t="shared" si="138"/>
        <v>F</v>
      </c>
      <c r="O1526">
        <v>-74</v>
      </c>
      <c r="P1526">
        <v>114.1811804933803</v>
      </c>
      <c r="Q1526">
        <v>22.292899929602211</v>
      </c>
      <c r="R1526" t="str">
        <f t="shared" si="139"/>
        <v>E</v>
      </c>
      <c r="S1526">
        <v>-67</v>
      </c>
      <c r="T1526">
        <v>114.18097185112339</v>
      </c>
      <c r="U1526">
        <v>22.292782530563674</v>
      </c>
      <c r="V1526" t="str">
        <f t="shared" si="140"/>
        <v>F</v>
      </c>
      <c r="W1526">
        <v>-78</v>
      </c>
      <c r="X1526">
        <f t="shared" si="141"/>
        <v>114.17689586271854</v>
      </c>
      <c r="Y1526">
        <f t="shared" si="142"/>
        <v>22.297785420328104</v>
      </c>
      <c r="Z1526" t="str">
        <f t="shared" si="143"/>
        <v>E</v>
      </c>
      <c r="AA1526">
        <v>-62</v>
      </c>
    </row>
    <row r="1527" spans="1:27" x14ac:dyDescent="0.3">
      <c r="A1527">
        <v>114.1718958619259</v>
      </c>
      <c r="B1527">
        <v>114.1718958603405</v>
      </c>
      <c r="C1527">
        <v>22.300507996866571</v>
      </c>
      <c r="D1527">
        <v>22.300553149943251</v>
      </c>
      <c r="L1527">
        <v>114.18113197674765</v>
      </c>
      <c r="M1527">
        <v>22.291893015114844</v>
      </c>
      <c r="N1527" t="str">
        <f t="shared" si="138"/>
        <v>F</v>
      </c>
      <c r="O1527">
        <v>-74</v>
      </c>
      <c r="P1527">
        <v>114.18113682403109</v>
      </c>
      <c r="Q1527">
        <v>22.292877352870452</v>
      </c>
      <c r="R1527" t="str">
        <f t="shared" si="139"/>
        <v>E</v>
      </c>
      <c r="S1527">
        <v>-67</v>
      </c>
      <c r="T1527">
        <v>114.18093303403134</v>
      </c>
      <c r="U1527">
        <v>22.292755438491135</v>
      </c>
      <c r="V1527" t="str">
        <f t="shared" si="140"/>
        <v>F</v>
      </c>
      <c r="W1527">
        <v>-78</v>
      </c>
      <c r="X1527">
        <f t="shared" si="141"/>
        <v>114.1768958611332</v>
      </c>
      <c r="Y1527">
        <f t="shared" si="142"/>
        <v>22.297830573404912</v>
      </c>
      <c r="Z1527" t="str">
        <f t="shared" si="143"/>
        <v>E</v>
      </c>
      <c r="AA1527">
        <v>-62</v>
      </c>
    </row>
    <row r="1528" spans="1:27" x14ac:dyDescent="0.3">
      <c r="A1528">
        <v>114.1718958603405</v>
      </c>
      <c r="B1528">
        <v>114.17189585875521</v>
      </c>
      <c r="C1528">
        <v>22.300553149943251</v>
      </c>
      <c r="D1528">
        <v>22.300598303019701</v>
      </c>
      <c r="L1528">
        <v>114.18115623721114</v>
      </c>
      <c r="M1528">
        <v>22.29192913770531</v>
      </c>
      <c r="N1528" t="str">
        <f t="shared" si="138"/>
        <v>F</v>
      </c>
      <c r="O1528">
        <v>-74</v>
      </c>
      <c r="P1528">
        <v>114.18109800685815</v>
      </c>
      <c r="Q1528">
        <v>22.292854776148136</v>
      </c>
      <c r="R1528" t="str">
        <f t="shared" si="139"/>
        <v>H</v>
      </c>
      <c r="S1528">
        <v>-90</v>
      </c>
      <c r="T1528">
        <v>114.18089421695424</v>
      </c>
      <c r="U1528">
        <v>22.292728346409216</v>
      </c>
      <c r="V1528" t="str">
        <f t="shared" si="140"/>
        <v>F</v>
      </c>
      <c r="W1528">
        <v>-78</v>
      </c>
      <c r="X1528">
        <f t="shared" si="141"/>
        <v>114.17689585954784</v>
      </c>
      <c r="Y1528">
        <f t="shared" si="142"/>
        <v>22.297875726481475</v>
      </c>
      <c r="Z1528" t="str">
        <f t="shared" si="143"/>
        <v>E</v>
      </c>
      <c r="AA1528">
        <v>-62</v>
      </c>
    </row>
    <row r="1529" spans="1:27" x14ac:dyDescent="0.3">
      <c r="A1529">
        <v>114.17189585875521</v>
      </c>
      <c r="B1529">
        <v>114.17188615249729</v>
      </c>
      <c r="C1529">
        <v>22.300598303019701</v>
      </c>
      <c r="D1529">
        <v>22.30064345580055</v>
      </c>
      <c r="L1529">
        <v>114.181180497668</v>
      </c>
      <c r="M1529">
        <v>22.291969775602205</v>
      </c>
      <c r="N1529" t="str">
        <f t="shared" si="138"/>
        <v>E</v>
      </c>
      <c r="O1529">
        <v>-60</v>
      </c>
      <c r="P1529">
        <v>114.18105433756259</v>
      </c>
      <c r="Q1529">
        <v>22.29282768408228</v>
      </c>
      <c r="R1529" t="str">
        <f t="shared" si="139"/>
        <v>H</v>
      </c>
      <c r="S1529">
        <v>-90</v>
      </c>
      <c r="T1529">
        <v>114.1808553998921</v>
      </c>
      <c r="U1529">
        <v>22.292701254317933</v>
      </c>
      <c r="V1529" t="str">
        <f t="shared" si="140"/>
        <v>G</v>
      </c>
      <c r="W1529">
        <v>-81</v>
      </c>
      <c r="X1529">
        <f t="shared" si="141"/>
        <v>114.17689100562625</v>
      </c>
      <c r="Y1529">
        <f t="shared" si="142"/>
        <v>22.297920879410125</v>
      </c>
      <c r="Z1529" t="str">
        <f t="shared" si="143"/>
        <v>E</v>
      </c>
      <c r="AA1529">
        <v>-62</v>
      </c>
    </row>
    <row r="1530" spans="1:27" x14ac:dyDescent="0.3">
      <c r="A1530">
        <v>114.171895844487</v>
      </c>
      <c r="B1530">
        <v>114.17189584290161</v>
      </c>
      <c r="C1530">
        <v>22.301004680696419</v>
      </c>
      <c r="D1530">
        <v>22.301049833770339</v>
      </c>
      <c r="L1530">
        <v>114.18131635609001</v>
      </c>
      <c r="M1530">
        <v>22.292303909091292</v>
      </c>
      <c r="N1530" t="str">
        <f t="shared" si="138"/>
        <v>D</v>
      </c>
      <c r="O1530">
        <v>-58</v>
      </c>
      <c r="P1530">
        <v>114.18101066825609</v>
      </c>
      <c r="Q1530">
        <v>22.292805107316372</v>
      </c>
      <c r="R1530" t="str">
        <f t="shared" si="139"/>
        <v>F</v>
      </c>
      <c r="S1530">
        <v>-71</v>
      </c>
      <c r="T1530">
        <v>114.1808165828118</v>
      </c>
      <c r="U1530">
        <v>22.292678677527825</v>
      </c>
      <c r="V1530" t="str">
        <f t="shared" si="140"/>
        <v>G</v>
      </c>
      <c r="W1530">
        <v>-81</v>
      </c>
      <c r="X1530">
        <f t="shared" si="141"/>
        <v>114.1768958436943</v>
      </c>
      <c r="Y1530">
        <f t="shared" si="142"/>
        <v>22.298327257233378</v>
      </c>
      <c r="Z1530" t="str">
        <f t="shared" si="143"/>
        <v>E</v>
      </c>
      <c r="AA1530">
        <v>-66</v>
      </c>
    </row>
    <row r="1531" spans="1:27" x14ac:dyDescent="0.3">
      <c r="A1531">
        <v>114.17189584290161</v>
      </c>
      <c r="B1531">
        <v>114.1718958413162</v>
      </c>
      <c r="C1531">
        <v>22.301049833770339</v>
      </c>
      <c r="D1531">
        <v>22.301094986844038</v>
      </c>
      <c r="L1531">
        <v>114.18133091235561</v>
      </c>
      <c r="M1531">
        <v>22.292349062243812</v>
      </c>
      <c r="N1531" t="str">
        <f t="shared" si="138"/>
        <v>D</v>
      </c>
      <c r="O1531">
        <v>-58</v>
      </c>
      <c r="P1531">
        <v>114.18097185112339</v>
      </c>
      <c r="Q1531">
        <v>22.292782530563674</v>
      </c>
      <c r="R1531" t="str">
        <f t="shared" si="139"/>
        <v>E</v>
      </c>
      <c r="S1531">
        <v>-68</v>
      </c>
      <c r="T1531">
        <v>114.18077291359194</v>
      </c>
      <c r="U1531">
        <v>22.29265610069621</v>
      </c>
      <c r="V1531" t="str">
        <f t="shared" si="140"/>
        <v>E</v>
      </c>
      <c r="W1531">
        <v>-67</v>
      </c>
      <c r="X1531">
        <f t="shared" si="141"/>
        <v>114.17689584210891</v>
      </c>
      <c r="Y1531">
        <f t="shared" si="142"/>
        <v>22.298372410307188</v>
      </c>
      <c r="Z1531" t="str">
        <f t="shared" si="143"/>
        <v>E</v>
      </c>
      <c r="AA1531">
        <v>-65</v>
      </c>
    </row>
    <row r="1532" spans="1:27" x14ac:dyDescent="0.3">
      <c r="A1532">
        <v>114.1718958413162</v>
      </c>
      <c r="B1532">
        <v>114.171886135024</v>
      </c>
      <c r="C1532">
        <v>22.301094986844038</v>
      </c>
      <c r="D1532">
        <v>22.301140139622131</v>
      </c>
      <c r="L1532">
        <v>114.18125812780885</v>
      </c>
      <c r="M1532">
        <v>22.292940567687392</v>
      </c>
      <c r="N1532" t="str">
        <f t="shared" si="138"/>
        <v>D</v>
      </c>
      <c r="O1532">
        <v>-58</v>
      </c>
      <c r="P1532">
        <v>114.18093303403134</v>
      </c>
      <c r="Q1532">
        <v>22.292755438491135</v>
      </c>
      <c r="R1532" t="str">
        <f t="shared" si="139"/>
        <v>E</v>
      </c>
      <c r="S1532">
        <v>-68</v>
      </c>
      <c r="T1532">
        <v>114.18072924441995</v>
      </c>
      <c r="U1532">
        <v>22.292629008543532</v>
      </c>
      <c r="V1532" t="str">
        <f t="shared" si="140"/>
        <v>F</v>
      </c>
      <c r="W1532">
        <v>-77</v>
      </c>
      <c r="X1532">
        <f t="shared" si="141"/>
        <v>114.1768909881701</v>
      </c>
      <c r="Y1532">
        <f t="shared" si="142"/>
        <v>22.298417563233084</v>
      </c>
      <c r="Z1532" t="str">
        <f t="shared" si="143"/>
        <v>D</v>
      </c>
      <c r="AA1532">
        <v>-59</v>
      </c>
    </row>
    <row r="1533" spans="1:27" x14ac:dyDescent="0.3">
      <c r="A1533">
        <v>114.1718958153151</v>
      </c>
      <c r="B1533">
        <v>114.17190552165231</v>
      </c>
      <c r="C1533">
        <v>22.3018354972168</v>
      </c>
      <c r="D1533">
        <v>22.301790344442001</v>
      </c>
      <c r="L1533">
        <v>114.18121445841555</v>
      </c>
      <c r="M1533">
        <v>22.292922506287049</v>
      </c>
      <c r="N1533" t="str">
        <f t="shared" si="138"/>
        <v>E</v>
      </c>
      <c r="O1533">
        <v>-68</v>
      </c>
      <c r="P1533">
        <v>114.18089421695424</v>
      </c>
      <c r="Q1533">
        <v>22.292728346409216</v>
      </c>
      <c r="R1533" t="str">
        <f t="shared" si="139"/>
        <v>E</v>
      </c>
      <c r="S1533">
        <v>-68</v>
      </c>
      <c r="T1533">
        <v>114.18069042741705</v>
      </c>
      <c r="U1533">
        <v>22.292601916412462</v>
      </c>
      <c r="V1533" t="str">
        <f t="shared" si="140"/>
        <v>F</v>
      </c>
      <c r="W1533">
        <v>-73</v>
      </c>
      <c r="X1533">
        <f t="shared" si="141"/>
        <v>114.1769006684837</v>
      </c>
      <c r="Y1533">
        <f t="shared" si="142"/>
        <v>22.299112920829398</v>
      </c>
      <c r="Z1533" t="str">
        <f t="shared" si="143"/>
        <v>F</v>
      </c>
      <c r="AA1533">
        <v>-74</v>
      </c>
    </row>
    <row r="1534" spans="1:27" x14ac:dyDescent="0.3">
      <c r="A1534">
        <v>114.17189581372961</v>
      </c>
      <c r="B1534">
        <v>114.1718958153151</v>
      </c>
      <c r="C1534">
        <v>22.30188065028613</v>
      </c>
      <c r="D1534">
        <v>22.3018354972168</v>
      </c>
      <c r="L1534">
        <v>114.1811804933803</v>
      </c>
      <c r="M1534">
        <v>22.292899929602211</v>
      </c>
      <c r="N1534" t="str">
        <f t="shared" si="138"/>
        <v>D</v>
      </c>
      <c r="O1534">
        <v>-56</v>
      </c>
      <c r="P1534">
        <v>114.1808553998921</v>
      </c>
      <c r="Q1534">
        <v>22.292701254317933</v>
      </c>
      <c r="R1534" t="str">
        <f t="shared" si="139"/>
        <v>F</v>
      </c>
      <c r="S1534">
        <v>-71</v>
      </c>
      <c r="T1534">
        <v>114.18065161039064</v>
      </c>
      <c r="U1534">
        <v>22.292579339582627</v>
      </c>
      <c r="V1534" t="str">
        <f t="shared" si="140"/>
        <v>F</v>
      </c>
      <c r="W1534">
        <v>-73</v>
      </c>
      <c r="X1534">
        <f t="shared" si="141"/>
        <v>114.17689581452234</v>
      </c>
      <c r="Y1534">
        <f t="shared" si="142"/>
        <v>22.299158073751464</v>
      </c>
      <c r="Z1534" t="str">
        <f t="shared" si="143"/>
        <v>F</v>
      </c>
      <c r="AA1534">
        <v>-74</v>
      </c>
    </row>
    <row r="1535" spans="1:27" x14ac:dyDescent="0.3">
      <c r="A1535">
        <v>114.1718958121441</v>
      </c>
      <c r="B1535">
        <v>114.17189581372961</v>
      </c>
      <c r="C1535">
        <v>22.301925803355211</v>
      </c>
      <c r="D1535">
        <v>22.30188065028613</v>
      </c>
      <c r="L1535">
        <v>114.18113682403109</v>
      </c>
      <c r="M1535">
        <v>22.292877352870452</v>
      </c>
      <c r="N1535" t="str">
        <f t="shared" si="138"/>
        <v>D</v>
      </c>
      <c r="O1535">
        <v>-56</v>
      </c>
      <c r="P1535">
        <v>114.1808165828118</v>
      </c>
      <c r="Q1535">
        <v>22.292678677527825</v>
      </c>
      <c r="R1535" t="str">
        <f t="shared" si="139"/>
        <v>F</v>
      </c>
      <c r="S1535">
        <v>-71</v>
      </c>
      <c r="T1535">
        <v>114.18061279337805</v>
      </c>
      <c r="U1535">
        <v>22.292556762743434</v>
      </c>
      <c r="V1535" t="str">
        <f t="shared" si="140"/>
        <v>E</v>
      </c>
      <c r="W1535">
        <v>-60</v>
      </c>
      <c r="X1535">
        <f t="shared" si="141"/>
        <v>114.17689581293685</v>
      </c>
      <c r="Y1535">
        <f t="shared" si="142"/>
        <v>22.299203226820669</v>
      </c>
      <c r="Z1535" t="str">
        <f t="shared" si="143"/>
        <v>F</v>
      </c>
      <c r="AA1535">
        <v>-74</v>
      </c>
    </row>
    <row r="1536" spans="1:27" x14ac:dyDescent="0.3">
      <c r="A1536">
        <v>114.17190557291789</v>
      </c>
      <c r="B1536">
        <v>114.1719055713357</v>
      </c>
      <c r="C1536">
        <v>22.30032738485205</v>
      </c>
      <c r="D1536">
        <v>22.300372537929761</v>
      </c>
      <c r="L1536">
        <v>114.18109800685815</v>
      </c>
      <c r="M1536">
        <v>22.292854776148136</v>
      </c>
      <c r="N1536" t="str">
        <f t="shared" si="138"/>
        <v>E</v>
      </c>
      <c r="O1536">
        <v>-60</v>
      </c>
      <c r="P1536">
        <v>114.18077291359194</v>
      </c>
      <c r="Q1536">
        <v>22.29265610069621</v>
      </c>
      <c r="R1536" t="str">
        <f t="shared" si="139"/>
        <v>H</v>
      </c>
      <c r="S1536">
        <v>-97</v>
      </c>
      <c r="T1536">
        <v>114.18056912426869</v>
      </c>
      <c r="U1536">
        <v>22.292529670546028</v>
      </c>
      <c r="V1536" t="str">
        <f t="shared" si="140"/>
        <v>F</v>
      </c>
      <c r="W1536">
        <v>-77</v>
      </c>
      <c r="X1536">
        <f t="shared" si="141"/>
        <v>114.1769055721268</v>
      </c>
      <c r="Y1536">
        <f t="shared" si="142"/>
        <v>22.297649961390906</v>
      </c>
      <c r="Z1536" t="str">
        <f t="shared" si="143"/>
        <v>F</v>
      </c>
      <c r="AA1536">
        <v>-75</v>
      </c>
    </row>
    <row r="1537" spans="1:27" x14ac:dyDescent="0.3">
      <c r="A1537">
        <v>114.1719055713357</v>
      </c>
      <c r="B1537">
        <v>114.17190556975351</v>
      </c>
      <c r="C1537">
        <v>22.300372537929761</v>
      </c>
      <c r="D1537">
        <v>22.300417691007191</v>
      </c>
      <c r="L1537">
        <v>114.18105433756259</v>
      </c>
      <c r="M1537">
        <v>22.29282768408228</v>
      </c>
      <c r="N1537" t="str">
        <f t="shared" si="138"/>
        <v>E</v>
      </c>
      <c r="O1537">
        <v>-60</v>
      </c>
      <c r="P1537">
        <v>114.18072924441995</v>
      </c>
      <c r="Q1537">
        <v>22.292629008543532</v>
      </c>
      <c r="R1537" t="str">
        <f t="shared" si="139"/>
        <v>E</v>
      </c>
      <c r="S1537">
        <v>-68</v>
      </c>
      <c r="T1537">
        <v>114.18052545513274</v>
      </c>
      <c r="U1537">
        <v>22.292507093648748</v>
      </c>
      <c r="V1537" t="str">
        <f t="shared" si="140"/>
        <v>F</v>
      </c>
      <c r="W1537">
        <v>-77</v>
      </c>
      <c r="X1537">
        <f t="shared" si="141"/>
        <v>114.17690557054459</v>
      </c>
      <c r="Y1537">
        <f t="shared" si="142"/>
        <v>22.297695114468475</v>
      </c>
      <c r="Z1537" t="str">
        <f t="shared" si="143"/>
        <v>F</v>
      </c>
      <c r="AA1537">
        <v>-75</v>
      </c>
    </row>
    <row r="1538" spans="1:27" x14ac:dyDescent="0.3">
      <c r="A1538">
        <v>114.17190556975351</v>
      </c>
      <c r="B1538">
        <v>114.1718958635112</v>
      </c>
      <c r="C1538">
        <v>22.300417691007191</v>
      </c>
      <c r="D1538">
        <v>22.300462843789639</v>
      </c>
      <c r="L1538">
        <v>114.18101066825609</v>
      </c>
      <c r="M1538">
        <v>22.292805107316372</v>
      </c>
      <c r="N1538" t="str">
        <f t="shared" ref="N1538:N1601" si="144">IF(O1538&gt;-30,"A",IF(O1538&gt;-40,"B",IF(O1538&gt;-50,"C",IF(O1538&gt;-60,"D",IF(O1538&gt;-70,"E",IF(O1538&gt;-80,"F",IF(O1538&gt;-90,"G",IF(O1538&gt;-100,"H",IF(O1538&gt;-110,"I","J")))))))))</f>
        <v>D</v>
      </c>
      <c r="O1538">
        <v>-58</v>
      </c>
      <c r="P1538">
        <v>114.18069042741705</v>
      </c>
      <c r="Q1538">
        <v>22.292601916412462</v>
      </c>
      <c r="R1538" t="str">
        <f t="shared" ref="R1538:R1601" si="145">IF(S1538&gt;-30,"A",IF(S1538&gt;-40,"B",IF(S1538&gt;-50,"C",IF(S1538&gt;-60,"D",IF(S1538&gt;-70,"E",IF(S1538&gt;-80,"F",IF(S1538&gt;-90,"G",IF(S1538&gt;-100,"H",IF(S1538&gt;-110,"I","J")))))))))</f>
        <v>H</v>
      </c>
      <c r="S1538">
        <v>-97</v>
      </c>
      <c r="T1538">
        <v>114.18048663816035</v>
      </c>
      <c r="U1538">
        <v>22.292484516779179</v>
      </c>
      <c r="V1538" t="str">
        <f t="shared" ref="V1538:V1601" si="146">IF(W1538&gt;-30,"A",IF(W1538&gt;-40,"B",IF(W1538&gt;-50,"C",IF(W1538&gt;-60,"D",IF(W1538&gt;-70,"E",IF(W1538&gt;-80,"F",IF(W1538&gt;-90,"G",IF(W1538&gt;-100,"H",IF(W1538&gt;-110,"I","J")))))))))</f>
        <v>F</v>
      </c>
      <c r="W1538">
        <v>-71</v>
      </c>
      <c r="X1538">
        <f t="shared" ref="X1538:X1601" si="147">(AVERAGE(A1538:B1538))+0.005</f>
        <v>114.17690071663235</v>
      </c>
      <c r="Y1538">
        <f t="shared" ref="Y1538:Y1601" si="148">((AVERAGE(C1538:D1538)))-0.0027</f>
        <v>22.297740267398414</v>
      </c>
      <c r="Z1538" t="str">
        <f t="shared" ref="Z1538:Z1601" si="149">IF(AA1538&gt;-30,"A",IF(AA1538&gt;-40,"B",IF(AA1538&gt;-50,"C",IF(AA1538&gt;-60,"D",IF(AA1538&gt;-70,"E",IF(AA1538&gt;-80,"F",IF(AA1538&gt;-90,"G",IF(AA1538&gt;-100,"H",IF(AA1538&gt;-110,"I","J")))))))))</f>
        <v>F</v>
      </c>
      <c r="AA1538">
        <v>-75</v>
      </c>
    </row>
    <row r="1539" spans="1:27" x14ac:dyDescent="0.3">
      <c r="A1539">
        <v>114.1719055555135</v>
      </c>
      <c r="B1539">
        <v>114.1719055539312</v>
      </c>
      <c r="C1539">
        <v>22.300824068692911</v>
      </c>
      <c r="D1539">
        <v>22.300869221767869</v>
      </c>
      <c r="L1539">
        <v>114.18097185112339</v>
      </c>
      <c r="M1539">
        <v>22.292782530563674</v>
      </c>
      <c r="N1539" t="str">
        <f t="shared" si="144"/>
        <v>D</v>
      </c>
      <c r="O1539">
        <v>-58</v>
      </c>
      <c r="P1539">
        <v>114.18065161039064</v>
      </c>
      <c r="Q1539">
        <v>22.292579339582627</v>
      </c>
      <c r="R1539" t="str">
        <f t="shared" si="145"/>
        <v>H</v>
      </c>
      <c r="S1539">
        <v>-97</v>
      </c>
      <c r="T1539">
        <v>114.18044782124414</v>
      </c>
      <c r="U1539">
        <v>22.292457424589603</v>
      </c>
      <c r="V1539" t="str">
        <f t="shared" si="146"/>
        <v>F</v>
      </c>
      <c r="W1539">
        <v>-71</v>
      </c>
      <c r="X1539">
        <f t="shared" si="147"/>
        <v>114.17690555472234</v>
      </c>
      <c r="Y1539">
        <f t="shared" si="148"/>
        <v>22.298146645230389</v>
      </c>
      <c r="Z1539" t="str">
        <f t="shared" si="149"/>
        <v>E</v>
      </c>
      <c r="AA1539">
        <v>-64</v>
      </c>
    </row>
    <row r="1540" spans="1:27" x14ac:dyDescent="0.3">
      <c r="A1540">
        <v>114.1719055539312</v>
      </c>
      <c r="B1540">
        <v>114.171905552349</v>
      </c>
      <c r="C1540">
        <v>22.300869221767869</v>
      </c>
      <c r="D1540">
        <v>22.300914374842549</v>
      </c>
      <c r="L1540">
        <v>114.18093303403134</v>
      </c>
      <c r="M1540">
        <v>22.292755438491135</v>
      </c>
      <c r="N1540" t="str">
        <f t="shared" si="144"/>
        <v>D</v>
      </c>
      <c r="O1540">
        <v>-58</v>
      </c>
      <c r="P1540">
        <v>114.18061279337805</v>
      </c>
      <c r="Q1540">
        <v>22.292556762743434</v>
      </c>
      <c r="R1540" t="str">
        <f t="shared" si="145"/>
        <v>G</v>
      </c>
      <c r="S1540">
        <v>-87</v>
      </c>
      <c r="T1540">
        <v>114.18040415210434</v>
      </c>
      <c r="U1540">
        <v>22.292439362968864</v>
      </c>
      <c r="V1540" t="str">
        <f t="shared" si="146"/>
        <v>F</v>
      </c>
      <c r="W1540">
        <v>-77</v>
      </c>
      <c r="X1540">
        <f t="shared" si="147"/>
        <v>114.1769055531401</v>
      </c>
      <c r="Y1540">
        <f t="shared" si="148"/>
        <v>22.298191798305208</v>
      </c>
      <c r="Z1540" t="str">
        <f t="shared" si="149"/>
        <v>E</v>
      </c>
      <c r="AA1540">
        <v>-64</v>
      </c>
    </row>
    <row r="1541" spans="1:27" x14ac:dyDescent="0.3">
      <c r="A1541">
        <v>114.171905552349</v>
      </c>
      <c r="B1541">
        <v>114.17190555076679</v>
      </c>
      <c r="C1541">
        <v>22.300914374842549</v>
      </c>
      <c r="D1541">
        <v>22.300959527917001</v>
      </c>
      <c r="L1541">
        <v>114.18089421695424</v>
      </c>
      <c r="M1541">
        <v>22.292728346409216</v>
      </c>
      <c r="N1541" t="str">
        <f t="shared" si="144"/>
        <v>D</v>
      </c>
      <c r="O1541">
        <v>-58</v>
      </c>
      <c r="P1541">
        <v>114.18056912426869</v>
      </c>
      <c r="Q1541">
        <v>22.292529670546028</v>
      </c>
      <c r="R1541" t="str">
        <f t="shared" si="145"/>
        <v>E</v>
      </c>
      <c r="S1541">
        <v>-68</v>
      </c>
      <c r="T1541">
        <v>114.18035563073664</v>
      </c>
      <c r="U1541">
        <v>22.292430331914389</v>
      </c>
      <c r="V1541" t="str">
        <f t="shared" si="146"/>
        <v>F</v>
      </c>
      <c r="W1541">
        <v>-77</v>
      </c>
      <c r="X1541">
        <f t="shared" si="147"/>
        <v>114.17690555155789</v>
      </c>
      <c r="Y1541">
        <f t="shared" si="148"/>
        <v>22.298236951379774</v>
      </c>
      <c r="Z1541" t="str">
        <f t="shared" si="149"/>
        <v>E</v>
      </c>
      <c r="AA1541">
        <v>-64</v>
      </c>
    </row>
    <row r="1542" spans="1:27" x14ac:dyDescent="0.3">
      <c r="A1542">
        <v>114.17190555076679</v>
      </c>
      <c r="B1542">
        <v>114.171895844487</v>
      </c>
      <c r="C1542">
        <v>22.300959527917001</v>
      </c>
      <c r="D1542">
        <v>22.301004680696419</v>
      </c>
      <c r="L1542">
        <v>114.1808553998921</v>
      </c>
      <c r="M1542">
        <v>22.292701254317933</v>
      </c>
      <c r="N1542" t="str">
        <f t="shared" si="144"/>
        <v>F</v>
      </c>
      <c r="O1542">
        <v>-79</v>
      </c>
      <c r="P1542">
        <v>114.18052545513274</v>
      </c>
      <c r="Q1542">
        <v>22.292507093648748</v>
      </c>
      <c r="R1542" t="str">
        <f t="shared" si="145"/>
        <v>E</v>
      </c>
      <c r="S1542">
        <v>-68</v>
      </c>
      <c r="T1542">
        <v>114.18030710937519</v>
      </c>
      <c r="U1542">
        <v>22.292421300845398</v>
      </c>
      <c r="V1542" t="str">
        <f t="shared" si="146"/>
        <v>F</v>
      </c>
      <c r="W1542">
        <v>-77</v>
      </c>
      <c r="X1542">
        <f t="shared" si="147"/>
        <v>114.17690069762689</v>
      </c>
      <c r="Y1542">
        <f t="shared" si="148"/>
        <v>22.298282104306711</v>
      </c>
      <c r="Z1542" t="str">
        <f t="shared" si="149"/>
        <v>E</v>
      </c>
      <c r="AA1542">
        <v>-66</v>
      </c>
    </row>
    <row r="1543" spans="1:27" x14ac:dyDescent="0.3">
      <c r="A1543">
        <v>114.1719055263994</v>
      </c>
      <c r="B1543">
        <v>114.17191523272101</v>
      </c>
      <c r="C1543">
        <v>22.301654885231748</v>
      </c>
      <c r="D1543">
        <v>22.301609732455368</v>
      </c>
      <c r="L1543">
        <v>114.1808165828118</v>
      </c>
      <c r="M1543">
        <v>22.292678677527825</v>
      </c>
      <c r="N1543" t="str">
        <f t="shared" si="144"/>
        <v>F</v>
      </c>
      <c r="O1543">
        <v>-79</v>
      </c>
      <c r="P1543">
        <v>114.18048663816035</v>
      </c>
      <c r="Q1543">
        <v>22.292484516779179</v>
      </c>
      <c r="R1543" t="str">
        <f t="shared" si="145"/>
        <v>H</v>
      </c>
      <c r="S1543">
        <v>-94</v>
      </c>
      <c r="T1543">
        <v>114.18025858801994</v>
      </c>
      <c r="U1543">
        <v>22.292412269761886</v>
      </c>
      <c r="V1543" t="str">
        <f t="shared" si="146"/>
        <v>F</v>
      </c>
      <c r="W1543">
        <v>-77</v>
      </c>
      <c r="X1543">
        <f t="shared" si="147"/>
        <v>114.1769103795602</v>
      </c>
      <c r="Y1543">
        <f t="shared" si="148"/>
        <v>22.298932308843558</v>
      </c>
      <c r="Z1543" t="str">
        <f t="shared" si="149"/>
        <v>F</v>
      </c>
      <c r="AA1543">
        <v>-74</v>
      </c>
    </row>
    <row r="1544" spans="1:27" x14ac:dyDescent="0.3">
      <c r="A1544">
        <v>114.17190552481701</v>
      </c>
      <c r="B1544">
        <v>114.1719055263994</v>
      </c>
      <c r="C1544">
        <v>22.301700038302091</v>
      </c>
      <c r="D1544">
        <v>22.301654885231748</v>
      </c>
      <c r="L1544">
        <v>114.18077291359194</v>
      </c>
      <c r="M1544">
        <v>22.29265610069621</v>
      </c>
      <c r="N1544" t="str">
        <f t="shared" si="144"/>
        <v>E</v>
      </c>
      <c r="O1544">
        <v>-64</v>
      </c>
      <c r="P1544">
        <v>114.18044782124414</v>
      </c>
      <c r="Q1544">
        <v>22.292457424589603</v>
      </c>
      <c r="R1544" t="str">
        <f t="shared" si="145"/>
        <v>H</v>
      </c>
      <c r="S1544">
        <v>-94</v>
      </c>
      <c r="T1544">
        <v>114.18021006667099</v>
      </c>
      <c r="U1544">
        <v>22.292403238663862</v>
      </c>
      <c r="V1544" t="str">
        <f t="shared" si="146"/>
        <v>F</v>
      </c>
      <c r="W1544">
        <v>-77</v>
      </c>
      <c r="X1544">
        <f t="shared" si="147"/>
        <v>114.17690552560819</v>
      </c>
      <c r="Y1544">
        <f t="shared" si="148"/>
        <v>22.298977461766921</v>
      </c>
      <c r="Z1544" t="str">
        <f t="shared" si="149"/>
        <v>F</v>
      </c>
      <c r="AA1544">
        <v>-74</v>
      </c>
    </row>
    <row r="1545" spans="1:27" x14ac:dyDescent="0.3">
      <c r="A1545">
        <v>114.1719055232347</v>
      </c>
      <c r="B1545">
        <v>114.17190552481701</v>
      </c>
      <c r="C1545">
        <v>22.301745191372181</v>
      </c>
      <c r="D1545">
        <v>22.301700038302091</v>
      </c>
      <c r="L1545">
        <v>114.18072924441995</v>
      </c>
      <c r="M1545">
        <v>22.292629008543532</v>
      </c>
      <c r="N1545" t="str">
        <f t="shared" si="144"/>
        <v>F</v>
      </c>
      <c r="O1545">
        <v>-72</v>
      </c>
      <c r="P1545">
        <v>114.18040415210434</v>
      </c>
      <c r="Q1545">
        <v>22.292439362968864</v>
      </c>
      <c r="R1545" t="str">
        <f t="shared" si="145"/>
        <v>H</v>
      </c>
      <c r="S1545">
        <v>-92</v>
      </c>
      <c r="T1545">
        <v>114.1801761018686</v>
      </c>
      <c r="U1545">
        <v>22.292385177080284</v>
      </c>
      <c r="V1545" t="str">
        <f t="shared" si="146"/>
        <v>F</v>
      </c>
      <c r="W1545">
        <v>-77</v>
      </c>
      <c r="X1545">
        <f t="shared" si="147"/>
        <v>114.17690552402584</v>
      </c>
      <c r="Y1545">
        <f t="shared" si="148"/>
        <v>22.299022614837135</v>
      </c>
      <c r="Z1545" t="str">
        <f t="shared" si="149"/>
        <v>F</v>
      </c>
      <c r="AA1545">
        <v>-74</v>
      </c>
    </row>
    <row r="1546" spans="1:27" x14ac:dyDescent="0.3">
      <c r="A1546">
        <v>114.17190552165231</v>
      </c>
      <c r="B1546">
        <v>114.1719055232347</v>
      </c>
      <c r="C1546">
        <v>22.301790344442001</v>
      </c>
      <c r="D1546">
        <v>22.301745191372181</v>
      </c>
      <c r="L1546">
        <v>114.18069042741705</v>
      </c>
      <c r="M1546">
        <v>22.292601916412462</v>
      </c>
      <c r="N1546" t="str">
        <f t="shared" si="144"/>
        <v>F</v>
      </c>
      <c r="O1546">
        <v>-73</v>
      </c>
      <c r="P1546">
        <v>114.18035563073664</v>
      </c>
      <c r="Q1546">
        <v>22.292430331914389</v>
      </c>
      <c r="R1546" t="str">
        <f t="shared" si="145"/>
        <v>H</v>
      </c>
      <c r="S1546">
        <v>-92</v>
      </c>
      <c r="T1546">
        <v>114.18016154586374</v>
      </c>
      <c r="U1546">
        <v>22.292349054445864</v>
      </c>
      <c r="V1546" t="str">
        <f t="shared" si="146"/>
        <v>G</v>
      </c>
      <c r="W1546">
        <v>-87</v>
      </c>
      <c r="X1546">
        <f t="shared" si="147"/>
        <v>114.17690552244349</v>
      </c>
      <c r="Y1546">
        <f t="shared" si="148"/>
        <v>22.29906776790709</v>
      </c>
      <c r="Z1546" t="str">
        <f t="shared" si="149"/>
        <v>F</v>
      </c>
      <c r="AA1546">
        <v>-74</v>
      </c>
    </row>
    <row r="1547" spans="1:27" x14ac:dyDescent="0.3">
      <c r="A1547">
        <v>114.1719154701773</v>
      </c>
      <c r="B1547">
        <v>114.1719639915287</v>
      </c>
      <c r="C1547">
        <v>22.294818707789322</v>
      </c>
      <c r="D1547">
        <v>22.29481870925099</v>
      </c>
      <c r="L1547">
        <v>114.18065161039064</v>
      </c>
      <c r="M1547">
        <v>22.292579339582627</v>
      </c>
      <c r="N1547" t="str">
        <f t="shared" si="144"/>
        <v>F</v>
      </c>
      <c r="O1547">
        <v>-73</v>
      </c>
      <c r="P1547">
        <v>114.18030710937519</v>
      </c>
      <c r="Q1547">
        <v>22.292421300845398</v>
      </c>
      <c r="R1547" t="str">
        <f t="shared" si="145"/>
        <v>G</v>
      </c>
      <c r="S1547">
        <v>-87</v>
      </c>
      <c r="T1547">
        <v>114.18015669425694</v>
      </c>
      <c r="U1547">
        <v>22.292303901288605</v>
      </c>
      <c r="V1547" t="str">
        <f t="shared" si="146"/>
        <v>G</v>
      </c>
      <c r="W1547">
        <v>-87</v>
      </c>
      <c r="X1547">
        <f t="shared" si="147"/>
        <v>114.17693973085299</v>
      </c>
      <c r="Y1547">
        <f t="shared" si="148"/>
        <v>22.292118708520153</v>
      </c>
      <c r="Z1547" t="str">
        <f t="shared" si="149"/>
        <v>G</v>
      </c>
      <c r="AA1547">
        <v>-82</v>
      </c>
    </row>
    <row r="1548" spans="1:27" x14ac:dyDescent="0.3">
      <c r="A1548">
        <v>114.1719153533581</v>
      </c>
      <c r="B1548">
        <v>114.1719638758632</v>
      </c>
      <c r="C1548">
        <v>22.2981600371225</v>
      </c>
      <c r="D1548">
        <v>22.29816003858447</v>
      </c>
      <c r="L1548">
        <v>114.18061279337805</v>
      </c>
      <c r="M1548">
        <v>22.292556762743434</v>
      </c>
      <c r="N1548" t="str">
        <f t="shared" si="144"/>
        <v>E</v>
      </c>
      <c r="O1548">
        <v>-60</v>
      </c>
      <c r="P1548">
        <v>114.18025858801994</v>
      </c>
      <c r="Q1548">
        <v>22.292412269761886</v>
      </c>
      <c r="R1548" t="str">
        <f t="shared" si="145"/>
        <v>G</v>
      </c>
      <c r="S1548">
        <v>-87</v>
      </c>
      <c r="T1548">
        <v>114.18015184265479</v>
      </c>
      <c r="U1548">
        <v>22.292258748130809</v>
      </c>
      <c r="V1548" t="str">
        <f t="shared" si="146"/>
        <v>E</v>
      </c>
      <c r="W1548">
        <v>-62</v>
      </c>
      <c r="X1548">
        <f t="shared" si="147"/>
        <v>114.17693961461065</v>
      </c>
      <c r="Y1548">
        <f t="shared" si="148"/>
        <v>22.295460037853484</v>
      </c>
      <c r="Z1548" t="str">
        <f t="shared" si="149"/>
        <v>D</v>
      </c>
      <c r="AA1548">
        <v>-59</v>
      </c>
    </row>
    <row r="1549" spans="1:27" x14ac:dyDescent="0.3">
      <c r="A1549">
        <v>114.1719152823058</v>
      </c>
      <c r="B1549">
        <v>114.17191528072669</v>
      </c>
      <c r="C1549">
        <v>22.300191925911641</v>
      </c>
      <c r="D1549">
        <v>22.30023707899009</v>
      </c>
      <c r="L1549">
        <v>114.18056912426869</v>
      </c>
      <c r="M1549">
        <v>22.292529670546028</v>
      </c>
      <c r="N1549" t="str">
        <f t="shared" si="144"/>
        <v>F</v>
      </c>
      <c r="O1549">
        <v>-72</v>
      </c>
      <c r="P1549">
        <v>114.18021006667099</v>
      </c>
      <c r="Q1549">
        <v>22.292403238663862</v>
      </c>
      <c r="R1549" t="str">
        <f t="shared" si="145"/>
        <v>G</v>
      </c>
      <c r="S1549">
        <v>-87</v>
      </c>
      <c r="T1549">
        <v>114.1801324345863</v>
      </c>
      <c r="U1549">
        <v>22.292218110131454</v>
      </c>
      <c r="V1549" t="str">
        <f t="shared" si="146"/>
        <v>E</v>
      </c>
      <c r="W1549">
        <v>-62</v>
      </c>
      <c r="X1549">
        <f t="shared" si="147"/>
        <v>114.17691528151624</v>
      </c>
      <c r="Y1549">
        <f t="shared" si="148"/>
        <v>22.297514502450863</v>
      </c>
      <c r="Z1549" t="str">
        <f t="shared" si="149"/>
        <v>F</v>
      </c>
      <c r="AA1549">
        <v>-78</v>
      </c>
    </row>
    <row r="1550" spans="1:27" x14ac:dyDescent="0.3">
      <c r="A1550">
        <v>114.17191528072669</v>
      </c>
      <c r="B1550">
        <v>114.1719152791477</v>
      </c>
      <c r="C1550">
        <v>22.30023707899009</v>
      </c>
      <c r="D1550">
        <v>22.300282232068291</v>
      </c>
      <c r="L1550">
        <v>114.18052545513274</v>
      </c>
      <c r="M1550">
        <v>22.292507093648748</v>
      </c>
      <c r="N1550" t="str">
        <f t="shared" si="144"/>
        <v>F</v>
      </c>
      <c r="O1550">
        <v>-72</v>
      </c>
      <c r="P1550">
        <v>114.1801761018686</v>
      </c>
      <c r="Q1550">
        <v>22.292385177080284</v>
      </c>
      <c r="R1550" t="str">
        <f t="shared" si="145"/>
        <v>G</v>
      </c>
      <c r="S1550">
        <v>-88</v>
      </c>
      <c r="T1550">
        <v>114.18010332219815</v>
      </c>
      <c r="U1550">
        <v>22.292181987338093</v>
      </c>
      <c r="V1550" t="str">
        <f t="shared" si="146"/>
        <v>E</v>
      </c>
      <c r="W1550">
        <v>-62</v>
      </c>
      <c r="X1550">
        <f t="shared" si="147"/>
        <v>114.17691527993719</v>
      </c>
      <c r="Y1550">
        <f t="shared" si="148"/>
        <v>22.297559655529188</v>
      </c>
      <c r="Z1550" t="str">
        <f t="shared" si="149"/>
        <v>F</v>
      </c>
      <c r="AA1550">
        <v>-78</v>
      </c>
    </row>
    <row r="1551" spans="1:27" x14ac:dyDescent="0.3">
      <c r="A1551">
        <v>114.1719152791477</v>
      </c>
      <c r="B1551">
        <v>114.17190557291789</v>
      </c>
      <c r="C1551">
        <v>22.300282232068291</v>
      </c>
      <c r="D1551">
        <v>22.30032738485205</v>
      </c>
      <c r="L1551">
        <v>114.18048663816035</v>
      </c>
      <c r="M1551">
        <v>22.292484516779179</v>
      </c>
      <c r="N1551" t="str">
        <f t="shared" si="144"/>
        <v>F</v>
      </c>
      <c r="O1551">
        <v>-77</v>
      </c>
      <c r="P1551">
        <v>114.18016154586374</v>
      </c>
      <c r="Q1551">
        <v>22.292349054445864</v>
      </c>
      <c r="R1551" t="str">
        <f t="shared" si="145"/>
        <v>H</v>
      </c>
      <c r="S1551">
        <v>-95</v>
      </c>
      <c r="T1551">
        <v>114.18007420982494</v>
      </c>
      <c r="U1551">
        <v>22.292145864539361</v>
      </c>
      <c r="V1551" t="str">
        <f t="shared" si="146"/>
        <v>E</v>
      </c>
      <c r="W1551">
        <v>-64</v>
      </c>
      <c r="X1551">
        <f t="shared" si="147"/>
        <v>114.17691042603279</v>
      </c>
      <c r="Y1551">
        <f t="shared" si="148"/>
        <v>22.297604808460168</v>
      </c>
      <c r="Z1551" t="str">
        <f t="shared" si="149"/>
        <v>F</v>
      </c>
      <c r="AA1551">
        <v>-75</v>
      </c>
    </row>
    <row r="1552" spans="1:27" x14ac:dyDescent="0.3">
      <c r="A1552">
        <v>114.1719152649359</v>
      </c>
      <c r="B1552">
        <v>114.17191526335679</v>
      </c>
      <c r="C1552">
        <v>22.30068860976079</v>
      </c>
      <c r="D1552">
        <v>22.300733762836479</v>
      </c>
      <c r="L1552">
        <v>114.18044782124414</v>
      </c>
      <c r="M1552">
        <v>22.292457424589603</v>
      </c>
      <c r="N1552" t="str">
        <f t="shared" si="144"/>
        <v>F</v>
      </c>
      <c r="O1552">
        <v>-77</v>
      </c>
      <c r="P1552">
        <v>114.18015669425694</v>
      </c>
      <c r="Q1552">
        <v>22.292303901288605</v>
      </c>
      <c r="R1552" t="str">
        <f t="shared" si="145"/>
        <v>H</v>
      </c>
      <c r="S1552">
        <v>-95</v>
      </c>
      <c r="T1552">
        <v>114.18004024521633</v>
      </c>
      <c r="U1552">
        <v>22.29211877230308</v>
      </c>
      <c r="V1552" t="str">
        <f t="shared" si="146"/>
        <v>E</v>
      </c>
      <c r="W1552">
        <v>-64</v>
      </c>
      <c r="X1552">
        <f t="shared" si="147"/>
        <v>114.17691526414634</v>
      </c>
      <c r="Y1552">
        <f t="shared" si="148"/>
        <v>22.298011186298634</v>
      </c>
      <c r="Z1552" t="str">
        <f t="shared" si="149"/>
        <v>E</v>
      </c>
      <c r="AA1552">
        <v>-62</v>
      </c>
    </row>
    <row r="1553" spans="1:27" x14ac:dyDescent="0.3">
      <c r="A1553">
        <v>114.17191526335679</v>
      </c>
      <c r="B1553">
        <v>114.1719152617776</v>
      </c>
      <c r="C1553">
        <v>22.300733762836479</v>
      </c>
      <c r="D1553">
        <v>22.30077891591192</v>
      </c>
      <c r="L1553">
        <v>114.18040415210434</v>
      </c>
      <c r="M1553">
        <v>22.292439362968864</v>
      </c>
      <c r="N1553" t="str">
        <f t="shared" si="144"/>
        <v>F</v>
      </c>
      <c r="O1553">
        <v>-77</v>
      </c>
      <c r="P1553">
        <v>114.18015184265479</v>
      </c>
      <c r="Q1553">
        <v>22.292258748130809</v>
      </c>
      <c r="R1553" t="str">
        <f t="shared" si="145"/>
        <v>F</v>
      </c>
      <c r="S1553">
        <v>-78</v>
      </c>
      <c r="T1553">
        <v>114.1799965762356</v>
      </c>
      <c r="U1553">
        <v>22.292100710571926</v>
      </c>
      <c r="V1553" t="str">
        <f t="shared" si="146"/>
        <v>E</v>
      </c>
      <c r="W1553">
        <v>-64</v>
      </c>
      <c r="X1553">
        <f t="shared" si="147"/>
        <v>114.17691526256719</v>
      </c>
      <c r="Y1553">
        <f t="shared" si="148"/>
        <v>22.298056339374199</v>
      </c>
      <c r="Z1553" t="str">
        <f t="shared" si="149"/>
        <v>E</v>
      </c>
      <c r="AA1553">
        <v>-62</v>
      </c>
    </row>
    <row r="1554" spans="1:27" x14ac:dyDescent="0.3">
      <c r="A1554">
        <v>114.1719152617776</v>
      </c>
      <c r="B1554">
        <v>114.1719055555135</v>
      </c>
      <c r="C1554">
        <v>22.30077891591192</v>
      </c>
      <c r="D1554">
        <v>22.300824068692911</v>
      </c>
      <c r="L1554">
        <v>114.18035563073664</v>
      </c>
      <c r="M1554">
        <v>22.292430331914389</v>
      </c>
      <c r="N1554" t="str">
        <f t="shared" si="144"/>
        <v>F</v>
      </c>
      <c r="O1554">
        <v>-77</v>
      </c>
      <c r="P1554">
        <v>114.1801324345863</v>
      </c>
      <c r="Q1554">
        <v>22.292218110131454</v>
      </c>
      <c r="R1554" t="str">
        <f t="shared" si="145"/>
        <v>F</v>
      </c>
      <c r="S1554">
        <v>-78</v>
      </c>
      <c r="T1554">
        <v>114.17995290726545</v>
      </c>
      <c r="U1554">
        <v>22.292082648830277</v>
      </c>
      <c r="V1554" t="str">
        <f t="shared" si="146"/>
        <v>E</v>
      </c>
      <c r="W1554">
        <v>-64</v>
      </c>
      <c r="X1554">
        <f t="shared" si="147"/>
        <v>114.17691040864554</v>
      </c>
      <c r="Y1554">
        <f t="shared" si="148"/>
        <v>22.298101492302415</v>
      </c>
      <c r="Z1554" t="str">
        <f t="shared" si="149"/>
        <v>E</v>
      </c>
      <c r="AA1554">
        <v>-62</v>
      </c>
    </row>
    <row r="1555" spans="1:27" x14ac:dyDescent="0.3">
      <c r="A1555">
        <v>114.1719152358794</v>
      </c>
      <c r="B1555">
        <v>114.1719249421886</v>
      </c>
      <c r="C1555">
        <v>22.301519426313451</v>
      </c>
      <c r="D1555">
        <v>22.301474273535721</v>
      </c>
      <c r="L1555">
        <v>114.18030710937519</v>
      </c>
      <c r="M1555">
        <v>22.292421300845398</v>
      </c>
      <c r="N1555" t="str">
        <f t="shared" si="144"/>
        <v>F</v>
      </c>
      <c r="O1555">
        <v>-75</v>
      </c>
      <c r="P1555">
        <v>114.18010332219815</v>
      </c>
      <c r="Q1555">
        <v>22.292181987338093</v>
      </c>
      <c r="R1555" t="str">
        <f t="shared" si="145"/>
        <v>F</v>
      </c>
      <c r="S1555">
        <v>-78</v>
      </c>
      <c r="T1555">
        <v>114.17990923799493</v>
      </c>
      <c r="U1555">
        <v>22.29208716362993</v>
      </c>
      <c r="V1555" t="str">
        <f t="shared" si="146"/>
        <v>E</v>
      </c>
      <c r="W1555">
        <v>-64</v>
      </c>
      <c r="X1555">
        <f t="shared" si="147"/>
        <v>114.17692008903398</v>
      </c>
      <c r="Y1555">
        <f t="shared" si="148"/>
        <v>22.298796849924585</v>
      </c>
      <c r="Z1555" t="str">
        <f t="shared" si="149"/>
        <v>F</v>
      </c>
      <c r="AA1555">
        <v>-71</v>
      </c>
    </row>
    <row r="1556" spans="1:27" x14ac:dyDescent="0.3">
      <c r="A1556">
        <v>114.1719152343002</v>
      </c>
      <c r="B1556">
        <v>114.1719152358794</v>
      </c>
      <c r="C1556">
        <v>22.301564579384539</v>
      </c>
      <c r="D1556">
        <v>22.301519426313451</v>
      </c>
      <c r="L1556">
        <v>114.18025858801994</v>
      </c>
      <c r="M1556">
        <v>22.292412269761886</v>
      </c>
      <c r="N1556" t="str">
        <f t="shared" si="144"/>
        <v>F</v>
      </c>
      <c r="O1556">
        <v>-75</v>
      </c>
      <c r="P1556">
        <v>114.18007420982494</v>
      </c>
      <c r="Q1556">
        <v>22.292145864539361</v>
      </c>
      <c r="R1556" t="str">
        <f t="shared" si="145"/>
        <v>G</v>
      </c>
      <c r="S1556">
        <v>-83</v>
      </c>
      <c r="T1556">
        <v>114.1798655684741</v>
      </c>
      <c r="U1556">
        <v>22.292109739662617</v>
      </c>
      <c r="V1556" t="str">
        <f t="shared" si="146"/>
        <v>E</v>
      </c>
      <c r="W1556">
        <v>-68</v>
      </c>
      <c r="X1556">
        <f t="shared" si="147"/>
        <v>114.17691523508979</v>
      </c>
      <c r="Y1556">
        <f t="shared" si="148"/>
        <v>22.298842002848996</v>
      </c>
      <c r="Z1556" t="str">
        <f t="shared" si="149"/>
        <v>F</v>
      </c>
      <c r="AA1556">
        <v>-71</v>
      </c>
    </row>
    <row r="1557" spans="1:27" x14ac:dyDescent="0.3">
      <c r="A1557">
        <v>114.17191523272101</v>
      </c>
      <c r="B1557">
        <v>114.1719152343002</v>
      </c>
      <c r="C1557">
        <v>22.301609732455368</v>
      </c>
      <c r="D1557">
        <v>22.301564579384539</v>
      </c>
      <c r="L1557">
        <v>114.18021006667099</v>
      </c>
      <c r="M1557">
        <v>22.292403238663862</v>
      </c>
      <c r="N1557" t="str">
        <f t="shared" si="144"/>
        <v>F</v>
      </c>
      <c r="O1557">
        <v>-75</v>
      </c>
      <c r="P1557">
        <v>114.18004024521633</v>
      </c>
      <c r="Q1557">
        <v>22.29211877230308</v>
      </c>
      <c r="R1557" t="str">
        <f t="shared" si="145"/>
        <v>G</v>
      </c>
      <c r="S1557">
        <v>-83</v>
      </c>
      <c r="T1557">
        <v>114.17982189906755</v>
      </c>
      <c r="U1557">
        <v>22.292123285060473</v>
      </c>
      <c r="V1557" t="str">
        <f t="shared" si="146"/>
        <v>E</v>
      </c>
      <c r="W1557">
        <v>-68</v>
      </c>
      <c r="X1557">
        <f t="shared" si="147"/>
        <v>114.1769152335106</v>
      </c>
      <c r="Y1557">
        <f t="shared" si="148"/>
        <v>22.298887155919953</v>
      </c>
      <c r="Z1557" t="str">
        <f t="shared" si="149"/>
        <v>F</v>
      </c>
      <c r="AA1557">
        <v>-74</v>
      </c>
    </row>
    <row r="1558" spans="1:27" x14ac:dyDescent="0.3">
      <c r="A1558">
        <v>114.171915195766</v>
      </c>
      <c r="B1558">
        <v>114.1718666720236</v>
      </c>
      <c r="C1558">
        <v>22.30266631424146</v>
      </c>
      <c r="D1558">
        <v>22.302657282151571</v>
      </c>
      <c r="L1558">
        <v>114.1801761018686</v>
      </c>
      <c r="M1558">
        <v>22.292385177080284</v>
      </c>
      <c r="N1558" t="str">
        <f t="shared" si="144"/>
        <v>F</v>
      </c>
      <c r="O1558">
        <v>-75</v>
      </c>
      <c r="P1558">
        <v>114.1799965762356</v>
      </c>
      <c r="Q1558">
        <v>22.292100710571926</v>
      </c>
      <c r="R1558" t="str">
        <f t="shared" si="145"/>
        <v>G</v>
      </c>
      <c r="S1558">
        <v>-83</v>
      </c>
      <c r="T1558">
        <v>114.17977337778274</v>
      </c>
      <c r="U1558">
        <v>22.292118769142423</v>
      </c>
      <c r="V1558" t="str">
        <f t="shared" si="146"/>
        <v>E</v>
      </c>
      <c r="W1558">
        <v>-66</v>
      </c>
      <c r="X1558">
        <f t="shared" si="147"/>
        <v>114.1768909338948</v>
      </c>
      <c r="Y1558">
        <f t="shared" si="148"/>
        <v>22.299961798196517</v>
      </c>
      <c r="Z1558" t="str">
        <f t="shared" si="149"/>
        <v>E</v>
      </c>
      <c r="AA1558">
        <v>-65</v>
      </c>
    </row>
    <row r="1559" spans="1:27" x14ac:dyDescent="0.3">
      <c r="A1559">
        <v>114.171925176653</v>
      </c>
      <c r="B1559">
        <v>114.17197369798259</v>
      </c>
      <c r="C1559">
        <v>22.294755493730861</v>
      </c>
      <c r="D1559">
        <v>22.294755495189619</v>
      </c>
      <c r="L1559">
        <v>114.18016154586374</v>
      </c>
      <c r="M1559">
        <v>22.292349054445864</v>
      </c>
      <c r="N1559" t="str">
        <f t="shared" si="144"/>
        <v>G</v>
      </c>
      <c r="O1559">
        <v>-80</v>
      </c>
      <c r="P1559">
        <v>114.17995290726545</v>
      </c>
      <c r="Q1559">
        <v>22.292082648830277</v>
      </c>
      <c r="R1559" t="str">
        <f t="shared" si="145"/>
        <v>G</v>
      </c>
      <c r="S1559">
        <v>-83</v>
      </c>
      <c r="T1559">
        <v>114.17972970883569</v>
      </c>
      <c r="U1559">
        <v>22.292100707340769</v>
      </c>
      <c r="V1559" t="str">
        <f t="shared" si="146"/>
        <v>E</v>
      </c>
      <c r="W1559">
        <v>-66</v>
      </c>
      <c r="X1559">
        <f t="shared" si="147"/>
        <v>114.1769494373178</v>
      </c>
      <c r="Y1559">
        <f t="shared" si="148"/>
        <v>22.292055494460239</v>
      </c>
      <c r="Z1559" t="str">
        <f t="shared" si="149"/>
        <v>G</v>
      </c>
      <c r="AA1559">
        <v>-82</v>
      </c>
    </row>
    <row r="1560" spans="1:27" x14ac:dyDescent="0.3">
      <c r="A1560">
        <v>114.17192511710211</v>
      </c>
      <c r="B1560">
        <v>114.171973639021</v>
      </c>
      <c r="C1560">
        <v>22.29646228106126</v>
      </c>
      <c r="D1560">
        <v>22.296462282520181</v>
      </c>
      <c r="L1560">
        <v>114.18015669425694</v>
      </c>
      <c r="M1560">
        <v>22.292303901288605</v>
      </c>
      <c r="N1560" t="str">
        <f t="shared" si="144"/>
        <v>G</v>
      </c>
      <c r="O1560">
        <v>-80</v>
      </c>
      <c r="P1560">
        <v>114.17990923799493</v>
      </c>
      <c r="Q1560">
        <v>22.29208716362993</v>
      </c>
      <c r="R1560" t="str">
        <f t="shared" si="145"/>
        <v>G</v>
      </c>
      <c r="S1560">
        <v>-83</v>
      </c>
      <c r="T1560">
        <v>114.17968603990045</v>
      </c>
      <c r="U1560">
        <v>22.292082645526026</v>
      </c>
      <c r="V1560" t="str">
        <f t="shared" si="146"/>
        <v>E</v>
      </c>
      <c r="W1560">
        <v>-66</v>
      </c>
      <c r="X1560">
        <f t="shared" si="147"/>
        <v>114.17694937806155</v>
      </c>
      <c r="Y1560">
        <f t="shared" si="148"/>
        <v>22.29376228179072</v>
      </c>
      <c r="Z1560" t="str">
        <f t="shared" si="149"/>
        <v>E</v>
      </c>
      <c r="AA1560">
        <v>-63</v>
      </c>
    </row>
    <row r="1561" spans="1:27" x14ac:dyDescent="0.3">
      <c r="A1561">
        <v>114.1719249932508</v>
      </c>
      <c r="B1561">
        <v>114.1719249916749</v>
      </c>
      <c r="C1561">
        <v>22.300011313888952</v>
      </c>
      <c r="D1561">
        <v>22.300056466968389</v>
      </c>
      <c r="L1561">
        <v>114.18015184265479</v>
      </c>
      <c r="M1561">
        <v>22.292258748130809</v>
      </c>
      <c r="N1561" t="str">
        <f t="shared" si="144"/>
        <v>E</v>
      </c>
      <c r="O1561">
        <v>-62</v>
      </c>
      <c r="P1561">
        <v>114.1798655684741</v>
      </c>
      <c r="Q1561">
        <v>22.292109739662617</v>
      </c>
      <c r="R1561" t="str">
        <f t="shared" si="145"/>
        <v>F</v>
      </c>
      <c r="S1561">
        <v>-78</v>
      </c>
      <c r="T1561">
        <v>114.17964237097584</v>
      </c>
      <c r="U1561">
        <v>22.292064583700789</v>
      </c>
      <c r="V1561" t="str">
        <f t="shared" si="146"/>
        <v>E</v>
      </c>
      <c r="W1561">
        <v>-66</v>
      </c>
      <c r="X1561">
        <f t="shared" si="147"/>
        <v>114.17692499246284</v>
      </c>
      <c r="Y1561">
        <f t="shared" si="148"/>
        <v>22.297333890428671</v>
      </c>
      <c r="Z1561" t="str">
        <f t="shared" si="149"/>
        <v>F</v>
      </c>
      <c r="AA1561">
        <v>-78</v>
      </c>
    </row>
    <row r="1562" spans="1:27" x14ac:dyDescent="0.3">
      <c r="A1562">
        <v>114.1719249916749</v>
      </c>
      <c r="B1562">
        <v>114.171924990099</v>
      </c>
      <c r="C1562">
        <v>22.300056466968389</v>
      </c>
      <c r="D1562">
        <v>22.300101620047599</v>
      </c>
      <c r="L1562">
        <v>114.1801324345863</v>
      </c>
      <c r="M1562">
        <v>22.292218110131454</v>
      </c>
      <c r="N1562" t="str">
        <f t="shared" si="144"/>
        <v>E</v>
      </c>
      <c r="O1562">
        <v>-63</v>
      </c>
      <c r="P1562">
        <v>114.17982189906755</v>
      </c>
      <c r="Q1562">
        <v>22.292123285060473</v>
      </c>
      <c r="R1562" t="str">
        <f t="shared" si="145"/>
        <v>F</v>
      </c>
      <c r="S1562">
        <v>-78</v>
      </c>
      <c r="T1562">
        <v>114.1795987019907</v>
      </c>
      <c r="U1562">
        <v>22.292051037173362</v>
      </c>
      <c r="V1562" t="str">
        <f t="shared" si="146"/>
        <v>E</v>
      </c>
      <c r="W1562">
        <v>-66</v>
      </c>
      <c r="X1562">
        <f t="shared" si="147"/>
        <v>114.17692499088695</v>
      </c>
      <c r="Y1562">
        <f t="shared" si="148"/>
        <v>22.297379043507991</v>
      </c>
      <c r="Z1562" t="str">
        <f t="shared" si="149"/>
        <v>F</v>
      </c>
      <c r="AA1562">
        <v>-78</v>
      </c>
    </row>
    <row r="1563" spans="1:27" x14ac:dyDescent="0.3">
      <c r="A1563">
        <v>114.171924990099</v>
      </c>
      <c r="B1563">
        <v>114.1719249885231</v>
      </c>
      <c r="C1563">
        <v>22.300101620047599</v>
      </c>
      <c r="D1563">
        <v>22.300146773126549</v>
      </c>
      <c r="L1563">
        <v>114.18010332219815</v>
      </c>
      <c r="M1563">
        <v>22.292181987338093</v>
      </c>
      <c r="N1563" t="str">
        <f t="shared" si="144"/>
        <v>E</v>
      </c>
      <c r="O1563">
        <v>-63</v>
      </c>
      <c r="P1563">
        <v>114.17977337778274</v>
      </c>
      <c r="Q1563">
        <v>22.292118769142423</v>
      </c>
      <c r="R1563" t="str">
        <f t="shared" si="145"/>
        <v>F</v>
      </c>
      <c r="S1563">
        <v>-78</v>
      </c>
      <c r="T1563">
        <v>114.17955018080885</v>
      </c>
      <c r="U1563">
        <v>22.292042005877654</v>
      </c>
      <c r="V1563" t="str">
        <f t="shared" si="146"/>
        <v>E</v>
      </c>
      <c r="W1563">
        <v>-66</v>
      </c>
      <c r="X1563">
        <f t="shared" si="147"/>
        <v>114.17692498931105</v>
      </c>
      <c r="Y1563">
        <f t="shared" si="148"/>
        <v>22.297424196587073</v>
      </c>
      <c r="Z1563" t="str">
        <f t="shared" si="149"/>
        <v>F</v>
      </c>
      <c r="AA1563">
        <v>-78</v>
      </c>
    </row>
    <row r="1564" spans="1:27" x14ac:dyDescent="0.3">
      <c r="A1564">
        <v>114.1719249885231</v>
      </c>
      <c r="B1564">
        <v>114.1719152823058</v>
      </c>
      <c r="C1564">
        <v>22.300146773126549</v>
      </c>
      <c r="D1564">
        <v>22.300191925911641</v>
      </c>
      <c r="L1564">
        <v>114.18007420982494</v>
      </c>
      <c r="M1564">
        <v>22.292145864539361</v>
      </c>
      <c r="N1564" t="str">
        <f t="shared" si="144"/>
        <v>E</v>
      </c>
      <c r="O1564">
        <v>-67</v>
      </c>
      <c r="P1564">
        <v>114.17972970883569</v>
      </c>
      <c r="Q1564">
        <v>22.292100707340769</v>
      </c>
      <c r="R1564" t="str">
        <f t="shared" si="145"/>
        <v>F</v>
      </c>
      <c r="S1564">
        <v>-78</v>
      </c>
      <c r="T1564">
        <v>114.17950165963325</v>
      </c>
      <c r="U1564">
        <v>22.292032974567434</v>
      </c>
      <c r="V1564" t="str">
        <f t="shared" si="146"/>
        <v>E</v>
      </c>
      <c r="W1564">
        <v>-66</v>
      </c>
      <c r="X1564">
        <f t="shared" si="147"/>
        <v>114.17692013541445</v>
      </c>
      <c r="Y1564">
        <f t="shared" si="148"/>
        <v>22.297469349519094</v>
      </c>
      <c r="Z1564" t="str">
        <f t="shared" si="149"/>
        <v>F</v>
      </c>
      <c r="AA1564">
        <v>-78</v>
      </c>
    </row>
    <row r="1565" spans="1:27" x14ac:dyDescent="0.3">
      <c r="A1565">
        <v>114.1719249743395</v>
      </c>
      <c r="B1565">
        <v>114.17192497276351</v>
      </c>
      <c r="C1565">
        <v>22.300553150825799</v>
      </c>
      <c r="D1565">
        <v>22.300598303902241</v>
      </c>
      <c r="L1565">
        <v>114.18004024521633</v>
      </c>
      <c r="M1565">
        <v>22.29211877230308</v>
      </c>
      <c r="N1565" t="str">
        <f t="shared" si="144"/>
        <v>E</v>
      </c>
      <c r="O1565">
        <v>-67</v>
      </c>
      <c r="P1565">
        <v>114.17968603990045</v>
      </c>
      <c r="Q1565">
        <v>22.292082645526026</v>
      </c>
      <c r="R1565" t="str">
        <f t="shared" si="145"/>
        <v>G</v>
      </c>
      <c r="S1565">
        <v>-80</v>
      </c>
      <c r="T1565">
        <v>114.1794531384639</v>
      </c>
      <c r="U1565">
        <v>22.292023943242704</v>
      </c>
      <c r="V1565" t="str">
        <f t="shared" si="146"/>
        <v>E</v>
      </c>
      <c r="W1565">
        <v>-66</v>
      </c>
      <c r="X1565">
        <f t="shared" si="147"/>
        <v>114.17692497355151</v>
      </c>
      <c r="Y1565">
        <f t="shared" si="148"/>
        <v>22.297875727364019</v>
      </c>
      <c r="Z1565" t="str">
        <f t="shared" si="149"/>
        <v>E</v>
      </c>
      <c r="AA1565">
        <v>-62</v>
      </c>
    </row>
    <row r="1566" spans="1:27" x14ac:dyDescent="0.3">
      <c r="A1566">
        <v>114.17192497276351</v>
      </c>
      <c r="B1566">
        <v>114.17192497118749</v>
      </c>
      <c r="C1566">
        <v>22.300598303902241</v>
      </c>
      <c r="D1566">
        <v>22.300643456978431</v>
      </c>
      <c r="L1566">
        <v>114.1799965762356</v>
      </c>
      <c r="M1566">
        <v>22.292100710571926</v>
      </c>
      <c r="N1566" t="str">
        <f t="shared" si="144"/>
        <v>E</v>
      </c>
      <c r="O1566">
        <v>-67</v>
      </c>
      <c r="P1566">
        <v>114.17964237097584</v>
      </c>
      <c r="Q1566">
        <v>22.292064583700789</v>
      </c>
      <c r="R1566" t="str">
        <f t="shared" si="145"/>
        <v>G</v>
      </c>
      <c r="S1566">
        <v>-81</v>
      </c>
      <c r="T1566">
        <v>114.1794046173008</v>
      </c>
      <c r="U1566">
        <v>22.292014911903443</v>
      </c>
      <c r="V1566" t="str">
        <f t="shared" si="146"/>
        <v>E</v>
      </c>
      <c r="W1566">
        <v>-65</v>
      </c>
      <c r="X1566">
        <f t="shared" si="147"/>
        <v>114.1769249719755</v>
      </c>
      <c r="Y1566">
        <f t="shared" si="148"/>
        <v>22.297920880440333</v>
      </c>
      <c r="Z1566" t="str">
        <f t="shared" si="149"/>
        <v>E</v>
      </c>
      <c r="AA1566">
        <v>-62</v>
      </c>
    </row>
    <row r="1567" spans="1:27" x14ac:dyDescent="0.3">
      <c r="A1567">
        <v>114.17192497118749</v>
      </c>
      <c r="B1567">
        <v>114.1719152649359</v>
      </c>
      <c r="C1567">
        <v>22.300643456978431</v>
      </c>
      <c r="D1567">
        <v>22.30068860976079</v>
      </c>
      <c r="L1567">
        <v>114.17995290726545</v>
      </c>
      <c r="M1567">
        <v>22.292082648830277</v>
      </c>
      <c r="N1567" t="str">
        <f t="shared" si="144"/>
        <v>E</v>
      </c>
      <c r="O1567">
        <v>-67</v>
      </c>
      <c r="P1567">
        <v>114.1795987019907</v>
      </c>
      <c r="Q1567">
        <v>22.292051037173362</v>
      </c>
      <c r="R1567" t="str">
        <f t="shared" si="145"/>
        <v>G</v>
      </c>
      <c r="S1567">
        <v>-81</v>
      </c>
      <c r="T1567">
        <v>114.17935609614389</v>
      </c>
      <c r="U1567">
        <v>22.292005880549674</v>
      </c>
      <c r="V1567" t="str">
        <f t="shared" si="146"/>
        <v>E</v>
      </c>
      <c r="W1567">
        <v>-60</v>
      </c>
      <c r="X1567">
        <f t="shared" si="147"/>
        <v>114.1769201180617</v>
      </c>
      <c r="Y1567">
        <f t="shared" si="148"/>
        <v>22.297966033369608</v>
      </c>
      <c r="Z1567" t="str">
        <f t="shared" si="149"/>
        <v>E</v>
      </c>
      <c r="AA1567">
        <v>-62</v>
      </c>
    </row>
    <row r="1568" spans="1:27" x14ac:dyDescent="0.3">
      <c r="A1568">
        <v>114.1719249469168</v>
      </c>
      <c r="B1568">
        <v>114.1719346532103</v>
      </c>
      <c r="C1568">
        <v>22.301338814320221</v>
      </c>
      <c r="D1568">
        <v>22.3012936615409</v>
      </c>
      <c r="L1568">
        <v>114.17990923799493</v>
      </c>
      <c r="M1568">
        <v>22.29208716362993</v>
      </c>
      <c r="N1568" t="str">
        <f t="shared" si="144"/>
        <v>E</v>
      </c>
      <c r="O1568">
        <v>-67</v>
      </c>
      <c r="P1568">
        <v>114.17955018080885</v>
      </c>
      <c r="Q1568">
        <v>22.292042005877654</v>
      </c>
      <c r="R1568" t="str">
        <f t="shared" si="145"/>
        <v>F</v>
      </c>
      <c r="S1568">
        <v>-76</v>
      </c>
      <c r="T1568">
        <v>114.17930757499325</v>
      </c>
      <c r="U1568">
        <v>22.291996849181395</v>
      </c>
      <c r="V1568" t="str">
        <f t="shared" si="146"/>
        <v>E</v>
      </c>
      <c r="W1568">
        <v>-60</v>
      </c>
      <c r="X1568">
        <f t="shared" si="147"/>
        <v>114.17692980006355</v>
      </c>
      <c r="Y1568">
        <f t="shared" si="148"/>
        <v>22.29861623793056</v>
      </c>
      <c r="Z1568" t="str">
        <f t="shared" si="149"/>
        <v>D</v>
      </c>
      <c r="AA1568">
        <v>-59</v>
      </c>
    </row>
    <row r="1569" spans="1:27" x14ac:dyDescent="0.3">
      <c r="A1569">
        <v>114.17192494534071</v>
      </c>
      <c r="B1569">
        <v>114.1719249469168</v>
      </c>
      <c r="C1569">
        <v>22.301383967392312</v>
      </c>
      <c r="D1569">
        <v>22.301338814320221</v>
      </c>
      <c r="L1569">
        <v>114.1798655684741</v>
      </c>
      <c r="M1569">
        <v>22.292109739662617</v>
      </c>
      <c r="N1569" t="str">
        <f t="shared" si="144"/>
        <v>E</v>
      </c>
      <c r="O1569">
        <v>-64</v>
      </c>
      <c r="P1569">
        <v>114.17950165963325</v>
      </c>
      <c r="Q1569">
        <v>22.292032974567434</v>
      </c>
      <c r="R1569" t="str">
        <f t="shared" si="145"/>
        <v>F</v>
      </c>
      <c r="S1569">
        <v>-76</v>
      </c>
      <c r="T1569">
        <v>114.17926390597935</v>
      </c>
      <c r="U1569">
        <v>22.291987817875995</v>
      </c>
      <c r="V1569" t="str">
        <f t="shared" si="146"/>
        <v>E</v>
      </c>
      <c r="W1569">
        <v>-60</v>
      </c>
      <c r="X1569">
        <f t="shared" si="147"/>
        <v>114.17692494612875</v>
      </c>
      <c r="Y1569">
        <f t="shared" si="148"/>
        <v>22.298661390856264</v>
      </c>
      <c r="Z1569" t="str">
        <f t="shared" si="149"/>
        <v>D</v>
      </c>
      <c r="AA1569">
        <v>-59</v>
      </c>
    </row>
    <row r="1570" spans="1:27" x14ac:dyDescent="0.3">
      <c r="A1570">
        <v>114.17192494376459</v>
      </c>
      <c r="B1570">
        <v>114.17192494534071</v>
      </c>
      <c r="C1570">
        <v>22.301429120464139</v>
      </c>
      <c r="D1570">
        <v>22.301383967392312</v>
      </c>
      <c r="L1570">
        <v>114.17982189906755</v>
      </c>
      <c r="M1570">
        <v>22.292123285060473</v>
      </c>
      <c r="N1570" t="str">
        <f t="shared" si="144"/>
        <v>E</v>
      </c>
      <c r="O1570">
        <v>-64</v>
      </c>
      <c r="P1570">
        <v>114.1794531384639</v>
      </c>
      <c r="Q1570">
        <v>22.292023943242704</v>
      </c>
      <c r="R1570" t="str">
        <f t="shared" si="145"/>
        <v>F</v>
      </c>
      <c r="S1570">
        <v>-76</v>
      </c>
      <c r="T1570">
        <v>114.17922023697139</v>
      </c>
      <c r="U1570">
        <v>22.291978786557532</v>
      </c>
      <c r="V1570" t="str">
        <f t="shared" si="146"/>
        <v>E</v>
      </c>
      <c r="W1570">
        <v>-60</v>
      </c>
      <c r="X1570">
        <f t="shared" si="147"/>
        <v>114.17692494455264</v>
      </c>
      <c r="Y1570">
        <f t="shared" si="148"/>
        <v>22.298706543928223</v>
      </c>
      <c r="Z1570" t="str">
        <f t="shared" si="149"/>
        <v>D</v>
      </c>
      <c r="AA1570">
        <v>-59</v>
      </c>
    </row>
    <row r="1571" spans="1:27" x14ac:dyDescent="0.3">
      <c r="A1571">
        <v>114.1719249421886</v>
      </c>
      <c r="B1571">
        <v>114.17192494376459</v>
      </c>
      <c r="C1571">
        <v>22.301474273535721</v>
      </c>
      <c r="D1571">
        <v>22.301429120464139</v>
      </c>
      <c r="L1571">
        <v>114.17977337778274</v>
      </c>
      <c r="M1571">
        <v>22.292118769142423</v>
      </c>
      <c r="N1571" t="str">
        <f t="shared" si="144"/>
        <v>E</v>
      </c>
      <c r="O1571">
        <v>-63</v>
      </c>
      <c r="P1571">
        <v>114.1794046173008</v>
      </c>
      <c r="Q1571">
        <v>22.292014911903443</v>
      </c>
      <c r="R1571" t="str">
        <f t="shared" si="145"/>
        <v>F</v>
      </c>
      <c r="S1571">
        <v>-76</v>
      </c>
      <c r="T1571">
        <v>114.17917171592499</v>
      </c>
      <c r="U1571">
        <v>22.291965239837662</v>
      </c>
      <c r="V1571" t="str">
        <f t="shared" si="146"/>
        <v>E</v>
      </c>
      <c r="W1571">
        <v>-60</v>
      </c>
      <c r="X1571">
        <f t="shared" si="147"/>
        <v>114.1769249429766</v>
      </c>
      <c r="Y1571">
        <f t="shared" si="148"/>
        <v>22.298751696999929</v>
      </c>
      <c r="Z1571" t="str">
        <f t="shared" si="149"/>
        <v>D</v>
      </c>
      <c r="AA1571">
        <v>-59</v>
      </c>
    </row>
    <row r="1572" spans="1:27" x14ac:dyDescent="0.3">
      <c r="A1572">
        <v>114.17193470259809</v>
      </c>
      <c r="B1572">
        <v>114.17193470102529</v>
      </c>
      <c r="C1572">
        <v>22.299875854942108</v>
      </c>
      <c r="D1572">
        <v>22.299921008022299</v>
      </c>
      <c r="L1572">
        <v>114.17972970883569</v>
      </c>
      <c r="M1572">
        <v>22.292100707340769</v>
      </c>
      <c r="N1572" t="str">
        <f t="shared" si="144"/>
        <v>E</v>
      </c>
      <c r="O1572">
        <v>-63</v>
      </c>
      <c r="P1572">
        <v>114.17935609614389</v>
      </c>
      <c r="Q1572">
        <v>22.292005880549674</v>
      </c>
      <c r="R1572" t="str">
        <f t="shared" si="145"/>
        <v>F</v>
      </c>
      <c r="S1572">
        <v>-76</v>
      </c>
      <c r="T1572">
        <v>114.17912804719035</v>
      </c>
      <c r="U1572">
        <v>22.291942662562825</v>
      </c>
      <c r="V1572" t="str">
        <f t="shared" si="146"/>
        <v>E</v>
      </c>
      <c r="W1572">
        <v>-60</v>
      </c>
      <c r="X1572">
        <f t="shared" si="147"/>
        <v>114.17693470181169</v>
      </c>
      <c r="Y1572">
        <f t="shared" si="148"/>
        <v>22.297198431482204</v>
      </c>
      <c r="Z1572" t="str">
        <f t="shared" si="149"/>
        <v>F</v>
      </c>
      <c r="AA1572">
        <v>-78</v>
      </c>
    </row>
    <row r="1573" spans="1:27" x14ac:dyDescent="0.3">
      <c r="A1573">
        <v>114.17193470102529</v>
      </c>
      <c r="B1573">
        <v>114.17193469945251</v>
      </c>
      <c r="C1573">
        <v>22.299921008022299</v>
      </c>
      <c r="D1573">
        <v>22.299966161102262</v>
      </c>
      <c r="L1573">
        <v>114.17968603990045</v>
      </c>
      <c r="M1573">
        <v>22.292082645526026</v>
      </c>
      <c r="N1573" t="str">
        <f t="shared" si="144"/>
        <v>E</v>
      </c>
      <c r="O1573">
        <v>-63</v>
      </c>
      <c r="P1573">
        <v>114.17930757499325</v>
      </c>
      <c r="Q1573">
        <v>22.291996849181395</v>
      </c>
      <c r="R1573" t="str">
        <f t="shared" si="145"/>
        <v>F</v>
      </c>
      <c r="S1573">
        <v>-76</v>
      </c>
      <c r="T1573">
        <v>114.17909408281339</v>
      </c>
      <c r="U1573">
        <v>22.291915570128875</v>
      </c>
      <c r="V1573" t="str">
        <f t="shared" si="146"/>
        <v>E</v>
      </c>
      <c r="W1573">
        <v>-63</v>
      </c>
      <c r="X1573">
        <f t="shared" si="147"/>
        <v>114.17693470023889</v>
      </c>
      <c r="Y1573">
        <f t="shared" si="148"/>
        <v>22.297243584562278</v>
      </c>
      <c r="Z1573" t="str">
        <f t="shared" si="149"/>
        <v>F</v>
      </c>
      <c r="AA1573">
        <v>-78</v>
      </c>
    </row>
    <row r="1574" spans="1:27" x14ac:dyDescent="0.3">
      <c r="A1574">
        <v>114.17193469945251</v>
      </c>
      <c r="B1574">
        <v>114.1719249932508</v>
      </c>
      <c r="C1574">
        <v>22.299966161102262</v>
      </c>
      <c r="D1574">
        <v>22.300011313888952</v>
      </c>
      <c r="L1574">
        <v>114.17964237097584</v>
      </c>
      <c r="M1574">
        <v>22.292064583700789</v>
      </c>
      <c r="N1574" t="str">
        <f t="shared" si="144"/>
        <v>E</v>
      </c>
      <c r="O1574">
        <v>-68</v>
      </c>
      <c r="P1574">
        <v>114.17926390597935</v>
      </c>
      <c r="Q1574">
        <v>22.291987817875995</v>
      </c>
      <c r="R1574" t="str">
        <f t="shared" si="145"/>
        <v>F</v>
      </c>
      <c r="S1574">
        <v>-75</v>
      </c>
      <c r="T1574">
        <v>114.17905526623389</v>
      </c>
      <c r="U1574">
        <v>22.29189299291421</v>
      </c>
      <c r="V1574" t="str">
        <f t="shared" si="146"/>
        <v>E</v>
      </c>
      <c r="W1574">
        <v>-63</v>
      </c>
      <c r="X1574">
        <f t="shared" si="147"/>
        <v>114.17692984635164</v>
      </c>
      <c r="Y1574">
        <f t="shared" si="148"/>
        <v>22.297288737495606</v>
      </c>
      <c r="Z1574" t="str">
        <f t="shared" si="149"/>
        <v>F</v>
      </c>
      <c r="AA1574">
        <v>-78</v>
      </c>
    </row>
    <row r="1575" spans="1:27" x14ac:dyDescent="0.3">
      <c r="A1575">
        <v>114.1719346837244</v>
      </c>
      <c r="B1575">
        <v>114.1719346821515</v>
      </c>
      <c r="C1575">
        <v>22.30041769188799</v>
      </c>
      <c r="D1575">
        <v>22.300462844965178</v>
      </c>
      <c r="L1575">
        <v>114.1795987019907</v>
      </c>
      <c r="M1575">
        <v>22.292051037173362</v>
      </c>
      <c r="N1575" t="str">
        <f t="shared" si="144"/>
        <v>E</v>
      </c>
      <c r="O1575">
        <v>-68</v>
      </c>
      <c r="P1575">
        <v>114.17922023697139</v>
      </c>
      <c r="Q1575">
        <v>22.291978786557532</v>
      </c>
      <c r="R1575" t="str">
        <f t="shared" si="145"/>
        <v>F</v>
      </c>
      <c r="S1575">
        <v>-75</v>
      </c>
      <c r="T1575">
        <v>114.17900674523145</v>
      </c>
      <c r="U1575">
        <v>22.291879446144886</v>
      </c>
      <c r="V1575" t="str">
        <f t="shared" si="146"/>
        <v>E</v>
      </c>
      <c r="W1575">
        <v>-65</v>
      </c>
      <c r="X1575">
        <f t="shared" si="147"/>
        <v>114.17693468293794</v>
      </c>
      <c r="Y1575">
        <f t="shared" si="148"/>
        <v>22.297740268426583</v>
      </c>
      <c r="Z1575" t="str">
        <f t="shared" si="149"/>
        <v>F</v>
      </c>
      <c r="AA1575">
        <v>-75</v>
      </c>
    </row>
    <row r="1576" spans="1:27" x14ac:dyDescent="0.3">
      <c r="A1576">
        <v>114.1719346837244</v>
      </c>
      <c r="B1576">
        <v>114.17194438995099</v>
      </c>
      <c r="C1576">
        <v>22.30041769188799</v>
      </c>
      <c r="D1576">
        <v>22.30037253910297</v>
      </c>
      <c r="L1576">
        <v>114.17955018080885</v>
      </c>
      <c r="M1576">
        <v>22.292042005877654</v>
      </c>
      <c r="N1576" t="str">
        <f t="shared" si="144"/>
        <v>E</v>
      </c>
      <c r="O1576">
        <v>-67</v>
      </c>
      <c r="P1576">
        <v>114.17917171592499</v>
      </c>
      <c r="Q1576">
        <v>22.291965239837662</v>
      </c>
      <c r="R1576" t="str">
        <f t="shared" si="145"/>
        <v>E</v>
      </c>
      <c r="S1576">
        <v>-67</v>
      </c>
      <c r="T1576">
        <v>114.17895822423989</v>
      </c>
      <c r="U1576">
        <v>22.291865899361028</v>
      </c>
      <c r="V1576" t="str">
        <f t="shared" si="146"/>
        <v>E</v>
      </c>
      <c r="W1576">
        <v>-66</v>
      </c>
      <c r="X1576">
        <f t="shared" si="147"/>
        <v>114.17693953683769</v>
      </c>
      <c r="Y1576">
        <f t="shared" si="148"/>
        <v>22.297695115495479</v>
      </c>
      <c r="Z1576" t="str">
        <f t="shared" si="149"/>
        <v>F</v>
      </c>
      <c r="AA1576">
        <v>-75</v>
      </c>
    </row>
    <row r="1577" spans="1:27" x14ac:dyDescent="0.3">
      <c r="A1577">
        <v>114.1719346821515</v>
      </c>
      <c r="B1577">
        <v>114.1719346805786</v>
      </c>
      <c r="C1577">
        <v>22.300462844965178</v>
      </c>
      <c r="D1577">
        <v>22.300507998042139</v>
      </c>
      <c r="L1577">
        <v>114.17950165963325</v>
      </c>
      <c r="M1577">
        <v>22.292032974567434</v>
      </c>
      <c r="N1577" t="str">
        <f t="shared" si="144"/>
        <v>E</v>
      </c>
      <c r="O1577">
        <v>-67</v>
      </c>
      <c r="P1577">
        <v>114.17912804719035</v>
      </c>
      <c r="Q1577">
        <v>22.291942662562825</v>
      </c>
      <c r="R1577" t="str">
        <f t="shared" si="145"/>
        <v>E</v>
      </c>
      <c r="S1577">
        <v>-67</v>
      </c>
      <c r="T1577">
        <v>114.1789097032562</v>
      </c>
      <c r="U1577">
        <v>22.291852352562646</v>
      </c>
      <c r="V1577" t="str">
        <f t="shared" si="146"/>
        <v>E</v>
      </c>
      <c r="W1577">
        <v>-66</v>
      </c>
      <c r="X1577">
        <f t="shared" si="147"/>
        <v>114.17693468136505</v>
      </c>
      <c r="Y1577">
        <f t="shared" si="148"/>
        <v>22.297785421503658</v>
      </c>
      <c r="Z1577" t="str">
        <f t="shared" si="149"/>
        <v>E</v>
      </c>
      <c r="AA1577">
        <v>-62</v>
      </c>
    </row>
    <row r="1578" spans="1:27" x14ac:dyDescent="0.3">
      <c r="A1578">
        <v>114.1719346805786</v>
      </c>
      <c r="B1578">
        <v>114.1719249743395</v>
      </c>
      <c r="C1578">
        <v>22.300507998042139</v>
      </c>
      <c r="D1578">
        <v>22.300553150825799</v>
      </c>
      <c r="L1578">
        <v>114.1794531384639</v>
      </c>
      <c r="M1578">
        <v>22.292023943242704</v>
      </c>
      <c r="N1578" t="str">
        <f t="shared" si="144"/>
        <v>E</v>
      </c>
      <c r="O1578">
        <v>-67</v>
      </c>
      <c r="P1578">
        <v>114.17909408281339</v>
      </c>
      <c r="Q1578">
        <v>22.291915570128875</v>
      </c>
      <c r="R1578" t="str">
        <f t="shared" si="145"/>
        <v>E</v>
      </c>
      <c r="S1578">
        <v>-64</v>
      </c>
      <c r="T1578">
        <v>114.17886603421699</v>
      </c>
      <c r="U1578">
        <v>22.291847836461038</v>
      </c>
      <c r="V1578" t="str">
        <f t="shared" si="146"/>
        <v>E</v>
      </c>
      <c r="W1578">
        <v>-68</v>
      </c>
      <c r="X1578">
        <f t="shared" si="147"/>
        <v>114.17692982745905</v>
      </c>
      <c r="Y1578">
        <f t="shared" si="148"/>
        <v>22.29783057443397</v>
      </c>
      <c r="Z1578" t="str">
        <f t="shared" si="149"/>
        <v>E</v>
      </c>
      <c r="AA1578">
        <v>-62</v>
      </c>
    </row>
    <row r="1579" spans="1:27" x14ac:dyDescent="0.3">
      <c r="A1579">
        <v>114.1719346563562</v>
      </c>
      <c r="B1579">
        <v>114.17194436263721</v>
      </c>
      <c r="C1579">
        <v>22.301203355395479</v>
      </c>
      <c r="D1579">
        <v>22.30115820261484</v>
      </c>
      <c r="L1579">
        <v>114.1794046173008</v>
      </c>
      <c r="M1579">
        <v>22.292014911903443</v>
      </c>
      <c r="N1579" t="str">
        <f t="shared" si="144"/>
        <v>E</v>
      </c>
      <c r="O1579">
        <v>-66</v>
      </c>
      <c r="P1579">
        <v>114.17905526623389</v>
      </c>
      <c r="Q1579">
        <v>22.29189299291421</v>
      </c>
      <c r="R1579" t="str">
        <f t="shared" si="145"/>
        <v>E</v>
      </c>
      <c r="S1579">
        <v>-64</v>
      </c>
      <c r="T1579">
        <v>114.17882236508478</v>
      </c>
      <c r="U1579">
        <v>22.291847835657375</v>
      </c>
      <c r="V1579" t="str">
        <f t="shared" si="146"/>
        <v>E</v>
      </c>
      <c r="W1579">
        <v>-68</v>
      </c>
      <c r="X1579">
        <f t="shared" si="147"/>
        <v>114.17693950949669</v>
      </c>
      <c r="Y1579">
        <f t="shared" si="148"/>
        <v>22.298480779005157</v>
      </c>
      <c r="Z1579" t="str">
        <f t="shared" si="149"/>
        <v>D</v>
      </c>
      <c r="AA1579">
        <v>-59</v>
      </c>
    </row>
    <row r="1580" spans="1:27" x14ac:dyDescent="0.3">
      <c r="A1580">
        <v>114.1719346547832</v>
      </c>
      <c r="B1580">
        <v>114.1719346563562</v>
      </c>
      <c r="C1580">
        <v>22.30124850846833</v>
      </c>
      <c r="D1580">
        <v>22.301203355395479</v>
      </c>
      <c r="L1580">
        <v>114.17935609614389</v>
      </c>
      <c r="M1580">
        <v>22.292005880549674</v>
      </c>
      <c r="N1580" t="str">
        <f t="shared" si="144"/>
        <v>E</v>
      </c>
      <c r="O1580">
        <v>-66</v>
      </c>
      <c r="P1580">
        <v>114.17900674523145</v>
      </c>
      <c r="Q1580">
        <v>22.291879446144886</v>
      </c>
      <c r="R1580" t="str">
        <f t="shared" si="145"/>
        <v>E</v>
      </c>
      <c r="S1580">
        <v>-63</v>
      </c>
      <c r="T1580">
        <v>114.17877384372784</v>
      </c>
      <c r="U1580">
        <v>22.291852350062349</v>
      </c>
      <c r="V1580" t="str">
        <f t="shared" si="146"/>
        <v>E</v>
      </c>
      <c r="W1580">
        <v>-68</v>
      </c>
      <c r="X1580">
        <f t="shared" si="147"/>
        <v>114.1769346555697</v>
      </c>
      <c r="Y1580">
        <f t="shared" si="148"/>
        <v>22.298525931931902</v>
      </c>
      <c r="Z1580" t="str">
        <f t="shared" si="149"/>
        <v>D</v>
      </c>
      <c r="AA1580">
        <v>-59</v>
      </c>
    </row>
    <row r="1581" spans="1:27" x14ac:dyDescent="0.3">
      <c r="A1581">
        <v>114.1719346532103</v>
      </c>
      <c r="B1581">
        <v>114.1719346547832</v>
      </c>
      <c r="C1581">
        <v>22.3012936615409</v>
      </c>
      <c r="D1581">
        <v>22.30124850846833</v>
      </c>
      <c r="L1581">
        <v>114.17930757499325</v>
      </c>
      <c r="M1581">
        <v>22.291996849181395</v>
      </c>
      <c r="N1581" t="str">
        <f t="shared" si="144"/>
        <v>E</v>
      </c>
      <c r="O1581">
        <v>-62</v>
      </c>
      <c r="P1581">
        <v>114.17895822423989</v>
      </c>
      <c r="Q1581">
        <v>22.291865899361028</v>
      </c>
      <c r="R1581" t="str">
        <f t="shared" si="145"/>
        <v>E</v>
      </c>
      <c r="S1581">
        <v>-62</v>
      </c>
      <c r="T1581">
        <v>114.17872532246984</v>
      </c>
      <c r="U1581">
        <v>22.291852349141823</v>
      </c>
      <c r="V1581" t="str">
        <f t="shared" si="146"/>
        <v>E</v>
      </c>
      <c r="W1581">
        <v>-68</v>
      </c>
      <c r="X1581">
        <f t="shared" si="147"/>
        <v>114.17693465399674</v>
      </c>
      <c r="Y1581">
        <f t="shared" si="148"/>
        <v>22.298571085004614</v>
      </c>
      <c r="Z1581" t="str">
        <f t="shared" si="149"/>
        <v>D</v>
      </c>
      <c r="AA1581">
        <v>-59</v>
      </c>
    </row>
    <row r="1582" spans="1:27" x14ac:dyDescent="0.3">
      <c r="A1582">
        <v>114.17194459114739</v>
      </c>
      <c r="B1582">
        <v>114.17189607019399</v>
      </c>
      <c r="C1582">
        <v>22.294583912501199</v>
      </c>
      <c r="D1582">
        <v>22.294574880411819</v>
      </c>
      <c r="L1582">
        <v>114.17926390597935</v>
      </c>
      <c r="M1582">
        <v>22.291987817875995</v>
      </c>
      <c r="N1582" t="str">
        <f t="shared" si="144"/>
        <v>E</v>
      </c>
      <c r="O1582">
        <v>-62</v>
      </c>
      <c r="P1582">
        <v>114.1789097032562</v>
      </c>
      <c r="Q1582">
        <v>22.291852352562646</v>
      </c>
      <c r="R1582" t="str">
        <f t="shared" si="145"/>
        <v>E</v>
      </c>
      <c r="S1582">
        <v>-62</v>
      </c>
      <c r="T1582">
        <v>114.17867680141279</v>
      </c>
      <c r="U1582">
        <v>22.291843317584796</v>
      </c>
      <c r="V1582" t="str">
        <f t="shared" si="146"/>
        <v>E</v>
      </c>
      <c r="W1582">
        <v>-68</v>
      </c>
      <c r="X1582">
        <f t="shared" si="147"/>
        <v>114.1769203306707</v>
      </c>
      <c r="Y1582">
        <f t="shared" si="148"/>
        <v>22.291879396456508</v>
      </c>
      <c r="Z1582" t="str">
        <f t="shared" si="149"/>
        <v>F</v>
      </c>
      <c r="AA1582">
        <v>-79</v>
      </c>
    </row>
    <row r="1583" spans="1:27" x14ac:dyDescent="0.3">
      <c r="A1583">
        <v>114.17194455631279</v>
      </c>
      <c r="B1583">
        <v>114.1718960350133</v>
      </c>
      <c r="C1583">
        <v>22.295586311474018</v>
      </c>
      <c r="D1583">
        <v>22.29557727938565</v>
      </c>
      <c r="L1583">
        <v>114.17922023697139</v>
      </c>
      <c r="M1583">
        <v>22.291978786557532</v>
      </c>
      <c r="N1583" t="str">
        <f t="shared" si="144"/>
        <v>E</v>
      </c>
      <c r="O1583">
        <v>-62</v>
      </c>
      <c r="P1583">
        <v>114.17886603421699</v>
      </c>
      <c r="Q1583">
        <v>22.291847836461038</v>
      </c>
      <c r="R1583" t="str">
        <f t="shared" si="145"/>
        <v>E</v>
      </c>
      <c r="S1583">
        <v>-62</v>
      </c>
      <c r="T1583">
        <v>114.17862828025835</v>
      </c>
      <c r="U1583">
        <v>22.291838801324253</v>
      </c>
      <c r="V1583" t="str">
        <f t="shared" si="146"/>
        <v>E</v>
      </c>
      <c r="W1583">
        <v>-68</v>
      </c>
      <c r="X1583">
        <f t="shared" si="147"/>
        <v>114.17692029566305</v>
      </c>
      <c r="Y1583">
        <f t="shared" si="148"/>
        <v>22.292881795429832</v>
      </c>
      <c r="Z1583" t="str">
        <f t="shared" si="149"/>
        <v>E</v>
      </c>
      <c r="AA1583">
        <v>-60</v>
      </c>
    </row>
    <row r="1584" spans="1:27" x14ac:dyDescent="0.3">
      <c r="A1584">
        <v>114.1719444119266</v>
      </c>
      <c r="B1584">
        <v>114.1719444103569</v>
      </c>
      <c r="C1584">
        <v>22.29974039599243</v>
      </c>
      <c r="D1584">
        <v>22.299785549073391</v>
      </c>
      <c r="L1584">
        <v>114.17917171592499</v>
      </c>
      <c r="M1584">
        <v>22.291965239837662</v>
      </c>
      <c r="N1584" t="str">
        <f t="shared" si="144"/>
        <v>E</v>
      </c>
      <c r="O1584">
        <v>-61</v>
      </c>
      <c r="P1584">
        <v>114.17882236508478</v>
      </c>
      <c r="Q1584">
        <v>22.291847835657375</v>
      </c>
      <c r="R1584" t="str">
        <f t="shared" si="145"/>
        <v>E</v>
      </c>
      <c r="S1584">
        <v>-62</v>
      </c>
      <c r="T1584">
        <v>114.17857975910864</v>
      </c>
      <c r="U1584">
        <v>22.291834285049202</v>
      </c>
      <c r="V1584" t="str">
        <f t="shared" si="146"/>
        <v>E</v>
      </c>
      <c r="W1584">
        <v>-67</v>
      </c>
      <c r="X1584">
        <f t="shared" si="147"/>
        <v>114.17694441114175</v>
      </c>
      <c r="Y1584">
        <f t="shared" si="148"/>
        <v>22.29706297253291</v>
      </c>
      <c r="Z1584" t="str">
        <f t="shared" si="149"/>
        <v>F</v>
      </c>
      <c r="AA1584">
        <v>-74</v>
      </c>
    </row>
    <row r="1585" spans="1:27" x14ac:dyDescent="0.3">
      <c r="A1585">
        <v>114.1719444103569</v>
      </c>
      <c r="B1585">
        <v>114.1719444087873</v>
      </c>
      <c r="C1585">
        <v>22.299785549073391</v>
      </c>
      <c r="D1585">
        <v>22.29983070215409</v>
      </c>
      <c r="L1585">
        <v>114.17912804719035</v>
      </c>
      <c r="M1585">
        <v>22.291942662562825</v>
      </c>
      <c r="N1585" t="str">
        <f t="shared" si="144"/>
        <v>E</v>
      </c>
      <c r="O1585">
        <v>-61</v>
      </c>
      <c r="P1585">
        <v>114.17877384372784</v>
      </c>
      <c r="Q1585">
        <v>22.291852350062349</v>
      </c>
      <c r="R1585" t="str">
        <f t="shared" si="145"/>
        <v>E</v>
      </c>
      <c r="S1585">
        <v>-61</v>
      </c>
      <c r="T1585">
        <v>114.1785312379605</v>
      </c>
      <c r="U1585">
        <v>22.291829768759648</v>
      </c>
      <c r="V1585" t="str">
        <f t="shared" si="146"/>
        <v>E</v>
      </c>
      <c r="W1585">
        <v>-67</v>
      </c>
      <c r="X1585">
        <f t="shared" si="147"/>
        <v>114.17694440957209</v>
      </c>
      <c r="Y1585">
        <f t="shared" si="148"/>
        <v>22.29710812561374</v>
      </c>
      <c r="Z1585" t="str">
        <f t="shared" si="149"/>
        <v>F</v>
      </c>
      <c r="AA1585">
        <v>-74</v>
      </c>
    </row>
    <row r="1586" spans="1:27" x14ac:dyDescent="0.3">
      <c r="A1586">
        <v>114.1719444087873</v>
      </c>
      <c r="B1586">
        <v>114.17193470259809</v>
      </c>
      <c r="C1586">
        <v>22.29983070215409</v>
      </c>
      <c r="D1586">
        <v>22.299875854942108</v>
      </c>
      <c r="L1586">
        <v>114.17909408281339</v>
      </c>
      <c r="M1586">
        <v>22.291915570128875</v>
      </c>
      <c r="N1586" t="str">
        <f t="shared" si="144"/>
        <v>E</v>
      </c>
      <c r="O1586">
        <v>-61</v>
      </c>
      <c r="P1586">
        <v>114.17872532246984</v>
      </c>
      <c r="Q1586">
        <v>22.291852349141823</v>
      </c>
      <c r="R1586" t="str">
        <f t="shared" si="145"/>
        <v>E</v>
      </c>
      <c r="S1586">
        <v>-61</v>
      </c>
      <c r="T1586">
        <v>114.17848271670869</v>
      </c>
      <c r="U1586">
        <v>22.291829767766593</v>
      </c>
      <c r="V1586" t="str">
        <f t="shared" si="146"/>
        <v>E</v>
      </c>
      <c r="W1586">
        <v>-67</v>
      </c>
      <c r="X1586">
        <f t="shared" si="147"/>
        <v>114.17693955569268</v>
      </c>
      <c r="Y1586">
        <f t="shared" si="148"/>
        <v>22.297153278548098</v>
      </c>
      <c r="Z1586" t="str">
        <f t="shared" si="149"/>
        <v>F</v>
      </c>
      <c r="AA1586">
        <v>-78</v>
      </c>
    </row>
    <row r="1587" spans="1:27" x14ac:dyDescent="0.3">
      <c r="A1587">
        <v>114.1719443930905</v>
      </c>
      <c r="B1587">
        <v>114.1719443915208</v>
      </c>
      <c r="C1587">
        <v>22.300282232947339</v>
      </c>
      <c r="D1587">
        <v>22.300327386025291</v>
      </c>
      <c r="L1587">
        <v>114.17905526623389</v>
      </c>
      <c r="M1587">
        <v>22.29189299291421</v>
      </c>
      <c r="N1587" t="str">
        <f t="shared" si="144"/>
        <v>E</v>
      </c>
      <c r="O1587">
        <v>-61</v>
      </c>
      <c r="P1587">
        <v>114.17867680141279</v>
      </c>
      <c r="Q1587">
        <v>22.291843317584796</v>
      </c>
      <c r="R1587" t="str">
        <f t="shared" si="145"/>
        <v>E</v>
      </c>
      <c r="S1587">
        <v>-61</v>
      </c>
      <c r="T1587">
        <v>114.17843419545694</v>
      </c>
      <c r="U1587">
        <v>22.291829766759026</v>
      </c>
      <c r="V1587" t="str">
        <f t="shared" si="146"/>
        <v>E</v>
      </c>
      <c r="W1587">
        <v>-67</v>
      </c>
      <c r="X1587">
        <f t="shared" si="147"/>
        <v>114.17694439230564</v>
      </c>
      <c r="Y1587">
        <f t="shared" si="148"/>
        <v>22.297604809486312</v>
      </c>
      <c r="Z1587" t="str">
        <f t="shared" si="149"/>
        <v>F</v>
      </c>
      <c r="AA1587">
        <v>-75</v>
      </c>
    </row>
    <row r="1588" spans="1:27" x14ac:dyDescent="0.3">
      <c r="A1588">
        <v>114.1719443915208</v>
      </c>
      <c r="B1588">
        <v>114.17194438995099</v>
      </c>
      <c r="C1588">
        <v>22.300327386025291</v>
      </c>
      <c r="D1588">
        <v>22.30037253910297</v>
      </c>
      <c r="L1588">
        <v>114.17900674523145</v>
      </c>
      <c r="M1588">
        <v>22.291879446144886</v>
      </c>
      <c r="N1588" t="str">
        <f t="shared" si="144"/>
        <v>E</v>
      </c>
      <c r="O1588">
        <v>-61</v>
      </c>
      <c r="P1588">
        <v>114.17862828025835</v>
      </c>
      <c r="Q1588">
        <v>22.291838801324253</v>
      </c>
      <c r="R1588" t="str">
        <f t="shared" si="145"/>
        <v>E</v>
      </c>
      <c r="S1588">
        <v>-61</v>
      </c>
      <c r="T1588">
        <v>114.1783856742052</v>
      </c>
      <c r="U1588">
        <v>22.291829765736946</v>
      </c>
      <c r="V1588" t="str">
        <f t="shared" si="146"/>
        <v>E</v>
      </c>
      <c r="W1588">
        <v>-67</v>
      </c>
      <c r="X1588">
        <f t="shared" si="147"/>
        <v>114.17694439073588</v>
      </c>
      <c r="Y1588">
        <f t="shared" si="148"/>
        <v>22.29764996256413</v>
      </c>
      <c r="Z1588" t="str">
        <f t="shared" si="149"/>
        <v>F</v>
      </c>
      <c r="AA1588">
        <v>-75</v>
      </c>
    </row>
    <row r="1589" spans="1:27" x14ac:dyDescent="0.3">
      <c r="A1589">
        <v>114.1719443673466</v>
      </c>
      <c r="B1589">
        <v>114.171954073612</v>
      </c>
      <c r="C1589">
        <v>22.301022743394071</v>
      </c>
      <c r="D1589">
        <v>22.300977590611851</v>
      </c>
      <c r="L1589">
        <v>114.17895822423989</v>
      </c>
      <c r="M1589">
        <v>22.291865899361028</v>
      </c>
      <c r="N1589" t="str">
        <f t="shared" si="144"/>
        <v>D</v>
      </c>
      <c r="O1589">
        <v>-59</v>
      </c>
      <c r="P1589">
        <v>114.17857975910864</v>
      </c>
      <c r="Q1589">
        <v>22.291834285049202</v>
      </c>
      <c r="R1589" t="str">
        <f t="shared" si="145"/>
        <v>E</v>
      </c>
      <c r="S1589">
        <v>-61</v>
      </c>
      <c r="T1589">
        <v>114.17833715295345</v>
      </c>
      <c r="U1589">
        <v>22.291829764700356</v>
      </c>
      <c r="V1589" t="str">
        <f t="shared" si="146"/>
        <v>E</v>
      </c>
      <c r="W1589">
        <v>-67</v>
      </c>
      <c r="X1589">
        <f t="shared" si="147"/>
        <v>114.17694922047929</v>
      </c>
      <c r="Y1589">
        <f t="shared" si="148"/>
        <v>22.29830016700296</v>
      </c>
      <c r="Z1589" t="str">
        <f t="shared" si="149"/>
        <v>E</v>
      </c>
      <c r="AA1589">
        <v>-66</v>
      </c>
    </row>
    <row r="1590" spans="1:27" x14ac:dyDescent="0.3">
      <c r="A1590">
        <v>114.1719443657768</v>
      </c>
      <c r="B1590">
        <v>114.1719443673466</v>
      </c>
      <c r="C1590">
        <v>22.301067896467909</v>
      </c>
      <c r="D1590">
        <v>22.301022743394071</v>
      </c>
      <c r="L1590">
        <v>114.1789097032562</v>
      </c>
      <c r="M1590">
        <v>22.291852352562646</v>
      </c>
      <c r="N1590" t="str">
        <f t="shared" si="144"/>
        <v>D</v>
      </c>
      <c r="O1590">
        <v>-59</v>
      </c>
      <c r="P1590">
        <v>114.1785312379605</v>
      </c>
      <c r="Q1590">
        <v>22.291829768759648</v>
      </c>
      <c r="R1590" t="str">
        <f t="shared" si="145"/>
        <v>E</v>
      </c>
      <c r="S1590">
        <v>-61</v>
      </c>
      <c r="T1590">
        <v>114.17828863170175</v>
      </c>
      <c r="U1590">
        <v>22.291829763649268</v>
      </c>
      <c r="V1590" t="str">
        <f t="shared" si="146"/>
        <v>E</v>
      </c>
      <c r="W1590">
        <v>-67</v>
      </c>
      <c r="X1590">
        <f t="shared" si="147"/>
        <v>114.17694436656168</v>
      </c>
      <c r="Y1590">
        <f t="shared" si="148"/>
        <v>22.298345319930991</v>
      </c>
      <c r="Z1590" t="str">
        <f t="shared" si="149"/>
        <v>E</v>
      </c>
      <c r="AA1590">
        <v>-65</v>
      </c>
    </row>
    <row r="1591" spans="1:27" x14ac:dyDescent="0.3">
      <c r="A1591">
        <v>114.17194436420699</v>
      </c>
      <c r="B1591">
        <v>114.1719443657768</v>
      </c>
      <c r="C1591">
        <v>22.301113049541499</v>
      </c>
      <c r="D1591">
        <v>22.301067896467909</v>
      </c>
      <c r="L1591">
        <v>114.17886603421699</v>
      </c>
      <c r="M1591">
        <v>22.291847836461038</v>
      </c>
      <c r="N1591" t="str">
        <f t="shared" si="144"/>
        <v>E</v>
      </c>
      <c r="O1591">
        <v>-62</v>
      </c>
      <c r="P1591">
        <v>114.17848271670869</v>
      </c>
      <c r="Q1591">
        <v>22.291829767766593</v>
      </c>
      <c r="R1591" t="str">
        <f t="shared" si="145"/>
        <v>E</v>
      </c>
      <c r="S1591">
        <v>-61</v>
      </c>
      <c r="T1591">
        <v>114.17824011044999</v>
      </c>
      <c r="U1591">
        <v>22.291829762583674</v>
      </c>
      <c r="V1591" t="str">
        <f t="shared" si="146"/>
        <v>E</v>
      </c>
      <c r="W1591">
        <v>-66</v>
      </c>
      <c r="X1591">
        <f t="shared" si="147"/>
        <v>114.1769443649919</v>
      </c>
      <c r="Y1591">
        <f t="shared" si="148"/>
        <v>22.298390473004705</v>
      </c>
      <c r="Z1591" t="str">
        <f t="shared" si="149"/>
        <v>D</v>
      </c>
      <c r="AA1591">
        <v>-59</v>
      </c>
    </row>
    <row r="1592" spans="1:27" x14ac:dyDescent="0.3">
      <c r="A1592">
        <v>114.17194436263721</v>
      </c>
      <c r="B1592">
        <v>114.17194436420699</v>
      </c>
      <c r="C1592">
        <v>22.30115820261484</v>
      </c>
      <c r="D1592">
        <v>22.301113049541499</v>
      </c>
      <c r="L1592">
        <v>114.17882236508478</v>
      </c>
      <c r="M1592">
        <v>22.291847835657375</v>
      </c>
      <c r="N1592" t="str">
        <f t="shared" si="144"/>
        <v>E</v>
      </c>
      <c r="O1592">
        <v>-62</v>
      </c>
      <c r="P1592">
        <v>114.17843419545694</v>
      </c>
      <c r="Q1592">
        <v>22.291829766759026</v>
      </c>
      <c r="R1592" t="str">
        <f t="shared" si="145"/>
        <v>E</v>
      </c>
      <c r="S1592">
        <v>-61</v>
      </c>
      <c r="T1592">
        <v>114.17819158908065</v>
      </c>
      <c r="U1592">
        <v>22.291834276814573</v>
      </c>
      <c r="V1592" t="str">
        <f t="shared" si="146"/>
        <v>E</v>
      </c>
      <c r="W1592">
        <v>-66</v>
      </c>
      <c r="X1592">
        <f t="shared" si="147"/>
        <v>114.17694436342209</v>
      </c>
      <c r="Y1592">
        <f t="shared" si="148"/>
        <v>22.29843562607817</v>
      </c>
      <c r="Z1592" t="str">
        <f t="shared" si="149"/>
        <v>D</v>
      </c>
      <c r="AA1592">
        <v>-59</v>
      </c>
    </row>
    <row r="1593" spans="1:27" x14ac:dyDescent="0.3">
      <c r="A1593">
        <v>114.1719541228028</v>
      </c>
      <c r="B1593">
        <v>114.1719541212363</v>
      </c>
      <c r="C1593">
        <v>22.299559783957971</v>
      </c>
      <c r="D1593">
        <v>22.299604937039931</v>
      </c>
      <c r="L1593">
        <v>114.17877384372784</v>
      </c>
      <c r="M1593">
        <v>22.291852350062349</v>
      </c>
      <c r="N1593" t="str">
        <f t="shared" si="144"/>
        <v>D</v>
      </c>
      <c r="O1593">
        <v>-59</v>
      </c>
      <c r="P1593">
        <v>114.1783856742052</v>
      </c>
      <c r="Q1593">
        <v>22.291829765736946</v>
      </c>
      <c r="R1593" t="str">
        <f t="shared" si="145"/>
        <v>F</v>
      </c>
      <c r="S1593">
        <v>-75</v>
      </c>
      <c r="T1593">
        <v>114.1781430675906</v>
      </c>
      <c r="U1593">
        <v>22.291843306341963</v>
      </c>
      <c r="V1593" t="str">
        <f t="shared" si="146"/>
        <v>E</v>
      </c>
      <c r="W1593">
        <v>-66</v>
      </c>
      <c r="X1593">
        <f t="shared" si="147"/>
        <v>114.17695412201954</v>
      </c>
      <c r="Y1593">
        <f t="shared" si="148"/>
        <v>22.296882360498952</v>
      </c>
      <c r="Z1593" t="str">
        <f t="shared" si="149"/>
        <v>F</v>
      </c>
      <c r="AA1593">
        <v>-74</v>
      </c>
    </row>
    <row r="1594" spans="1:27" x14ac:dyDescent="0.3">
      <c r="A1594">
        <v>114.1719541212363</v>
      </c>
      <c r="B1594">
        <v>114.17195411966981</v>
      </c>
      <c r="C1594">
        <v>22.299604937039931</v>
      </c>
      <c r="D1594">
        <v>22.299650090121631</v>
      </c>
      <c r="L1594">
        <v>114.17872532246984</v>
      </c>
      <c r="M1594">
        <v>22.291852349141823</v>
      </c>
      <c r="N1594" t="str">
        <f t="shared" si="144"/>
        <v>D</v>
      </c>
      <c r="O1594">
        <v>-59</v>
      </c>
      <c r="P1594">
        <v>114.17833715295345</v>
      </c>
      <c r="Q1594">
        <v>22.291829764700356</v>
      </c>
      <c r="R1594" t="str">
        <f t="shared" si="145"/>
        <v>F</v>
      </c>
      <c r="S1594">
        <v>-77</v>
      </c>
      <c r="T1594">
        <v>114.17809454609424</v>
      </c>
      <c r="U1594">
        <v>22.291852335854838</v>
      </c>
      <c r="V1594" t="str">
        <f t="shared" si="146"/>
        <v>E</v>
      </c>
      <c r="W1594">
        <v>-66</v>
      </c>
      <c r="X1594">
        <f t="shared" si="147"/>
        <v>114.17695412045305</v>
      </c>
      <c r="Y1594">
        <f t="shared" si="148"/>
        <v>22.29692751358078</v>
      </c>
      <c r="Z1594" t="str">
        <f t="shared" si="149"/>
        <v>F</v>
      </c>
      <c r="AA1594">
        <v>-74</v>
      </c>
    </row>
    <row r="1595" spans="1:27" x14ac:dyDescent="0.3">
      <c r="A1595">
        <v>114.17195411966981</v>
      </c>
      <c r="B1595">
        <v>114.1719541181033</v>
      </c>
      <c r="C1595">
        <v>22.299650090121631</v>
      </c>
      <c r="D1595">
        <v>22.299695243203072</v>
      </c>
      <c r="L1595">
        <v>114.17867680141279</v>
      </c>
      <c r="M1595">
        <v>22.291843317584796</v>
      </c>
      <c r="N1595" t="str">
        <f t="shared" si="144"/>
        <v>D</v>
      </c>
      <c r="O1595">
        <v>-56</v>
      </c>
      <c r="P1595">
        <v>114.17828863170175</v>
      </c>
      <c r="Q1595">
        <v>22.291829763649268</v>
      </c>
      <c r="R1595" t="str">
        <f t="shared" si="145"/>
        <v>F</v>
      </c>
      <c r="S1595">
        <v>-77</v>
      </c>
      <c r="T1595">
        <v>114.17804602471395</v>
      </c>
      <c r="U1595">
        <v>22.291856850042208</v>
      </c>
      <c r="V1595" t="str">
        <f t="shared" si="146"/>
        <v>E</v>
      </c>
      <c r="W1595">
        <v>-66</v>
      </c>
      <c r="X1595">
        <f t="shared" si="147"/>
        <v>114.17695411888656</v>
      </c>
      <c r="Y1595">
        <f t="shared" si="148"/>
        <v>22.296972666662352</v>
      </c>
      <c r="Z1595" t="str">
        <f t="shared" si="149"/>
        <v>F</v>
      </c>
      <c r="AA1595">
        <v>-74</v>
      </c>
    </row>
    <row r="1596" spans="1:27" x14ac:dyDescent="0.3">
      <c r="A1596">
        <v>114.1719541181033</v>
      </c>
      <c r="B1596">
        <v>114.1719444119266</v>
      </c>
      <c r="C1596">
        <v>22.299695243203072</v>
      </c>
      <c r="D1596">
        <v>22.29974039599243</v>
      </c>
      <c r="L1596">
        <v>114.17862828025835</v>
      </c>
      <c r="M1596">
        <v>22.291838801324253</v>
      </c>
      <c r="N1596" t="str">
        <f t="shared" si="144"/>
        <v>D</v>
      </c>
      <c r="O1596">
        <v>-55</v>
      </c>
      <c r="P1596">
        <v>114.17824011044999</v>
      </c>
      <c r="Q1596">
        <v>22.291829762583674</v>
      </c>
      <c r="R1596" t="str">
        <f t="shared" si="145"/>
        <v>G</v>
      </c>
      <c r="S1596">
        <v>-83</v>
      </c>
      <c r="T1596">
        <v>114.1779975034529</v>
      </c>
      <c r="U1596">
        <v>22.291856848904072</v>
      </c>
      <c r="V1596" t="str">
        <f t="shared" si="146"/>
        <v>E</v>
      </c>
      <c r="W1596">
        <v>-66</v>
      </c>
      <c r="X1596">
        <f t="shared" si="147"/>
        <v>114.17694926501494</v>
      </c>
      <c r="Y1596">
        <f t="shared" si="148"/>
        <v>22.297017819597752</v>
      </c>
      <c r="Z1596" t="str">
        <f t="shared" si="149"/>
        <v>F</v>
      </c>
      <c r="AA1596">
        <v>-74</v>
      </c>
    </row>
    <row r="1597" spans="1:27" x14ac:dyDescent="0.3">
      <c r="A1597">
        <v>114.17195410243779</v>
      </c>
      <c r="B1597">
        <v>114.1719541008712</v>
      </c>
      <c r="C1597">
        <v>22.300146774003839</v>
      </c>
      <c r="D1597">
        <v>22.30019192708254</v>
      </c>
      <c r="L1597">
        <v>114.17857975910864</v>
      </c>
      <c r="M1597">
        <v>22.291834285049202</v>
      </c>
      <c r="N1597" t="str">
        <f t="shared" si="144"/>
        <v>D</v>
      </c>
      <c r="O1597">
        <v>-55</v>
      </c>
      <c r="P1597">
        <v>114.17819158908065</v>
      </c>
      <c r="Q1597">
        <v>22.291834276814573</v>
      </c>
      <c r="R1597" t="str">
        <f t="shared" si="145"/>
        <v>G</v>
      </c>
      <c r="S1597">
        <v>-83</v>
      </c>
      <c r="T1597">
        <v>114.17794898219185</v>
      </c>
      <c r="U1597">
        <v>22.291856847751433</v>
      </c>
      <c r="V1597" t="str">
        <f t="shared" si="146"/>
        <v>E</v>
      </c>
      <c r="W1597">
        <v>-67</v>
      </c>
      <c r="X1597">
        <f t="shared" si="147"/>
        <v>114.1769541016545</v>
      </c>
      <c r="Y1597">
        <f t="shared" si="148"/>
        <v>22.297469350543189</v>
      </c>
      <c r="Z1597" t="str">
        <f t="shared" si="149"/>
        <v>F</v>
      </c>
      <c r="AA1597">
        <v>-78</v>
      </c>
    </row>
    <row r="1598" spans="1:27" x14ac:dyDescent="0.3">
      <c r="A1598">
        <v>114.1719541008712</v>
      </c>
      <c r="B1598">
        <v>114.1719540993047</v>
      </c>
      <c r="C1598">
        <v>22.30019192708254</v>
      </c>
      <c r="D1598">
        <v>22.30023708016099</v>
      </c>
      <c r="L1598">
        <v>114.1785312379605</v>
      </c>
      <c r="M1598">
        <v>22.291829768759648</v>
      </c>
      <c r="N1598" t="str">
        <f t="shared" si="144"/>
        <v>D</v>
      </c>
      <c r="O1598">
        <v>-55</v>
      </c>
      <c r="P1598">
        <v>114.1781430675906</v>
      </c>
      <c r="Q1598">
        <v>22.291843306341963</v>
      </c>
      <c r="R1598" t="str">
        <f t="shared" si="145"/>
        <v>G</v>
      </c>
      <c r="S1598">
        <v>-83</v>
      </c>
      <c r="T1598">
        <v>114.1779004609308</v>
      </c>
      <c r="U1598">
        <v>22.291856846584285</v>
      </c>
      <c r="V1598" t="str">
        <f t="shared" si="146"/>
        <v>E</v>
      </c>
      <c r="W1598">
        <v>-67</v>
      </c>
      <c r="X1598">
        <f t="shared" si="147"/>
        <v>114.17695410008795</v>
      </c>
      <c r="Y1598">
        <f t="shared" si="148"/>
        <v>22.297514503621766</v>
      </c>
      <c r="Z1598" t="str">
        <f t="shared" si="149"/>
        <v>F</v>
      </c>
      <c r="AA1598">
        <v>-78</v>
      </c>
    </row>
    <row r="1599" spans="1:27" x14ac:dyDescent="0.3">
      <c r="A1599">
        <v>114.1719540993047</v>
      </c>
      <c r="B1599">
        <v>114.1719443930905</v>
      </c>
      <c r="C1599">
        <v>22.30023708016099</v>
      </c>
      <c r="D1599">
        <v>22.300282232947339</v>
      </c>
      <c r="L1599">
        <v>114.17848271670869</v>
      </c>
      <c r="M1599">
        <v>22.291829767766593</v>
      </c>
      <c r="N1599" t="str">
        <f t="shared" si="144"/>
        <v>D</v>
      </c>
      <c r="O1599">
        <v>-52</v>
      </c>
      <c r="P1599">
        <v>114.17809454609424</v>
      </c>
      <c r="Q1599">
        <v>22.291852335854838</v>
      </c>
      <c r="R1599" t="str">
        <f t="shared" si="145"/>
        <v>G</v>
      </c>
      <c r="S1599">
        <v>-83</v>
      </c>
      <c r="T1599">
        <v>114.17785193966975</v>
      </c>
      <c r="U1599">
        <v>22.291856845402631</v>
      </c>
      <c r="V1599" t="str">
        <f t="shared" si="146"/>
        <v>E</v>
      </c>
      <c r="W1599">
        <v>-64</v>
      </c>
      <c r="X1599">
        <f t="shared" si="147"/>
        <v>114.17694924619759</v>
      </c>
      <c r="Y1599">
        <f t="shared" si="148"/>
        <v>22.297559656554164</v>
      </c>
      <c r="Z1599" t="str">
        <f t="shared" si="149"/>
        <v>F</v>
      </c>
      <c r="AA1599">
        <v>-78</v>
      </c>
    </row>
    <row r="1600" spans="1:27" x14ac:dyDescent="0.3">
      <c r="A1600">
        <v>114.17195407674529</v>
      </c>
      <c r="B1600">
        <v>114.1719637829982</v>
      </c>
      <c r="C1600">
        <v>22.300887284462899</v>
      </c>
      <c r="D1600">
        <v>22.300842131679339</v>
      </c>
      <c r="L1600">
        <v>114.17843419545694</v>
      </c>
      <c r="M1600">
        <v>22.291829766759026</v>
      </c>
      <c r="N1600" t="str">
        <f t="shared" si="144"/>
        <v>D</v>
      </c>
      <c r="O1600">
        <v>-51</v>
      </c>
      <c r="P1600">
        <v>114.17804602471395</v>
      </c>
      <c r="Q1600">
        <v>22.291856850042208</v>
      </c>
      <c r="R1600" t="str">
        <f t="shared" si="145"/>
        <v>G</v>
      </c>
      <c r="S1600">
        <v>-83</v>
      </c>
      <c r="T1600">
        <v>114.1778034184087</v>
      </c>
      <c r="U1600">
        <v>22.291856844206468</v>
      </c>
      <c r="V1600" t="str">
        <f t="shared" si="146"/>
        <v>E</v>
      </c>
      <c r="W1600">
        <v>-64</v>
      </c>
      <c r="X1600">
        <f t="shared" si="147"/>
        <v>114.17695892987174</v>
      </c>
      <c r="Y1600">
        <f t="shared" si="148"/>
        <v>22.298164708071116</v>
      </c>
      <c r="Z1600" t="str">
        <f t="shared" si="149"/>
        <v>E</v>
      </c>
      <c r="AA1600">
        <v>-64</v>
      </c>
    </row>
    <row r="1601" spans="1:27" x14ac:dyDescent="0.3">
      <c r="A1601">
        <v>114.1719540751787</v>
      </c>
      <c r="B1601">
        <v>114.17195407674529</v>
      </c>
      <c r="C1601">
        <v>22.300932437537501</v>
      </c>
      <c r="D1601">
        <v>22.300887284462899</v>
      </c>
      <c r="L1601">
        <v>114.1783856742052</v>
      </c>
      <c r="M1601">
        <v>22.291829765736946</v>
      </c>
      <c r="N1601" t="str">
        <f t="shared" si="144"/>
        <v>D</v>
      </c>
      <c r="O1601">
        <v>-51</v>
      </c>
      <c r="P1601">
        <v>114.1779975034529</v>
      </c>
      <c r="Q1601">
        <v>22.291856848904072</v>
      </c>
      <c r="R1601" t="str">
        <f t="shared" si="145"/>
        <v>G</v>
      </c>
      <c r="S1601">
        <v>-81</v>
      </c>
      <c r="T1601">
        <v>114.17775489714765</v>
      </c>
      <c r="U1601">
        <v>22.291856842995799</v>
      </c>
      <c r="V1601" t="str">
        <f t="shared" si="146"/>
        <v>E</v>
      </c>
      <c r="W1601">
        <v>-64</v>
      </c>
      <c r="X1601">
        <f t="shared" si="147"/>
        <v>114.17695407596199</v>
      </c>
      <c r="Y1601">
        <f t="shared" si="148"/>
        <v>22.298209861000199</v>
      </c>
      <c r="Z1601" t="str">
        <f t="shared" si="149"/>
        <v>E</v>
      </c>
      <c r="AA1601">
        <v>-66</v>
      </c>
    </row>
    <row r="1602" spans="1:27" x14ac:dyDescent="0.3">
      <c r="A1602">
        <v>114.171954073612</v>
      </c>
      <c r="B1602">
        <v>114.1719540751787</v>
      </c>
      <c r="C1602">
        <v>22.300977590611851</v>
      </c>
      <c r="D1602">
        <v>22.300932437537501</v>
      </c>
      <c r="L1602">
        <v>114.17833715295345</v>
      </c>
      <c r="M1602">
        <v>22.291829764700356</v>
      </c>
      <c r="N1602" t="str">
        <f t="shared" ref="N1602:N1665" si="150">IF(O1602&gt;-30,"A",IF(O1602&gt;-40,"B",IF(O1602&gt;-50,"C",IF(O1602&gt;-60,"D",IF(O1602&gt;-70,"E",IF(O1602&gt;-80,"F",IF(O1602&gt;-90,"G",IF(O1602&gt;-100,"H",IF(O1602&gt;-110,"I","J")))))))))</f>
        <v>D</v>
      </c>
      <c r="O1602">
        <v>-50</v>
      </c>
      <c r="P1602">
        <v>114.17794898219185</v>
      </c>
      <c r="Q1602">
        <v>22.291856847751433</v>
      </c>
      <c r="R1602" t="str">
        <f t="shared" ref="R1602:R1665" si="151">IF(S1602&gt;-30,"A",IF(S1602&gt;-40,"B",IF(S1602&gt;-50,"C",IF(S1602&gt;-60,"D",IF(S1602&gt;-70,"E",IF(S1602&gt;-80,"F",IF(S1602&gt;-90,"G",IF(S1602&gt;-100,"H",IF(S1602&gt;-110,"I","J")))))))))</f>
        <v>D</v>
      </c>
      <c r="S1602">
        <v>-59</v>
      </c>
      <c r="T1602">
        <v>114.1777063758866</v>
      </c>
      <c r="U1602">
        <v>22.291856841770624</v>
      </c>
      <c r="V1602" t="str">
        <f t="shared" ref="V1602:V1665" si="152">IF(W1602&gt;-30,"A",IF(W1602&gt;-40,"B",IF(W1602&gt;-50,"C",IF(W1602&gt;-60,"D",IF(W1602&gt;-70,"E",IF(W1602&gt;-80,"F",IF(W1602&gt;-90,"G",IF(W1602&gt;-100,"H",IF(W1602&gt;-110,"I","J")))))))))</f>
        <v>E</v>
      </c>
      <c r="W1602">
        <v>-64</v>
      </c>
      <c r="X1602">
        <f t="shared" ref="X1602:X1665" si="153">(AVERAGE(A1602:B1602))+0.005</f>
        <v>114.17695407439535</v>
      </c>
      <c r="Y1602">
        <f t="shared" ref="Y1602:Y1665" si="154">((AVERAGE(C1602:D1602)))-0.0027</f>
        <v>22.298255014074673</v>
      </c>
      <c r="Z1602" t="str">
        <f t="shared" ref="Z1602:Z1665" si="155">IF(AA1602&gt;-30,"A",IF(AA1602&gt;-40,"B",IF(AA1602&gt;-50,"C",IF(AA1602&gt;-60,"D",IF(AA1602&gt;-70,"E",IF(AA1602&gt;-80,"F",IF(AA1602&gt;-90,"G",IF(AA1602&gt;-100,"H",IF(AA1602&gt;-110,"I","J")))))))))</f>
        <v>E</v>
      </c>
      <c r="AA1602">
        <v>-66</v>
      </c>
    </row>
    <row r="1603" spans="1:27" x14ac:dyDescent="0.3">
      <c r="A1603">
        <v>114.1719640009058</v>
      </c>
      <c r="B1603">
        <v>114.17191547964789</v>
      </c>
      <c r="C1603">
        <v>22.294547790596312</v>
      </c>
      <c r="D1603">
        <v>22.294547789134668</v>
      </c>
      <c r="L1603">
        <v>114.17828863170175</v>
      </c>
      <c r="M1603">
        <v>22.291829763649268</v>
      </c>
      <c r="N1603" t="str">
        <f t="shared" si="150"/>
        <v>D</v>
      </c>
      <c r="O1603">
        <v>-50</v>
      </c>
      <c r="P1603">
        <v>114.1779004609308</v>
      </c>
      <c r="Q1603">
        <v>22.291856846584285</v>
      </c>
      <c r="R1603" t="str">
        <f t="shared" si="151"/>
        <v>D</v>
      </c>
      <c r="S1603">
        <v>-59</v>
      </c>
      <c r="T1603">
        <v>114.17765785462555</v>
      </c>
      <c r="U1603">
        <v>22.291856840530944</v>
      </c>
      <c r="V1603" t="str">
        <f t="shared" si="152"/>
        <v>E</v>
      </c>
      <c r="W1603">
        <v>-64</v>
      </c>
      <c r="X1603">
        <f t="shared" si="153"/>
        <v>114.17693974027685</v>
      </c>
      <c r="Y1603">
        <f t="shared" si="154"/>
        <v>22.291847789865489</v>
      </c>
      <c r="Z1603" t="str">
        <f t="shared" si="155"/>
        <v>F</v>
      </c>
      <c r="AA1603">
        <v>-79</v>
      </c>
    </row>
    <row r="1604" spans="1:27" x14ac:dyDescent="0.3">
      <c r="A1604">
        <v>114.1719639915287</v>
      </c>
      <c r="B1604">
        <v>114.1720125128801</v>
      </c>
      <c r="C1604">
        <v>22.29481870925099</v>
      </c>
      <c r="D1604">
        <v>22.294818710698141</v>
      </c>
      <c r="L1604">
        <v>114.17824011044999</v>
      </c>
      <c r="M1604">
        <v>22.291829762583674</v>
      </c>
      <c r="N1604" t="str">
        <f t="shared" si="150"/>
        <v>C</v>
      </c>
      <c r="O1604">
        <v>-49</v>
      </c>
      <c r="P1604">
        <v>114.17785193966975</v>
      </c>
      <c r="Q1604">
        <v>22.291856845402631</v>
      </c>
      <c r="R1604" t="str">
        <f t="shared" si="151"/>
        <v>D</v>
      </c>
      <c r="S1604">
        <v>-59</v>
      </c>
      <c r="T1604">
        <v>114.1776093333645</v>
      </c>
      <c r="U1604">
        <v>22.291856839276754</v>
      </c>
      <c r="V1604" t="str">
        <f t="shared" si="152"/>
        <v>E</v>
      </c>
      <c r="W1604">
        <v>-64</v>
      </c>
      <c r="X1604">
        <f t="shared" si="153"/>
        <v>114.1769882522044</v>
      </c>
      <c r="Y1604">
        <f t="shared" si="154"/>
        <v>22.292118709974563</v>
      </c>
      <c r="Z1604" t="str">
        <f t="shared" si="155"/>
        <v>G</v>
      </c>
      <c r="AA1604">
        <v>-80</v>
      </c>
    </row>
    <row r="1605" spans="1:27" x14ac:dyDescent="0.3">
      <c r="A1605">
        <v>114.1719638758632</v>
      </c>
      <c r="B1605">
        <v>114.1719929893662</v>
      </c>
      <c r="C1605">
        <v>22.29816003858447</v>
      </c>
      <c r="D1605">
        <v>22.298160039454689</v>
      </c>
      <c r="L1605">
        <v>114.17819158908065</v>
      </c>
      <c r="M1605">
        <v>22.291834276814573</v>
      </c>
      <c r="N1605" t="str">
        <f t="shared" si="150"/>
        <v>C</v>
      </c>
      <c r="O1605">
        <v>-49</v>
      </c>
      <c r="P1605">
        <v>114.1778034184087</v>
      </c>
      <c r="Q1605">
        <v>22.291856844206468</v>
      </c>
      <c r="R1605" t="str">
        <f t="shared" si="151"/>
        <v>D</v>
      </c>
      <c r="S1605">
        <v>-59</v>
      </c>
      <c r="T1605">
        <v>114.17756081210349</v>
      </c>
      <c r="U1605">
        <v>22.291856838008055</v>
      </c>
      <c r="V1605" t="str">
        <f t="shared" si="152"/>
        <v>E</v>
      </c>
      <c r="W1605">
        <v>-64</v>
      </c>
      <c r="X1605">
        <f t="shared" si="153"/>
        <v>114.1769784326147</v>
      </c>
      <c r="Y1605">
        <f t="shared" si="154"/>
        <v>22.295460039019577</v>
      </c>
      <c r="Z1605" t="str">
        <f t="shared" si="155"/>
        <v>D</v>
      </c>
      <c r="AA1605">
        <v>-59</v>
      </c>
    </row>
    <row r="1606" spans="1:27" x14ac:dyDescent="0.3">
      <c r="A1606">
        <v>114.1719638320907</v>
      </c>
      <c r="B1606">
        <v>114.1719638305273</v>
      </c>
      <c r="C1606">
        <v>22.299424325001858</v>
      </c>
      <c r="D1606">
        <v>22.299469478084571</v>
      </c>
      <c r="L1606">
        <v>114.1781430675906</v>
      </c>
      <c r="M1606">
        <v>22.291843306341963</v>
      </c>
      <c r="N1606" t="str">
        <f t="shared" si="150"/>
        <v>C</v>
      </c>
      <c r="O1606">
        <v>-49</v>
      </c>
      <c r="P1606">
        <v>114.17775489714765</v>
      </c>
      <c r="Q1606">
        <v>22.291856842995799</v>
      </c>
      <c r="R1606" t="str">
        <f t="shared" si="151"/>
        <v>D</v>
      </c>
      <c r="S1606">
        <v>-59</v>
      </c>
      <c r="T1606">
        <v>114.17751229084249</v>
      </c>
      <c r="U1606">
        <v>22.291856836724854</v>
      </c>
      <c r="V1606" t="str">
        <f t="shared" si="152"/>
        <v>E</v>
      </c>
      <c r="W1606">
        <v>-64</v>
      </c>
      <c r="X1606">
        <f t="shared" si="153"/>
        <v>114.176963831309</v>
      </c>
      <c r="Y1606">
        <f t="shared" si="154"/>
        <v>22.296746901543212</v>
      </c>
      <c r="Z1606" t="str">
        <f t="shared" si="155"/>
        <v>F</v>
      </c>
      <c r="AA1606">
        <v>-73</v>
      </c>
    </row>
    <row r="1607" spans="1:27" x14ac:dyDescent="0.3">
      <c r="A1607">
        <v>114.1719638305273</v>
      </c>
      <c r="B1607">
        <v>114.1719638289639</v>
      </c>
      <c r="C1607">
        <v>22.299469478084571</v>
      </c>
      <c r="D1607">
        <v>22.299514631167021</v>
      </c>
      <c r="L1607">
        <v>114.17809454609424</v>
      </c>
      <c r="M1607">
        <v>22.291852335854838</v>
      </c>
      <c r="N1607" t="str">
        <f t="shared" si="150"/>
        <v>C</v>
      </c>
      <c r="O1607">
        <v>-49</v>
      </c>
      <c r="P1607">
        <v>114.1777063758866</v>
      </c>
      <c r="Q1607">
        <v>22.291856841770624</v>
      </c>
      <c r="R1607" t="str">
        <f t="shared" si="151"/>
        <v>D</v>
      </c>
      <c r="S1607">
        <v>-59</v>
      </c>
      <c r="T1607">
        <v>114.17747347383364</v>
      </c>
      <c r="U1607">
        <v>22.291856835689007</v>
      </c>
      <c r="V1607" t="str">
        <f t="shared" si="152"/>
        <v>E</v>
      </c>
      <c r="W1607">
        <v>-64</v>
      </c>
      <c r="X1607">
        <f t="shared" si="153"/>
        <v>114.1769638297456</v>
      </c>
      <c r="Y1607">
        <f t="shared" si="154"/>
        <v>22.296792054625794</v>
      </c>
      <c r="Z1607" t="str">
        <f t="shared" si="155"/>
        <v>F</v>
      </c>
      <c r="AA1607">
        <v>-74</v>
      </c>
    </row>
    <row r="1608" spans="1:27" x14ac:dyDescent="0.3">
      <c r="A1608">
        <v>114.1719638289639</v>
      </c>
      <c r="B1608">
        <v>114.1719541228028</v>
      </c>
      <c r="C1608">
        <v>22.299514631167021</v>
      </c>
      <c r="D1608">
        <v>22.299559783957971</v>
      </c>
      <c r="L1608">
        <v>114.17804602471395</v>
      </c>
      <c r="M1608">
        <v>22.291856850042208</v>
      </c>
      <c r="N1608" t="str">
        <f t="shared" si="150"/>
        <v>C</v>
      </c>
      <c r="O1608">
        <v>-49</v>
      </c>
      <c r="P1608">
        <v>114.17765785462555</v>
      </c>
      <c r="Q1608">
        <v>22.291856840530944</v>
      </c>
      <c r="R1608" t="str">
        <f t="shared" si="151"/>
        <v>D</v>
      </c>
      <c r="S1608">
        <v>-59</v>
      </c>
      <c r="T1608">
        <v>114.17294115256655</v>
      </c>
      <c r="U1608">
        <v>22.298742497065742</v>
      </c>
      <c r="V1608" t="str">
        <f t="shared" si="152"/>
        <v>F</v>
      </c>
      <c r="W1608">
        <v>-70</v>
      </c>
      <c r="X1608">
        <f t="shared" si="153"/>
        <v>114.17695897588334</v>
      </c>
      <c r="Y1608">
        <f t="shared" si="154"/>
        <v>22.296837207562493</v>
      </c>
      <c r="Z1608" t="str">
        <f t="shared" si="155"/>
        <v>F</v>
      </c>
      <c r="AA1608">
        <v>-74</v>
      </c>
    </row>
    <row r="1609" spans="1:27" x14ac:dyDescent="0.3">
      <c r="A1609">
        <v>114.1719638117664</v>
      </c>
      <c r="B1609">
        <v>114.1719638102029</v>
      </c>
      <c r="C1609">
        <v>22.300011315057521</v>
      </c>
      <c r="D1609">
        <v>22.300056468136951</v>
      </c>
      <c r="L1609">
        <v>114.1779975034529</v>
      </c>
      <c r="M1609">
        <v>22.291856848904072</v>
      </c>
      <c r="N1609" t="str">
        <f t="shared" si="150"/>
        <v>C</v>
      </c>
      <c r="O1609">
        <v>-49</v>
      </c>
      <c r="P1609">
        <v>114.1776093333645</v>
      </c>
      <c r="Q1609">
        <v>22.291856839276754</v>
      </c>
      <c r="R1609" t="str">
        <f t="shared" si="151"/>
        <v>E</v>
      </c>
      <c r="S1609">
        <v>-67</v>
      </c>
      <c r="T1609">
        <v>114.17293144497935</v>
      </c>
      <c r="U1609">
        <v>22.29878764960489</v>
      </c>
      <c r="V1609" t="str">
        <f t="shared" si="152"/>
        <v>F</v>
      </c>
      <c r="W1609">
        <v>-71</v>
      </c>
      <c r="X1609">
        <f t="shared" si="153"/>
        <v>114.17696381098465</v>
      </c>
      <c r="Y1609">
        <f t="shared" si="154"/>
        <v>22.297333891597237</v>
      </c>
      <c r="Z1609" t="str">
        <f t="shared" si="155"/>
        <v>F</v>
      </c>
      <c r="AA1609">
        <v>-78</v>
      </c>
    </row>
    <row r="1610" spans="1:27" x14ac:dyDescent="0.3">
      <c r="A1610">
        <v>114.1719638102029</v>
      </c>
      <c r="B1610">
        <v>114.1719638086395</v>
      </c>
      <c r="C1610">
        <v>22.300056468136951</v>
      </c>
      <c r="D1610">
        <v>22.300101621216172</v>
      </c>
      <c r="L1610">
        <v>114.17794898219185</v>
      </c>
      <c r="M1610">
        <v>22.291856847751433</v>
      </c>
      <c r="N1610" t="str">
        <f t="shared" si="150"/>
        <v>D</v>
      </c>
      <c r="O1610">
        <v>-58</v>
      </c>
      <c r="P1610">
        <v>114.17756081210349</v>
      </c>
      <c r="Q1610">
        <v>22.291856838008055</v>
      </c>
      <c r="R1610" t="str">
        <f t="shared" si="151"/>
        <v>E</v>
      </c>
      <c r="S1610">
        <v>-67</v>
      </c>
      <c r="T1610">
        <v>114.17292173738589</v>
      </c>
      <c r="U1610">
        <v>22.29883280214321</v>
      </c>
      <c r="V1610" t="str">
        <f t="shared" si="152"/>
        <v>E</v>
      </c>
      <c r="W1610">
        <v>-68</v>
      </c>
      <c r="X1610">
        <f t="shared" si="153"/>
        <v>114.1769638094212</v>
      </c>
      <c r="Y1610">
        <f t="shared" si="154"/>
        <v>22.297379044676561</v>
      </c>
      <c r="Z1610" t="str">
        <f t="shared" si="155"/>
        <v>F</v>
      </c>
      <c r="AA1610">
        <v>-78</v>
      </c>
    </row>
    <row r="1611" spans="1:27" x14ac:dyDescent="0.3">
      <c r="A1611">
        <v>114.1719638086395</v>
      </c>
      <c r="B1611">
        <v>114.17195410243779</v>
      </c>
      <c r="C1611">
        <v>22.300101621216172</v>
      </c>
      <c r="D1611">
        <v>22.300146774003839</v>
      </c>
      <c r="L1611">
        <v>114.1779004609308</v>
      </c>
      <c r="M1611">
        <v>22.291856846584285</v>
      </c>
      <c r="N1611" t="str">
        <f t="shared" si="150"/>
        <v>D</v>
      </c>
      <c r="O1611">
        <v>-58</v>
      </c>
      <c r="P1611">
        <v>114.17751229084249</v>
      </c>
      <c r="Q1611">
        <v>22.291856836724854</v>
      </c>
      <c r="R1611" t="str">
        <f t="shared" si="151"/>
        <v>E</v>
      </c>
      <c r="S1611">
        <v>-69</v>
      </c>
      <c r="T1611">
        <v>114.17291688215545</v>
      </c>
      <c r="U1611">
        <v>22.298877954947368</v>
      </c>
      <c r="V1611" t="str">
        <f t="shared" si="152"/>
        <v>E</v>
      </c>
      <c r="W1611">
        <v>-68</v>
      </c>
      <c r="X1611">
        <f t="shared" si="153"/>
        <v>114.17695895553865</v>
      </c>
      <c r="Y1611">
        <f t="shared" si="154"/>
        <v>22.297424197610002</v>
      </c>
      <c r="Z1611" t="str">
        <f t="shared" si="155"/>
        <v>F</v>
      </c>
      <c r="AA1611">
        <v>-78</v>
      </c>
    </row>
    <row r="1612" spans="1:27" x14ac:dyDescent="0.3">
      <c r="A1612">
        <v>114.1719637876888</v>
      </c>
      <c r="B1612">
        <v>114.1719734939261</v>
      </c>
      <c r="C1612">
        <v>22.300706672453309</v>
      </c>
      <c r="D1612">
        <v>22.300661519668161</v>
      </c>
      <c r="L1612">
        <v>114.17785193966975</v>
      </c>
      <c r="M1612">
        <v>22.291856845402631</v>
      </c>
      <c r="N1612" t="str">
        <f t="shared" si="150"/>
        <v>D</v>
      </c>
      <c r="O1612">
        <v>-58</v>
      </c>
      <c r="P1612">
        <v>114.17747347383364</v>
      </c>
      <c r="Q1612">
        <v>22.291856835689007</v>
      </c>
      <c r="R1612" t="str">
        <f t="shared" si="151"/>
        <v>E</v>
      </c>
      <c r="S1612">
        <v>-69</v>
      </c>
      <c r="T1612">
        <v>114.17291683403434</v>
      </c>
      <c r="U1612">
        <v>22.299636526495203</v>
      </c>
      <c r="V1612" t="str">
        <f t="shared" si="152"/>
        <v>E</v>
      </c>
      <c r="W1612">
        <v>-61</v>
      </c>
      <c r="X1612">
        <f t="shared" si="153"/>
        <v>114.17696864080744</v>
      </c>
      <c r="Y1612">
        <f t="shared" si="154"/>
        <v>22.297984096060734</v>
      </c>
      <c r="Z1612" t="str">
        <f t="shared" si="155"/>
        <v>E</v>
      </c>
      <c r="AA1612">
        <v>-62</v>
      </c>
    </row>
    <row r="1613" spans="1:27" x14ac:dyDescent="0.3">
      <c r="A1613">
        <v>114.1719637861253</v>
      </c>
      <c r="B1613">
        <v>114.1719637876888</v>
      </c>
      <c r="C1613">
        <v>22.300751825528899</v>
      </c>
      <c r="D1613">
        <v>22.300706672453309</v>
      </c>
      <c r="L1613">
        <v>114.1778034184087</v>
      </c>
      <c r="M1613">
        <v>22.291856844206468</v>
      </c>
      <c r="N1613" t="str">
        <f t="shared" si="150"/>
        <v>D</v>
      </c>
      <c r="O1613">
        <v>-58</v>
      </c>
      <c r="P1613">
        <v>114.17294115256655</v>
      </c>
      <c r="Q1613">
        <v>22.298742497065742</v>
      </c>
      <c r="R1613" t="str">
        <f t="shared" si="151"/>
        <v>E</v>
      </c>
      <c r="S1613">
        <v>-64</v>
      </c>
      <c r="T1613">
        <v>114.17292168356695</v>
      </c>
      <c r="U1613">
        <v>22.29968167982771</v>
      </c>
      <c r="V1613" t="str">
        <f t="shared" si="152"/>
        <v>E</v>
      </c>
      <c r="W1613">
        <v>-61</v>
      </c>
      <c r="X1613">
        <f t="shared" si="153"/>
        <v>114.17696378690704</v>
      </c>
      <c r="Y1613">
        <f t="shared" si="154"/>
        <v>22.298029248991103</v>
      </c>
      <c r="Z1613" t="str">
        <f t="shared" si="155"/>
        <v>E</v>
      </c>
      <c r="AA1613">
        <v>-62</v>
      </c>
    </row>
    <row r="1614" spans="1:27" x14ac:dyDescent="0.3">
      <c r="A1614">
        <v>114.1719637845618</v>
      </c>
      <c r="B1614">
        <v>114.1719637861253</v>
      </c>
      <c r="C1614">
        <v>22.30079697860425</v>
      </c>
      <c r="D1614">
        <v>22.300751825528899</v>
      </c>
      <c r="L1614">
        <v>114.17775489714765</v>
      </c>
      <c r="M1614">
        <v>22.291856842995799</v>
      </c>
      <c r="N1614" t="str">
        <f t="shared" si="150"/>
        <v>D</v>
      </c>
      <c r="O1614">
        <v>-58</v>
      </c>
      <c r="P1614">
        <v>114.17293144497935</v>
      </c>
      <c r="Q1614">
        <v>22.29878764960489</v>
      </c>
      <c r="R1614" t="str">
        <f t="shared" si="151"/>
        <v>F</v>
      </c>
      <c r="S1614">
        <v>-72</v>
      </c>
      <c r="T1614">
        <v>114.17293138549974</v>
      </c>
      <c r="U1614">
        <v>22.299726833426075</v>
      </c>
      <c r="V1614" t="str">
        <f t="shared" si="152"/>
        <v>E</v>
      </c>
      <c r="W1614">
        <v>-61</v>
      </c>
      <c r="X1614">
        <f t="shared" si="153"/>
        <v>114.17696378534355</v>
      </c>
      <c r="Y1614">
        <f t="shared" si="154"/>
        <v>22.298074402066572</v>
      </c>
      <c r="Z1614" t="str">
        <f t="shared" si="155"/>
        <v>E</v>
      </c>
      <c r="AA1614">
        <v>-64</v>
      </c>
    </row>
    <row r="1615" spans="1:27" x14ac:dyDescent="0.3">
      <c r="A1615">
        <v>114.1719637829982</v>
      </c>
      <c r="B1615">
        <v>114.1719637845618</v>
      </c>
      <c r="C1615">
        <v>22.300842131679339</v>
      </c>
      <c r="D1615">
        <v>22.30079697860425</v>
      </c>
      <c r="L1615">
        <v>114.1777063758866</v>
      </c>
      <c r="M1615">
        <v>22.291856841770624</v>
      </c>
      <c r="N1615" t="str">
        <f t="shared" si="150"/>
        <v>D</v>
      </c>
      <c r="O1615">
        <v>-58</v>
      </c>
      <c r="P1615">
        <v>114.17292173738589</v>
      </c>
      <c r="Q1615">
        <v>22.29883280214321</v>
      </c>
      <c r="R1615" t="str">
        <f t="shared" si="151"/>
        <v>E</v>
      </c>
      <c r="S1615">
        <v>-64</v>
      </c>
      <c r="T1615">
        <v>114.17294108743874</v>
      </c>
      <c r="U1615">
        <v>22.299771987023608</v>
      </c>
      <c r="V1615" t="str">
        <f t="shared" si="152"/>
        <v>E</v>
      </c>
      <c r="W1615">
        <v>-61</v>
      </c>
      <c r="X1615">
        <f t="shared" si="153"/>
        <v>114.17696378378</v>
      </c>
      <c r="Y1615">
        <f t="shared" si="154"/>
        <v>22.298119555141792</v>
      </c>
      <c r="Z1615" t="str">
        <f t="shared" si="155"/>
        <v>E</v>
      </c>
      <c r="AA1615">
        <v>-64</v>
      </c>
    </row>
    <row r="1616" spans="1:27" x14ac:dyDescent="0.3">
      <c r="A1616">
        <v>114.17196376767539</v>
      </c>
      <c r="B1616">
        <v>114.17201229125961</v>
      </c>
      <c r="C1616">
        <v>22.301284631802041</v>
      </c>
      <c r="D1616">
        <v>22.301284633249789</v>
      </c>
      <c r="L1616">
        <v>114.17765785462555</v>
      </c>
      <c r="M1616">
        <v>22.291856840530944</v>
      </c>
      <c r="N1616" t="str">
        <f t="shared" si="150"/>
        <v>D</v>
      </c>
      <c r="O1616">
        <v>-58</v>
      </c>
      <c r="P1616">
        <v>114.17291688215545</v>
      </c>
      <c r="Q1616">
        <v>22.298877954947368</v>
      </c>
      <c r="R1616" t="str">
        <f t="shared" si="151"/>
        <v>E</v>
      </c>
      <c r="S1616">
        <v>-64</v>
      </c>
      <c r="T1616">
        <v>114.17295078938395</v>
      </c>
      <c r="U1616">
        <v>22.299817140620316</v>
      </c>
      <c r="V1616" t="str">
        <f t="shared" si="152"/>
        <v>E</v>
      </c>
      <c r="W1616">
        <v>-62</v>
      </c>
      <c r="X1616">
        <f t="shared" si="153"/>
        <v>114.17698802946749</v>
      </c>
      <c r="Y1616">
        <f t="shared" si="154"/>
        <v>22.298584632525912</v>
      </c>
      <c r="Z1616" t="str">
        <f t="shared" si="155"/>
        <v>D</v>
      </c>
      <c r="AA1616">
        <v>-59</v>
      </c>
    </row>
    <row r="1617" spans="1:27" x14ac:dyDescent="0.3">
      <c r="A1617">
        <v>114.1719637198275</v>
      </c>
      <c r="B1617">
        <v>114.171915195766</v>
      </c>
      <c r="C1617">
        <v>22.30266631570386</v>
      </c>
      <c r="D1617">
        <v>22.30266631424146</v>
      </c>
      <c r="L1617">
        <v>114.1776093333645</v>
      </c>
      <c r="M1617">
        <v>22.291856839276754</v>
      </c>
      <c r="N1617" t="str">
        <f t="shared" si="150"/>
        <v>D</v>
      </c>
      <c r="O1617">
        <v>-58</v>
      </c>
      <c r="P1617">
        <v>114.17291683403434</v>
      </c>
      <c r="Q1617">
        <v>22.299636526495203</v>
      </c>
      <c r="R1617" t="str">
        <f t="shared" si="151"/>
        <v>E</v>
      </c>
      <c r="S1617">
        <v>-64</v>
      </c>
      <c r="T1617">
        <v>114.1729604913354</v>
      </c>
      <c r="U1617">
        <v>22.299862294216201</v>
      </c>
      <c r="V1617" t="str">
        <f t="shared" si="152"/>
        <v>E</v>
      </c>
      <c r="W1617">
        <v>-62</v>
      </c>
      <c r="X1617">
        <f t="shared" si="153"/>
        <v>114.17693945779675</v>
      </c>
      <c r="Y1617">
        <f t="shared" si="154"/>
        <v>22.299966314972661</v>
      </c>
      <c r="Z1617" t="str">
        <f t="shared" si="155"/>
        <v>E</v>
      </c>
      <c r="AA1617">
        <v>-67</v>
      </c>
    </row>
    <row r="1618" spans="1:27" x14ac:dyDescent="0.3">
      <c r="A1618">
        <v>114.17197369798259</v>
      </c>
      <c r="B1618">
        <v>114.1720222190033</v>
      </c>
      <c r="C1618">
        <v>22.294755495189619</v>
      </c>
      <c r="D1618">
        <v>22.294764527255609</v>
      </c>
      <c r="L1618">
        <v>114.17756081210349</v>
      </c>
      <c r="M1618">
        <v>22.291856838008055</v>
      </c>
      <c r="N1618" t="str">
        <f t="shared" si="150"/>
        <v>D</v>
      </c>
      <c r="O1618">
        <v>-58</v>
      </c>
      <c r="P1618">
        <v>114.17292168356695</v>
      </c>
      <c r="Q1618">
        <v>22.29968167982771</v>
      </c>
      <c r="R1618" t="str">
        <f t="shared" si="151"/>
        <v>E</v>
      </c>
      <c r="S1618">
        <v>-64</v>
      </c>
      <c r="T1618">
        <v>114.1729701932931</v>
      </c>
      <c r="U1618">
        <v>22.299907447811247</v>
      </c>
      <c r="V1618" t="str">
        <f t="shared" si="152"/>
        <v>E</v>
      </c>
      <c r="W1618">
        <v>-61</v>
      </c>
      <c r="X1618">
        <f t="shared" si="153"/>
        <v>114.17699795849293</v>
      </c>
      <c r="Y1618">
        <f t="shared" si="154"/>
        <v>22.292060011222613</v>
      </c>
      <c r="Z1618" t="str">
        <f t="shared" si="155"/>
        <v>G</v>
      </c>
      <c r="AA1618">
        <v>-80</v>
      </c>
    </row>
    <row r="1619" spans="1:27" x14ac:dyDescent="0.3">
      <c r="A1619">
        <v>114.171973639021</v>
      </c>
      <c r="B1619">
        <v>114.172022160631</v>
      </c>
      <c r="C1619">
        <v>22.296462282520181</v>
      </c>
      <c r="D1619">
        <v>22.29647131458443</v>
      </c>
      <c r="L1619">
        <v>114.17751229084249</v>
      </c>
      <c r="M1619">
        <v>22.291856836724854</v>
      </c>
      <c r="N1619" t="str">
        <f t="shared" si="150"/>
        <v>D</v>
      </c>
      <c r="O1619">
        <v>-58</v>
      </c>
      <c r="P1619">
        <v>114.17293138549974</v>
      </c>
      <c r="Q1619">
        <v>22.299726833426075</v>
      </c>
      <c r="R1619" t="str">
        <f t="shared" si="151"/>
        <v>E</v>
      </c>
      <c r="S1619">
        <v>-64</v>
      </c>
      <c r="T1619">
        <v>114.17297989525704</v>
      </c>
      <c r="U1619">
        <v>22.299952601405465</v>
      </c>
      <c r="V1619" t="str">
        <f t="shared" si="152"/>
        <v>D</v>
      </c>
      <c r="W1619">
        <v>-59</v>
      </c>
      <c r="X1619">
        <f t="shared" si="153"/>
        <v>114.17699789982601</v>
      </c>
      <c r="Y1619">
        <f t="shared" si="154"/>
        <v>22.293766798552305</v>
      </c>
      <c r="Z1619" t="str">
        <f t="shared" si="155"/>
        <v>D</v>
      </c>
      <c r="AA1619">
        <v>-57</v>
      </c>
    </row>
    <row r="1620" spans="1:27" x14ac:dyDescent="0.3">
      <c r="A1620">
        <v>114.1719735413598</v>
      </c>
      <c r="B1620">
        <v>114.1719735397995</v>
      </c>
      <c r="C1620">
        <v>22.299288866042922</v>
      </c>
      <c r="D1620">
        <v>22.29933401912638</v>
      </c>
      <c r="L1620">
        <v>114.17747347383364</v>
      </c>
      <c r="M1620">
        <v>22.291856835689007</v>
      </c>
      <c r="N1620" t="str">
        <f t="shared" si="150"/>
        <v>E</v>
      </c>
      <c r="O1620">
        <v>-60</v>
      </c>
      <c r="P1620">
        <v>114.17294108743874</v>
      </c>
      <c r="Q1620">
        <v>22.299771987023608</v>
      </c>
      <c r="R1620" t="str">
        <f t="shared" si="151"/>
        <v>E</v>
      </c>
      <c r="S1620">
        <v>-64</v>
      </c>
      <c r="T1620">
        <v>114.17298959722726</v>
      </c>
      <c r="U1620">
        <v>22.299997754998866</v>
      </c>
      <c r="V1620" t="str">
        <f t="shared" si="152"/>
        <v>D</v>
      </c>
      <c r="W1620">
        <v>-59</v>
      </c>
      <c r="X1620">
        <f t="shared" si="153"/>
        <v>114.17697354057964</v>
      </c>
      <c r="Y1620">
        <f t="shared" si="154"/>
        <v>22.296611442584652</v>
      </c>
      <c r="Z1620" t="str">
        <f t="shared" si="155"/>
        <v>F</v>
      </c>
      <c r="AA1620">
        <v>-70</v>
      </c>
    </row>
    <row r="1621" spans="1:27" x14ac:dyDescent="0.3">
      <c r="A1621">
        <v>114.1719735397995</v>
      </c>
      <c r="B1621">
        <v>114.1719735382393</v>
      </c>
      <c r="C1621">
        <v>22.29933401912638</v>
      </c>
      <c r="D1621">
        <v>22.29937917220958</v>
      </c>
      <c r="L1621">
        <v>114.17294115256655</v>
      </c>
      <c r="M1621">
        <v>22.298742497065742</v>
      </c>
      <c r="N1621" t="str">
        <f t="shared" si="150"/>
        <v>D</v>
      </c>
      <c r="O1621">
        <v>-57</v>
      </c>
      <c r="P1621">
        <v>114.17295078938395</v>
      </c>
      <c r="Q1621">
        <v>22.299817140620316</v>
      </c>
      <c r="R1621" t="str">
        <f t="shared" si="151"/>
        <v>E</v>
      </c>
      <c r="S1621">
        <v>-64</v>
      </c>
      <c r="T1621">
        <v>114.17298959466885</v>
      </c>
      <c r="U1621">
        <v>22.300038392756584</v>
      </c>
      <c r="V1621" t="str">
        <f t="shared" si="152"/>
        <v>D</v>
      </c>
      <c r="W1621">
        <v>-59</v>
      </c>
      <c r="X1621">
        <f t="shared" si="153"/>
        <v>114.1769735390194</v>
      </c>
      <c r="Y1621">
        <f t="shared" si="154"/>
        <v>22.296656595667979</v>
      </c>
      <c r="Z1621" t="str">
        <f t="shared" si="155"/>
        <v>F</v>
      </c>
      <c r="AA1621">
        <v>-73</v>
      </c>
    </row>
    <row r="1622" spans="1:27" x14ac:dyDescent="0.3">
      <c r="A1622">
        <v>114.1719735382393</v>
      </c>
      <c r="B1622">
        <v>114.1719638320907</v>
      </c>
      <c r="C1622">
        <v>22.29937917220958</v>
      </c>
      <c r="D1622">
        <v>22.299424325001858</v>
      </c>
      <c r="L1622">
        <v>114.17293144497935</v>
      </c>
      <c r="M1622">
        <v>22.29878764960489</v>
      </c>
      <c r="N1622" t="str">
        <f t="shared" si="150"/>
        <v>D</v>
      </c>
      <c r="O1622">
        <v>-59</v>
      </c>
      <c r="P1622">
        <v>114.1729604913354</v>
      </c>
      <c r="Q1622">
        <v>22.299862294216201</v>
      </c>
      <c r="R1622" t="str">
        <f t="shared" si="151"/>
        <v>E</v>
      </c>
      <c r="S1622">
        <v>-63</v>
      </c>
      <c r="T1622">
        <v>114.17297503488095</v>
      </c>
      <c r="U1622">
        <v>22.30007902972007</v>
      </c>
      <c r="V1622" t="str">
        <f t="shared" si="152"/>
        <v>D</v>
      </c>
      <c r="W1622">
        <v>-59</v>
      </c>
      <c r="X1622">
        <f t="shared" si="153"/>
        <v>114.17696868516499</v>
      </c>
      <c r="Y1622">
        <f t="shared" si="154"/>
        <v>22.296701748605717</v>
      </c>
      <c r="Z1622" t="str">
        <f t="shared" si="155"/>
        <v>F</v>
      </c>
      <c r="AA1622">
        <v>-73</v>
      </c>
    </row>
    <row r="1623" spans="1:27" x14ac:dyDescent="0.3">
      <c r="A1623">
        <v>114.1719735210762</v>
      </c>
      <c r="B1623">
        <v>114.1719735195159</v>
      </c>
      <c r="C1623">
        <v>22.29987585610834</v>
      </c>
      <c r="D1623">
        <v>22.299921009188552</v>
      </c>
      <c r="L1623">
        <v>114.17292173738589</v>
      </c>
      <c r="M1623">
        <v>22.29883280214321</v>
      </c>
      <c r="N1623" t="str">
        <f t="shared" si="150"/>
        <v>D</v>
      </c>
      <c r="O1623">
        <v>-59</v>
      </c>
      <c r="P1623">
        <v>114.1729701932931</v>
      </c>
      <c r="Q1623">
        <v>22.299907447811247</v>
      </c>
      <c r="R1623" t="str">
        <f t="shared" si="151"/>
        <v>E</v>
      </c>
      <c r="S1623">
        <v>-63</v>
      </c>
      <c r="T1623">
        <v>114.17295077026245</v>
      </c>
      <c r="U1623">
        <v>22.300119666151129</v>
      </c>
      <c r="V1623" t="str">
        <f t="shared" si="152"/>
        <v>D</v>
      </c>
      <c r="W1623">
        <v>-57</v>
      </c>
      <c r="X1623">
        <f t="shared" si="153"/>
        <v>114.17697352029604</v>
      </c>
      <c r="Y1623">
        <f t="shared" si="154"/>
        <v>22.297198432648447</v>
      </c>
      <c r="Z1623" t="str">
        <f t="shared" si="155"/>
        <v>F</v>
      </c>
      <c r="AA1623">
        <v>-78</v>
      </c>
    </row>
    <row r="1624" spans="1:27" x14ac:dyDescent="0.3">
      <c r="A1624">
        <v>114.1719735195159</v>
      </c>
      <c r="B1624">
        <v>114.17197351795561</v>
      </c>
      <c r="C1624">
        <v>22.299921009188552</v>
      </c>
      <c r="D1624">
        <v>22.2999661622685</v>
      </c>
      <c r="L1624">
        <v>114.17291688215545</v>
      </c>
      <c r="M1624">
        <v>22.298877954947368</v>
      </c>
      <c r="N1624" t="str">
        <f t="shared" si="150"/>
        <v>D</v>
      </c>
      <c r="O1624">
        <v>-59</v>
      </c>
      <c r="P1624">
        <v>114.17297989525704</v>
      </c>
      <c r="Q1624">
        <v>22.299952601405465</v>
      </c>
      <c r="R1624" t="str">
        <f t="shared" si="151"/>
        <v>E</v>
      </c>
      <c r="S1624">
        <v>-63</v>
      </c>
      <c r="T1624">
        <v>114.1729168013775</v>
      </c>
      <c r="U1624">
        <v>22.300151271432721</v>
      </c>
      <c r="V1624" t="str">
        <f t="shared" si="152"/>
        <v>D</v>
      </c>
      <c r="W1624">
        <v>-57</v>
      </c>
      <c r="X1624">
        <f t="shared" si="153"/>
        <v>114.17697351873575</v>
      </c>
      <c r="Y1624">
        <f t="shared" si="154"/>
        <v>22.297243585728527</v>
      </c>
      <c r="Z1624" t="str">
        <f t="shared" si="155"/>
        <v>F</v>
      </c>
      <c r="AA1624">
        <v>-78</v>
      </c>
    </row>
    <row r="1625" spans="1:27" x14ac:dyDescent="0.3">
      <c r="A1625">
        <v>114.17197351795561</v>
      </c>
      <c r="B1625">
        <v>114.1719638117664</v>
      </c>
      <c r="C1625">
        <v>22.2999661622685</v>
      </c>
      <c r="D1625">
        <v>22.300011315057521</v>
      </c>
      <c r="L1625">
        <v>114.17291683403434</v>
      </c>
      <c r="M1625">
        <v>22.299636526495203</v>
      </c>
      <c r="N1625" t="str">
        <f t="shared" si="150"/>
        <v>D</v>
      </c>
      <c r="O1625">
        <v>-55</v>
      </c>
      <c r="P1625">
        <v>114.17298959722726</v>
      </c>
      <c r="Q1625">
        <v>22.299997754998866</v>
      </c>
      <c r="R1625" t="str">
        <f t="shared" si="151"/>
        <v>E</v>
      </c>
      <c r="S1625">
        <v>-63</v>
      </c>
      <c r="T1625">
        <v>114.18078258744958</v>
      </c>
      <c r="U1625">
        <v>22.29674697110207</v>
      </c>
      <c r="V1625" t="str">
        <f t="shared" si="152"/>
        <v>E</v>
      </c>
      <c r="W1625">
        <v>-60</v>
      </c>
      <c r="X1625">
        <f t="shared" si="153"/>
        <v>114.17696866486099</v>
      </c>
      <c r="Y1625">
        <f t="shared" si="154"/>
        <v>22.29728873866301</v>
      </c>
      <c r="Z1625" t="str">
        <f t="shared" si="155"/>
        <v>F</v>
      </c>
      <c r="AA1625">
        <v>-78</v>
      </c>
    </row>
    <row r="1626" spans="1:27" x14ac:dyDescent="0.3">
      <c r="A1626">
        <v>114.17197349704691</v>
      </c>
      <c r="B1626">
        <v>114.17198320327179</v>
      </c>
      <c r="C1626">
        <v>22.30057121351572</v>
      </c>
      <c r="D1626">
        <v>22.30052606072924</v>
      </c>
      <c r="L1626">
        <v>114.17292168356695</v>
      </c>
      <c r="M1626">
        <v>22.29968167982771</v>
      </c>
      <c r="N1626" t="str">
        <f t="shared" si="150"/>
        <v>D</v>
      </c>
      <c r="O1626">
        <v>-55</v>
      </c>
      <c r="P1626">
        <v>114.17298959466885</v>
      </c>
      <c r="Q1626">
        <v>22.300038392756584</v>
      </c>
      <c r="R1626" t="str">
        <f t="shared" si="151"/>
        <v>E</v>
      </c>
      <c r="S1626">
        <v>-63</v>
      </c>
      <c r="T1626">
        <v>114.1807922917728</v>
      </c>
      <c r="U1626">
        <v>22.296783093630644</v>
      </c>
      <c r="V1626" t="str">
        <f t="shared" si="152"/>
        <v>E</v>
      </c>
      <c r="W1626">
        <v>-60</v>
      </c>
      <c r="X1626">
        <f t="shared" si="153"/>
        <v>114.17697835015935</v>
      </c>
      <c r="Y1626">
        <f t="shared" si="154"/>
        <v>22.297848637122481</v>
      </c>
      <c r="Z1626" t="str">
        <f t="shared" si="155"/>
        <v>E</v>
      </c>
      <c r="AA1626">
        <v>-62</v>
      </c>
    </row>
    <row r="1627" spans="1:27" x14ac:dyDescent="0.3">
      <c r="A1627">
        <v>114.1719734954865</v>
      </c>
      <c r="B1627">
        <v>114.17197349704691</v>
      </c>
      <c r="C1627">
        <v>22.30061636659206</v>
      </c>
      <c r="D1627">
        <v>22.30057121351572</v>
      </c>
      <c r="L1627">
        <v>114.17293138549974</v>
      </c>
      <c r="M1627">
        <v>22.299726833426075</v>
      </c>
      <c r="N1627" t="str">
        <f t="shared" si="150"/>
        <v>D</v>
      </c>
      <c r="O1627">
        <v>-57</v>
      </c>
      <c r="P1627">
        <v>114.17297503488095</v>
      </c>
      <c r="Q1627">
        <v>22.30007902972007</v>
      </c>
      <c r="R1627" t="str">
        <f t="shared" si="151"/>
        <v>E</v>
      </c>
      <c r="S1627">
        <v>-63</v>
      </c>
      <c r="T1627">
        <v>114.18076317775535</v>
      </c>
      <c r="U1627">
        <v>22.296814700599331</v>
      </c>
      <c r="V1627" t="str">
        <f t="shared" si="152"/>
        <v>C</v>
      </c>
      <c r="W1627">
        <v>-46</v>
      </c>
      <c r="X1627">
        <f t="shared" si="153"/>
        <v>114.1769734962667</v>
      </c>
      <c r="Y1627">
        <f t="shared" si="154"/>
        <v>22.297893790053887</v>
      </c>
      <c r="Z1627" t="str">
        <f t="shared" si="155"/>
        <v>E</v>
      </c>
      <c r="AA1627">
        <v>-62</v>
      </c>
    </row>
    <row r="1628" spans="1:27" x14ac:dyDescent="0.3">
      <c r="A1628">
        <v>114.1719734939261</v>
      </c>
      <c r="B1628">
        <v>114.1719734954865</v>
      </c>
      <c r="C1628">
        <v>22.300661519668161</v>
      </c>
      <c r="D1628">
        <v>22.30061636659206</v>
      </c>
      <c r="L1628">
        <v>114.17294108743874</v>
      </c>
      <c r="M1628">
        <v>22.299771987023608</v>
      </c>
      <c r="N1628" t="str">
        <f t="shared" si="150"/>
        <v>D</v>
      </c>
      <c r="O1628">
        <v>-57</v>
      </c>
      <c r="P1628">
        <v>114.17295077026245</v>
      </c>
      <c r="Q1628">
        <v>22.300119666151129</v>
      </c>
      <c r="R1628" t="str">
        <f t="shared" si="151"/>
        <v>F</v>
      </c>
      <c r="S1628">
        <v>-70</v>
      </c>
      <c r="T1628">
        <v>114.18072435944936</v>
      </c>
      <c r="U1628">
        <v>22.29680566972208</v>
      </c>
      <c r="V1628" t="str">
        <f t="shared" si="152"/>
        <v>C</v>
      </c>
      <c r="W1628">
        <v>-46</v>
      </c>
      <c r="X1628">
        <f t="shared" si="153"/>
        <v>114.17697349470629</v>
      </c>
      <c r="Y1628">
        <f t="shared" si="154"/>
        <v>22.297938943130109</v>
      </c>
      <c r="Z1628" t="str">
        <f t="shared" si="155"/>
        <v>E</v>
      </c>
      <c r="AA1628">
        <v>-62</v>
      </c>
    </row>
    <row r="1629" spans="1:27" x14ac:dyDescent="0.3">
      <c r="A1629">
        <v>114.17198325185581</v>
      </c>
      <c r="B1629">
        <v>114.17198325029869</v>
      </c>
      <c r="C1629">
        <v>22.29911728461358</v>
      </c>
      <c r="D1629">
        <v>22.299162437697991</v>
      </c>
      <c r="L1629">
        <v>114.17295078938395</v>
      </c>
      <c r="M1629">
        <v>22.299817140620316</v>
      </c>
      <c r="N1629" t="str">
        <f t="shared" si="150"/>
        <v>D</v>
      </c>
      <c r="O1629">
        <v>-57</v>
      </c>
      <c r="P1629">
        <v>114.1729168013775</v>
      </c>
      <c r="Q1629">
        <v>22.300151271432721</v>
      </c>
      <c r="R1629" t="str">
        <f t="shared" si="151"/>
        <v>F</v>
      </c>
      <c r="S1629">
        <v>-70</v>
      </c>
      <c r="T1629">
        <v>114.18067583658964</v>
      </c>
      <c r="U1629">
        <v>22.29679212345977</v>
      </c>
      <c r="V1629" t="str">
        <f t="shared" si="152"/>
        <v>C</v>
      </c>
      <c r="W1629">
        <v>-46</v>
      </c>
      <c r="X1629">
        <f t="shared" si="153"/>
        <v>114.17698325107725</v>
      </c>
      <c r="Y1629">
        <f t="shared" si="154"/>
        <v>22.296439861155786</v>
      </c>
      <c r="Z1629" t="str">
        <f t="shared" si="155"/>
        <v>E</v>
      </c>
      <c r="AA1629">
        <v>-64</v>
      </c>
    </row>
    <row r="1630" spans="1:27" x14ac:dyDescent="0.3">
      <c r="A1630">
        <v>114.17198325029869</v>
      </c>
      <c r="B1630">
        <v>114.1719832487416</v>
      </c>
      <c r="C1630">
        <v>22.299162437697991</v>
      </c>
      <c r="D1630">
        <v>22.29920759078216</v>
      </c>
      <c r="L1630">
        <v>114.1729604913354</v>
      </c>
      <c r="M1630">
        <v>22.299862294216201</v>
      </c>
      <c r="N1630" t="str">
        <f t="shared" si="150"/>
        <v>D</v>
      </c>
      <c r="O1630">
        <v>-57</v>
      </c>
      <c r="P1630">
        <v>114.18078258744958</v>
      </c>
      <c r="Q1630">
        <v>22.29674697110207</v>
      </c>
      <c r="R1630" t="str">
        <f t="shared" si="151"/>
        <v>F</v>
      </c>
      <c r="S1630">
        <v>-70</v>
      </c>
      <c r="T1630">
        <v>114.18062731370145</v>
      </c>
      <c r="U1630">
        <v>22.296783092491189</v>
      </c>
      <c r="V1630" t="str">
        <f t="shared" si="152"/>
        <v>C</v>
      </c>
      <c r="W1630">
        <v>-46</v>
      </c>
      <c r="X1630">
        <f t="shared" si="153"/>
        <v>114.17698324952013</v>
      </c>
      <c r="Y1630">
        <f t="shared" si="154"/>
        <v>22.296485014240073</v>
      </c>
      <c r="Z1630" t="str">
        <f t="shared" si="155"/>
        <v>E</v>
      </c>
      <c r="AA1630">
        <v>-64</v>
      </c>
    </row>
    <row r="1631" spans="1:27" x14ac:dyDescent="0.3">
      <c r="A1631">
        <v>114.1719832487416</v>
      </c>
      <c r="B1631">
        <v>114.1719832471845</v>
      </c>
      <c r="C1631">
        <v>22.29920759078216</v>
      </c>
      <c r="D1631">
        <v>22.29925274386607</v>
      </c>
      <c r="L1631">
        <v>114.1729701932931</v>
      </c>
      <c r="M1631">
        <v>22.299907447811247</v>
      </c>
      <c r="N1631" t="str">
        <f t="shared" si="150"/>
        <v>D</v>
      </c>
      <c r="O1631">
        <v>-57</v>
      </c>
      <c r="P1631">
        <v>114.1807922917728</v>
      </c>
      <c r="Q1631">
        <v>22.296783093630644</v>
      </c>
      <c r="R1631" t="str">
        <f t="shared" si="151"/>
        <v>F</v>
      </c>
      <c r="S1631">
        <v>-70</v>
      </c>
      <c r="T1631">
        <v>114.1805836431559</v>
      </c>
      <c r="U1631">
        <v>22.296769546237773</v>
      </c>
      <c r="V1631" t="str">
        <f t="shared" si="152"/>
        <v>C</v>
      </c>
      <c r="W1631">
        <v>-46</v>
      </c>
      <c r="X1631">
        <f t="shared" si="153"/>
        <v>114.17698324796305</v>
      </c>
      <c r="Y1631">
        <f t="shared" si="154"/>
        <v>22.296530167324114</v>
      </c>
      <c r="Z1631" t="str">
        <f t="shared" si="155"/>
        <v>E</v>
      </c>
      <c r="AA1631">
        <v>-64</v>
      </c>
    </row>
    <row r="1632" spans="1:27" x14ac:dyDescent="0.3">
      <c r="A1632">
        <v>114.1719832471845</v>
      </c>
      <c r="B1632">
        <v>114.1719735413598</v>
      </c>
      <c r="C1632">
        <v>22.29925274386607</v>
      </c>
      <c r="D1632">
        <v>22.299288866042922</v>
      </c>
      <c r="L1632">
        <v>114.17297989525704</v>
      </c>
      <c r="M1632">
        <v>22.299952601405465</v>
      </c>
      <c r="N1632" t="str">
        <f t="shared" si="150"/>
        <v>D</v>
      </c>
      <c r="O1632">
        <v>-57</v>
      </c>
      <c r="P1632">
        <v>114.18076317775535</v>
      </c>
      <c r="Q1632">
        <v>22.296814700599331</v>
      </c>
      <c r="R1632" t="str">
        <f t="shared" si="151"/>
        <v>D</v>
      </c>
      <c r="S1632">
        <v>-57</v>
      </c>
      <c r="T1632">
        <v>114.18053997261785</v>
      </c>
      <c r="U1632">
        <v>22.296755999971285</v>
      </c>
      <c r="V1632" t="str">
        <f t="shared" si="152"/>
        <v>D</v>
      </c>
      <c r="W1632">
        <v>-59</v>
      </c>
      <c r="X1632">
        <f t="shared" si="153"/>
        <v>114.17697839427214</v>
      </c>
      <c r="Y1632">
        <f t="shared" si="154"/>
        <v>22.296570804954495</v>
      </c>
      <c r="Z1632" t="str">
        <f t="shared" si="155"/>
        <v>F</v>
      </c>
      <c r="AA1632">
        <v>-70</v>
      </c>
    </row>
    <row r="1633" spans="1:27" x14ac:dyDescent="0.3">
      <c r="A1633">
        <v>114.1719832303673</v>
      </c>
      <c r="B1633">
        <v>114.17198322881011</v>
      </c>
      <c r="C1633">
        <v>22.299740397156331</v>
      </c>
      <c r="D1633">
        <v>22.299785550237281</v>
      </c>
      <c r="L1633">
        <v>114.17298959722726</v>
      </c>
      <c r="M1633">
        <v>22.299997754998866</v>
      </c>
      <c r="N1633" t="str">
        <f t="shared" si="150"/>
        <v>D</v>
      </c>
      <c r="O1633">
        <v>-57</v>
      </c>
      <c r="P1633">
        <v>114.18072435944936</v>
      </c>
      <c r="Q1633">
        <v>22.29680566972208</v>
      </c>
      <c r="R1633" t="str">
        <f t="shared" si="151"/>
        <v>D</v>
      </c>
      <c r="S1633">
        <v>-57</v>
      </c>
      <c r="T1633">
        <v>114.18049144975085</v>
      </c>
      <c r="U1633">
        <v>22.296746968962033</v>
      </c>
      <c r="V1633" t="str">
        <f t="shared" si="152"/>
        <v>E</v>
      </c>
      <c r="W1633">
        <v>-62</v>
      </c>
      <c r="X1633">
        <f t="shared" si="153"/>
        <v>114.1769832295887</v>
      </c>
      <c r="Y1633">
        <f t="shared" si="154"/>
        <v>22.297062973696807</v>
      </c>
      <c r="Z1633" t="str">
        <f t="shared" si="155"/>
        <v>F</v>
      </c>
      <c r="AA1633">
        <v>-74</v>
      </c>
    </row>
    <row r="1634" spans="1:27" x14ac:dyDescent="0.3">
      <c r="A1634">
        <v>114.17198322881011</v>
      </c>
      <c r="B1634">
        <v>114.17198322725289</v>
      </c>
      <c r="C1634">
        <v>22.299785550237281</v>
      </c>
      <c r="D1634">
        <v>22.299830703317991</v>
      </c>
      <c r="L1634">
        <v>114.17298959466885</v>
      </c>
      <c r="M1634">
        <v>22.300038392756584</v>
      </c>
      <c r="N1634" t="str">
        <f t="shared" si="150"/>
        <v>D</v>
      </c>
      <c r="O1634">
        <v>-57</v>
      </c>
      <c r="P1634">
        <v>114.18067583658964</v>
      </c>
      <c r="Q1634">
        <v>22.29679212345977</v>
      </c>
      <c r="R1634" t="str">
        <f t="shared" si="151"/>
        <v>D</v>
      </c>
      <c r="S1634">
        <v>-57</v>
      </c>
      <c r="T1634">
        <v>114.18044292693546</v>
      </c>
      <c r="U1634">
        <v>22.296733422629963</v>
      </c>
      <c r="V1634" t="str">
        <f t="shared" si="152"/>
        <v>E</v>
      </c>
      <c r="W1634">
        <v>-62</v>
      </c>
      <c r="X1634">
        <f t="shared" si="153"/>
        <v>114.1769832280315</v>
      </c>
      <c r="Y1634">
        <f t="shared" si="154"/>
        <v>22.297108126777633</v>
      </c>
      <c r="Z1634" t="str">
        <f t="shared" si="155"/>
        <v>F</v>
      </c>
      <c r="AA1634">
        <v>-74</v>
      </c>
    </row>
    <row r="1635" spans="1:27" x14ac:dyDescent="0.3">
      <c r="A1635">
        <v>114.17198322725289</v>
      </c>
      <c r="B1635">
        <v>114.1719735210762</v>
      </c>
      <c r="C1635">
        <v>22.299830703317991</v>
      </c>
      <c r="D1635">
        <v>22.29987585610834</v>
      </c>
      <c r="L1635">
        <v>114.17297503488095</v>
      </c>
      <c r="M1635">
        <v>22.30007902972007</v>
      </c>
      <c r="N1635" t="str">
        <f t="shared" si="150"/>
        <v>D</v>
      </c>
      <c r="O1635">
        <v>-57</v>
      </c>
      <c r="P1635">
        <v>114.18062731370145</v>
      </c>
      <c r="Q1635">
        <v>22.296783092491189</v>
      </c>
      <c r="R1635" t="str">
        <f t="shared" si="151"/>
        <v>D</v>
      </c>
      <c r="S1635">
        <v>-57</v>
      </c>
      <c r="T1635">
        <v>114.18039440412784</v>
      </c>
      <c r="U1635">
        <v>22.29671987628338</v>
      </c>
      <c r="V1635" t="str">
        <f t="shared" si="152"/>
        <v>E</v>
      </c>
      <c r="W1635">
        <v>-62</v>
      </c>
      <c r="X1635">
        <f t="shared" si="153"/>
        <v>114.17697837416455</v>
      </c>
      <c r="Y1635">
        <f t="shared" si="154"/>
        <v>22.297153279713164</v>
      </c>
      <c r="Z1635" t="str">
        <f t="shared" si="155"/>
        <v>F</v>
      </c>
      <c r="AA1635">
        <v>-78</v>
      </c>
    </row>
    <row r="1636" spans="1:27" x14ac:dyDescent="0.3">
      <c r="A1636">
        <v>114.1719832104351</v>
      </c>
      <c r="B1636">
        <v>114.1719929166393</v>
      </c>
      <c r="C1636">
        <v>22.300318356573651</v>
      </c>
      <c r="D1636">
        <v>22.300273203785189</v>
      </c>
      <c r="L1636">
        <v>114.17295077026245</v>
      </c>
      <c r="M1636">
        <v>22.300119666151129</v>
      </c>
      <c r="N1636" t="str">
        <f t="shared" si="150"/>
        <v>C</v>
      </c>
      <c r="O1636">
        <v>-48</v>
      </c>
      <c r="P1636">
        <v>114.1805836431559</v>
      </c>
      <c r="Q1636">
        <v>22.296769546237773</v>
      </c>
      <c r="R1636" t="str">
        <f t="shared" si="151"/>
        <v>D</v>
      </c>
      <c r="S1636">
        <v>-57</v>
      </c>
      <c r="T1636">
        <v>114.18035073357629</v>
      </c>
      <c r="U1636">
        <v>22.296710845275495</v>
      </c>
      <c r="V1636" t="str">
        <f t="shared" si="152"/>
        <v>E</v>
      </c>
      <c r="W1636">
        <v>-62</v>
      </c>
      <c r="X1636">
        <f t="shared" si="153"/>
        <v>114.17698806353719</v>
      </c>
      <c r="Y1636">
        <f t="shared" si="154"/>
        <v>22.297595780179417</v>
      </c>
      <c r="Z1636" t="str">
        <f t="shared" si="155"/>
        <v>F</v>
      </c>
      <c r="AA1636">
        <v>-75</v>
      </c>
    </row>
    <row r="1637" spans="1:27" x14ac:dyDescent="0.3">
      <c r="A1637">
        <v>114.1719832079435</v>
      </c>
      <c r="B1637">
        <v>114.1719929141527</v>
      </c>
      <c r="C1637">
        <v>22.300390601497931</v>
      </c>
      <c r="D1637">
        <v>22.300345448709869</v>
      </c>
      <c r="L1637">
        <v>114.1729168013775</v>
      </c>
      <c r="M1637">
        <v>22.300151271432721</v>
      </c>
      <c r="N1637" t="str">
        <f t="shared" si="150"/>
        <v>C</v>
      </c>
      <c r="O1637">
        <v>-48</v>
      </c>
      <c r="P1637">
        <v>114.18053997261785</v>
      </c>
      <c r="Q1637">
        <v>22.296755999971285</v>
      </c>
      <c r="R1637" t="str">
        <f t="shared" si="151"/>
        <v>D</v>
      </c>
      <c r="S1637">
        <v>-57</v>
      </c>
      <c r="T1637">
        <v>114.18030706308035</v>
      </c>
      <c r="U1637">
        <v>22.296697298946214</v>
      </c>
      <c r="V1637" t="str">
        <f t="shared" si="152"/>
        <v>E</v>
      </c>
      <c r="W1637">
        <v>-62</v>
      </c>
      <c r="X1637">
        <f t="shared" si="153"/>
        <v>114.17698806104809</v>
      </c>
      <c r="Y1637">
        <f t="shared" si="154"/>
        <v>22.297668025103899</v>
      </c>
      <c r="Z1637" t="str">
        <f t="shared" si="155"/>
        <v>F</v>
      </c>
      <c r="AA1637">
        <v>-75</v>
      </c>
    </row>
    <row r="1638" spans="1:27" x14ac:dyDescent="0.3">
      <c r="A1638">
        <v>114.1719832063863</v>
      </c>
      <c r="B1638">
        <v>114.1719832079435</v>
      </c>
      <c r="C1638">
        <v>22.300435754575279</v>
      </c>
      <c r="D1638">
        <v>22.300390601497931</v>
      </c>
      <c r="L1638">
        <v>114.18078258744958</v>
      </c>
      <c r="M1638">
        <v>22.29674697110207</v>
      </c>
      <c r="N1638" t="str">
        <f t="shared" si="150"/>
        <v>D</v>
      </c>
      <c r="O1638">
        <v>-52</v>
      </c>
      <c r="P1638">
        <v>114.18049144975085</v>
      </c>
      <c r="Q1638">
        <v>22.296746968962033</v>
      </c>
      <c r="R1638" t="str">
        <f t="shared" si="151"/>
        <v>D</v>
      </c>
      <c r="S1638">
        <v>-58</v>
      </c>
      <c r="T1638">
        <v>114.1802585402983</v>
      </c>
      <c r="U1638">
        <v>22.296683752558934</v>
      </c>
      <c r="V1638" t="str">
        <f t="shared" si="152"/>
        <v>D</v>
      </c>
      <c r="W1638">
        <v>-58</v>
      </c>
      <c r="X1638">
        <f t="shared" si="153"/>
        <v>114.17698320716489</v>
      </c>
      <c r="Y1638">
        <f t="shared" si="154"/>
        <v>22.297713178036606</v>
      </c>
      <c r="Z1638" t="str">
        <f t="shared" si="155"/>
        <v>F</v>
      </c>
      <c r="AA1638">
        <v>-75</v>
      </c>
    </row>
    <row r="1639" spans="1:27" x14ac:dyDescent="0.3">
      <c r="A1639">
        <v>114.171983204829</v>
      </c>
      <c r="B1639">
        <v>114.1719832063863</v>
      </c>
      <c r="C1639">
        <v>22.300480907652389</v>
      </c>
      <c r="D1639">
        <v>22.300435754575279</v>
      </c>
      <c r="L1639">
        <v>114.1807922917728</v>
      </c>
      <c r="M1639">
        <v>22.296783093630644</v>
      </c>
      <c r="N1639" t="str">
        <f t="shared" si="150"/>
        <v>D</v>
      </c>
      <c r="O1639">
        <v>-52</v>
      </c>
      <c r="P1639">
        <v>114.18044292693546</v>
      </c>
      <c r="Q1639">
        <v>22.296733422629963</v>
      </c>
      <c r="R1639" t="str">
        <f t="shared" si="151"/>
        <v>D</v>
      </c>
      <c r="S1639">
        <v>-58</v>
      </c>
      <c r="T1639">
        <v>114.18021001747439</v>
      </c>
      <c r="U1639">
        <v>22.296674721465447</v>
      </c>
      <c r="V1639" t="str">
        <f t="shared" si="152"/>
        <v>D</v>
      </c>
      <c r="W1639">
        <v>-58</v>
      </c>
      <c r="X1639">
        <f t="shared" si="153"/>
        <v>114.17698320560766</v>
      </c>
      <c r="Y1639">
        <f t="shared" si="154"/>
        <v>22.297758331113833</v>
      </c>
      <c r="Z1639" t="str">
        <f t="shared" si="155"/>
        <v>E</v>
      </c>
      <c r="AA1639">
        <v>-62</v>
      </c>
    </row>
    <row r="1640" spans="1:27" x14ac:dyDescent="0.3">
      <c r="A1640">
        <v>114.17198320327179</v>
      </c>
      <c r="B1640">
        <v>114.171983204829</v>
      </c>
      <c r="C1640">
        <v>22.30052606072924</v>
      </c>
      <c r="D1640">
        <v>22.300480907652389</v>
      </c>
      <c r="L1640">
        <v>114.18076317775535</v>
      </c>
      <c r="M1640">
        <v>22.296814700599331</v>
      </c>
      <c r="N1640" t="str">
        <f t="shared" si="150"/>
        <v>D</v>
      </c>
      <c r="O1640">
        <v>-52</v>
      </c>
      <c r="P1640">
        <v>114.18039440412784</v>
      </c>
      <c r="Q1640">
        <v>22.29671987628338</v>
      </c>
      <c r="R1640" t="str">
        <f t="shared" si="151"/>
        <v>D</v>
      </c>
      <c r="S1640">
        <v>-58</v>
      </c>
      <c r="T1640">
        <v>114.18016149471109</v>
      </c>
      <c r="U1640">
        <v>22.296661175049106</v>
      </c>
      <c r="V1640" t="str">
        <f t="shared" si="152"/>
        <v>D</v>
      </c>
      <c r="W1640">
        <v>-58</v>
      </c>
      <c r="X1640">
        <f t="shared" si="153"/>
        <v>114.1769832040504</v>
      </c>
      <c r="Y1640">
        <f t="shared" si="154"/>
        <v>22.297803484190812</v>
      </c>
      <c r="Z1640" t="str">
        <f t="shared" si="155"/>
        <v>E</v>
      </c>
      <c r="AA1640">
        <v>-62</v>
      </c>
    </row>
    <row r="1641" spans="1:27" x14ac:dyDescent="0.3">
      <c r="A1641">
        <v>114.1719931124177</v>
      </c>
      <c r="B1641">
        <v>114.17194459114739</v>
      </c>
      <c r="C1641">
        <v>22.294583913954149</v>
      </c>
      <c r="D1641">
        <v>22.294583912501199</v>
      </c>
      <c r="L1641">
        <v>114.18072435944936</v>
      </c>
      <c r="M1641">
        <v>22.29680566972208</v>
      </c>
      <c r="N1641" t="str">
        <f t="shared" si="150"/>
        <v>D</v>
      </c>
      <c r="O1641">
        <v>-52</v>
      </c>
      <c r="P1641">
        <v>114.18035073357629</v>
      </c>
      <c r="Q1641">
        <v>22.296710845275495</v>
      </c>
      <c r="R1641" t="str">
        <f t="shared" si="151"/>
        <v>D</v>
      </c>
      <c r="S1641">
        <v>-58</v>
      </c>
      <c r="T1641">
        <v>114.18011297195559</v>
      </c>
      <c r="U1641">
        <v>22.296647628618242</v>
      </c>
      <c r="V1641" t="str">
        <f t="shared" si="152"/>
        <v>D</v>
      </c>
      <c r="W1641">
        <v>-54</v>
      </c>
      <c r="X1641">
        <f t="shared" si="153"/>
        <v>114.17696885178253</v>
      </c>
      <c r="Y1641">
        <f t="shared" si="154"/>
        <v>22.291883913227675</v>
      </c>
      <c r="Z1641" t="str">
        <f t="shared" si="155"/>
        <v>F</v>
      </c>
      <c r="AA1641">
        <v>-79</v>
      </c>
    </row>
    <row r="1642" spans="1:27" x14ac:dyDescent="0.3">
      <c r="A1642">
        <v>114.1719930779292</v>
      </c>
      <c r="B1642">
        <v>114.17194455631279</v>
      </c>
      <c r="C1642">
        <v>22.29558631292705</v>
      </c>
      <c r="D1642">
        <v>22.295586311474018</v>
      </c>
      <c r="L1642">
        <v>114.18067583658964</v>
      </c>
      <c r="M1642">
        <v>22.29679212345977</v>
      </c>
      <c r="N1642" t="str">
        <f t="shared" si="150"/>
        <v>D</v>
      </c>
      <c r="O1642">
        <v>-52</v>
      </c>
      <c r="P1642">
        <v>114.18030706308035</v>
      </c>
      <c r="Q1642">
        <v>22.296697298946214</v>
      </c>
      <c r="R1642" t="str">
        <f t="shared" si="151"/>
        <v>D</v>
      </c>
      <c r="S1642">
        <v>-58</v>
      </c>
      <c r="T1642">
        <v>114.1800693014446</v>
      </c>
      <c r="U1642">
        <v>22.296638597534539</v>
      </c>
      <c r="V1642" t="str">
        <f t="shared" si="152"/>
        <v>D</v>
      </c>
      <c r="W1642">
        <v>-54</v>
      </c>
      <c r="X1642">
        <f t="shared" si="153"/>
        <v>114.17696881712099</v>
      </c>
      <c r="Y1642">
        <f t="shared" si="154"/>
        <v>22.292886312200533</v>
      </c>
      <c r="Z1642" t="str">
        <f t="shared" si="155"/>
        <v>E</v>
      </c>
      <c r="AA1642">
        <v>-60</v>
      </c>
    </row>
    <row r="1643" spans="1:27" x14ac:dyDescent="0.3">
      <c r="A1643">
        <v>114.1719929610849</v>
      </c>
      <c r="B1643">
        <v>114.1719929595309</v>
      </c>
      <c r="C1643">
        <v>22.298981825648362</v>
      </c>
      <c r="D1643">
        <v>22.299026978733529</v>
      </c>
      <c r="L1643">
        <v>114.18062731370145</v>
      </c>
      <c r="M1643">
        <v>22.296783092491189</v>
      </c>
      <c r="N1643" t="str">
        <f t="shared" si="150"/>
        <v>D</v>
      </c>
      <c r="O1643">
        <v>-52</v>
      </c>
      <c r="P1643">
        <v>114.1802585402983</v>
      </c>
      <c r="Q1643">
        <v>22.296683752558934</v>
      </c>
      <c r="R1643" t="str">
        <f t="shared" si="151"/>
        <v>D</v>
      </c>
      <c r="S1643">
        <v>-58</v>
      </c>
      <c r="T1643">
        <v>114.18002563099824</v>
      </c>
      <c r="U1643">
        <v>22.296625051129404</v>
      </c>
      <c r="V1643" t="str">
        <f t="shared" si="152"/>
        <v>D</v>
      </c>
      <c r="W1643">
        <v>-54</v>
      </c>
      <c r="X1643">
        <f t="shared" si="153"/>
        <v>114.1769929603079</v>
      </c>
      <c r="Y1643">
        <f t="shared" si="154"/>
        <v>22.296304402190945</v>
      </c>
      <c r="Z1643" t="str">
        <f t="shared" si="155"/>
        <v>D</v>
      </c>
      <c r="AA1643">
        <v>-59</v>
      </c>
    </row>
    <row r="1644" spans="1:27" x14ac:dyDescent="0.3">
      <c r="A1644">
        <v>114.1719929579769</v>
      </c>
      <c r="B1644">
        <v>114.17198325185581</v>
      </c>
      <c r="C1644">
        <v>22.299072131818441</v>
      </c>
      <c r="D1644">
        <v>22.29911728461358</v>
      </c>
      <c r="L1644">
        <v>114.1805836431559</v>
      </c>
      <c r="M1644">
        <v>22.296769546237773</v>
      </c>
      <c r="N1644" t="str">
        <f t="shared" si="150"/>
        <v>D</v>
      </c>
      <c r="O1644">
        <v>-52</v>
      </c>
      <c r="P1644">
        <v>114.18021001747439</v>
      </c>
      <c r="Q1644">
        <v>22.296674721465447</v>
      </c>
      <c r="R1644" t="str">
        <f t="shared" si="151"/>
        <v>D</v>
      </c>
      <c r="S1644">
        <v>-58</v>
      </c>
      <c r="T1644">
        <v>114.17997710826829</v>
      </c>
      <c r="U1644">
        <v>22.29661150465785</v>
      </c>
      <c r="V1644" t="str">
        <f t="shared" si="152"/>
        <v>D</v>
      </c>
      <c r="W1644">
        <v>-51</v>
      </c>
      <c r="X1644">
        <f t="shared" si="153"/>
        <v>114.17698810491635</v>
      </c>
      <c r="Y1644">
        <f t="shared" si="154"/>
        <v>22.29639470821601</v>
      </c>
      <c r="Z1644" t="str">
        <f t="shared" si="155"/>
        <v>E</v>
      </c>
      <c r="AA1644">
        <v>-64</v>
      </c>
    </row>
    <row r="1645" spans="1:27" x14ac:dyDescent="0.3">
      <c r="A1645">
        <v>114.1719929579769</v>
      </c>
      <c r="B1645">
        <v>114.1719929595309</v>
      </c>
      <c r="C1645">
        <v>22.299072131818441</v>
      </c>
      <c r="D1645">
        <v>22.299026978733529</v>
      </c>
      <c r="L1645">
        <v>114.18053997261785</v>
      </c>
      <c r="M1645">
        <v>22.296755999971285</v>
      </c>
      <c r="N1645" t="str">
        <f t="shared" si="150"/>
        <v>D</v>
      </c>
      <c r="O1645">
        <v>-53</v>
      </c>
      <c r="P1645">
        <v>114.18016149471109</v>
      </c>
      <c r="Q1645">
        <v>22.296661175049106</v>
      </c>
      <c r="R1645" t="str">
        <f t="shared" si="151"/>
        <v>E</v>
      </c>
      <c r="S1645">
        <v>-61</v>
      </c>
      <c r="T1645">
        <v>114.17992858548745</v>
      </c>
      <c r="U1645">
        <v>22.296602473480132</v>
      </c>
      <c r="V1645" t="str">
        <f t="shared" si="152"/>
        <v>D</v>
      </c>
      <c r="W1645">
        <v>-51</v>
      </c>
      <c r="X1645">
        <f t="shared" si="153"/>
        <v>114.17699295875389</v>
      </c>
      <c r="Y1645">
        <f t="shared" si="154"/>
        <v>22.296349555275984</v>
      </c>
      <c r="Z1645" t="str">
        <f t="shared" si="155"/>
        <v>E</v>
      </c>
      <c r="AA1645">
        <v>-64</v>
      </c>
    </row>
    <row r="1646" spans="1:27" x14ac:dyDescent="0.3">
      <c r="A1646">
        <v>114.17199293963959</v>
      </c>
      <c r="B1646">
        <v>114.17199293808559</v>
      </c>
      <c r="C1646">
        <v>22.29960493820149</v>
      </c>
      <c r="D1646">
        <v>22.29965009128318</v>
      </c>
      <c r="L1646">
        <v>114.18049144975085</v>
      </c>
      <c r="M1646">
        <v>22.296746968962033</v>
      </c>
      <c r="N1646" t="str">
        <f t="shared" si="150"/>
        <v>D</v>
      </c>
      <c r="O1646">
        <v>-53</v>
      </c>
      <c r="P1646">
        <v>114.18011297195559</v>
      </c>
      <c r="Q1646">
        <v>22.296647628618242</v>
      </c>
      <c r="R1646" t="str">
        <f t="shared" si="151"/>
        <v>D</v>
      </c>
      <c r="S1646">
        <v>-58</v>
      </c>
      <c r="T1646">
        <v>114.17988006277625</v>
      </c>
      <c r="U1646">
        <v>22.296588926979513</v>
      </c>
      <c r="V1646" t="str">
        <f t="shared" si="152"/>
        <v>D</v>
      </c>
      <c r="W1646">
        <v>-51</v>
      </c>
      <c r="X1646">
        <f t="shared" si="153"/>
        <v>114.17699293886258</v>
      </c>
      <c r="Y1646">
        <f t="shared" si="154"/>
        <v>22.296927514742332</v>
      </c>
      <c r="Z1646" t="str">
        <f t="shared" si="155"/>
        <v>F</v>
      </c>
      <c r="AA1646">
        <v>-74</v>
      </c>
    </row>
    <row r="1647" spans="1:27" x14ac:dyDescent="0.3">
      <c r="A1647">
        <v>114.17199293808559</v>
      </c>
      <c r="B1647">
        <v>114.1719929365315</v>
      </c>
      <c r="C1647">
        <v>22.29965009128318</v>
      </c>
      <c r="D1647">
        <v>22.299695244364639</v>
      </c>
      <c r="L1647">
        <v>114.18044292693546</v>
      </c>
      <c r="M1647">
        <v>22.296733422629963</v>
      </c>
      <c r="N1647" t="str">
        <f t="shared" si="150"/>
        <v>D</v>
      </c>
      <c r="O1647">
        <v>-53</v>
      </c>
      <c r="P1647">
        <v>114.1800693014446</v>
      </c>
      <c r="Q1647">
        <v>22.296638597534539</v>
      </c>
      <c r="R1647" t="str">
        <f t="shared" si="151"/>
        <v>D</v>
      </c>
      <c r="S1647">
        <v>-58</v>
      </c>
      <c r="T1647">
        <v>114.17983639236169</v>
      </c>
      <c r="U1647">
        <v>22.296575380524679</v>
      </c>
      <c r="V1647" t="str">
        <f t="shared" si="152"/>
        <v>D</v>
      </c>
      <c r="W1647">
        <v>-51</v>
      </c>
      <c r="X1647">
        <f t="shared" si="153"/>
        <v>114.17699293730854</v>
      </c>
      <c r="Y1647">
        <f t="shared" si="154"/>
        <v>22.296972667823908</v>
      </c>
      <c r="Z1647" t="str">
        <f t="shared" si="155"/>
        <v>F</v>
      </c>
      <c r="AA1647">
        <v>-74</v>
      </c>
    </row>
    <row r="1648" spans="1:27" x14ac:dyDescent="0.3">
      <c r="A1648">
        <v>114.1719929365315</v>
      </c>
      <c r="B1648">
        <v>114.1719832303673</v>
      </c>
      <c r="C1648">
        <v>22.299695244364639</v>
      </c>
      <c r="D1648">
        <v>22.299740397156331</v>
      </c>
      <c r="L1648">
        <v>114.18039440412784</v>
      </c>
      <c r="M1648">
        <v>22.29671987628338</v>
      </c>
      <c r="N1648" t="str">
        <f t="shared" si="150"/>
        <v>D</v>
      </c>
      <c r="O1648">
        <v>-53</v>
      </c>
      <c r="P1648">
        <v>114.18002563099824</v>
      </c>
      <c r="Q1648">
        <v>22.296625051129404</v>
      </c>
      <c r="R1648" t="str">
        <f t="shared" si="151"/>
        <v>D</v>
      </c>
      <c r="S1648">
        <v>-58</v>
      </c>
      <c r="T1648">
        <v>114.17979272195744</v>
      </c>
      <c r="U1648">
        <v>22.296561834056764</v>
      </c>
      <c r="V1648" t="str">
        <f t="shared" si="152"/>
        <v>D</v>
      </c>
      <c r="W1648">
        <v>-51</v>
      </c>
      <c r="X1648">
        <f t="shared" si="153"/>
        <v>114.1769880834494</v>
      </c>
      <c r="Y1648">
        <f t="shared" si="154"/>
        <v>22.297017820760484</v>
      </c>
      <c r="Z1648" t="str">
        <f t="shared" si="155"/>
        <v>F</v>
      </c>
      <c r="AA1648">
        <v>-74</v>
      </c>
    </row>
    <row r="1649" spans="1:27" x14ac:dyDescent="0.3">
      <c r="A1649">
        <v>114.1719929181934</v>
      </c>
      <c r="B1649">
        <v>114.1720026243883</v>
      </c>
      <c r="C1649">
        <v>22.300228050706941</v>
      </c>
      <c r="D1649">
        <v>22.300182897917381</v>
      </c>
      <c r="L1649">
        <v>114.18035073357629</v>
      </c>
      <c r="M1649">
        <v>22.296710845275495</v>
      </c>
      <c r="N1649" t="str">
        <f t="shared" si="150"/>
        <v>D</v>
      </c>
      <c r="O1649">
        <v>-57</v>
      </c>
      <c r="P1649">
        <v>114.17997710826829</v>
      </c>
      <c r="Q1649">
        <v>22.29661150465785</v>
      </c>
      <c r="R1649" t="str">
        <f t="shared" si="151"/>
        <v>D</v>
      </c>
      <c r="S1649">
        <v>-58</v>
      </c>
      <c r="T1649">
        <v>114.17974419927185</v>
      </c>
      <c r="U1649">
        <v>22.296548287515463</v>
      </c>
      <c r="V1649" t="str">
        <f t="shared" si="152"/>
        <v>D</v>
      </c>
      <c r="W1649">
        <v>-51</v>
      </c>
      <c r="X1649">
        <f t="shared" si="153"/>
        <v>114.17699777129084</v>
      </c>
      <c r="Y1649">
        <f t="shared" si="154"/>
        <v>22.29750547431216</v>
      </c>
      <c r="Z1649" t="str">
        <f t="shared" si="155"/>
        <v>F</v>
      </c>
      <c r="AA1649">
        <v>-78</v>
      </c>
    </row>
    <row r="1650" spans="1:27" x14ac:dyDescent="0.3">
      <c r="A1650">
        <v>114.1719929166393</v>
      </c>
      <c r="B1650">
        <v>114.1719929181934</v>
      </c>
      <c r="C1650">
        <v>22.300273203785189</v>
      </c>
      <c r="D1650">
        <v>22.300228050706941</v>
      </c>
      <c r="L1650">
        <v>114.18030706308035</v>
      </c>
      <c r="M1650">
        <v>22.296697298946214</v>
      </c>
      <c r="N1650" t="str">
        <f t="shared" si="150"/>
        <v>E</v>
      </c>
      <c r="O1650">
        <v>-67</v>
      </c>
      <c r="P1650">
        <v>114.17992858548745</v>
      </c>
      <c r="Q1650">
        <v>22.296602473480132</v>
      </c>
      <c r="R1650" t="str">
        <f t="shared" si="151"/>
        <v>D</v>
      </c>
      <c r="S1650">
        <v>-58</v>
      </c>
      <c r="T1650">
        <v>114.1796956765278</v>
      </c>
      <c r="U1650">
        <v>22.296539256268034</v>
      </c>
      <c r="V1650" t="str">
        <f t="shared" si="152"/>
        <v>D</v>
      </c>
      <c r="W1650">
        <v>-51</v>
      </c>
      <c r="X1650">
        <f t="shared" si="153"/>
        <v>114.17699291741634</v>
      </c>
      <c r="Y1650">
        <f t="shared" si="154"/>
        <v>22.297550627246064</v>
      </c>
      <c r="Z1650" t="str">
        <f t="shared" si="155"/>
        <v>F</v>
      </c>
      <c r="AA1650">
        <v>-75</v>
      </c>
    </row>
    <row r="1651" spans="1:27" x14ac:dyDescent="0.3">
      <c r="A1651">
        <v>114.1719929157068</v>
      </c>
      <c r="B1651">
        <v>114.17199291632851</v>
      </c>
      <c r="C1651">
        <v>22.30030029563202</v>
      </c>
      <c r="D1651">
        <v>22.300282234400811</v>
      </c>
      <c r="L1651">
        <v>114.1802585402983</v>
      </c>
      <c r="M1651">
        <v>22.296683752558934</v>
      </c>
      <c r="N1651" t="str">
        <f t="shared" si="150"/>
        <v>E</v>
      </c>
      <c r="O1651">
        <v>-67</v>
      </c>
      <c r="P1651">
        <v>114.17988006277625</v>
      </c>
      <c r="Q1651">
        <v>22.296588926979513</v>
      </c>
      <c r="R1651" t="str">
        <f t="shared" si="151"/>
        <v>D</v>
      </c>
      <c r="S1651">
        <v>-58</v>
      </c>
      <c r="T1651">
        <v>114.17964715386086</v>
      </c>
      <c r="U1651">
        <v>22.296525709697665</v>
      </c>
      <c r="V1651" t="str">
        <f t="shared" si="152"/>
        <v>D</v>
      </c>
      <c r="W1651">
        <v>-51</v>
      </c>
      <c r="X1651">
        <f t="shared" si="153"/>
        <v>114.17699291601764</v>
      </c>
      <c r="Y1651">
        <f t="shared" si="154"/>
        <v>22.297591265016415</v>
      </c>
      <c r="Z1651" t="str">
        <f t="shared" si="155"/>
        <v>F</v>
      </c>
      <c r="AA1651">
        <v>-75</v>
      </c>
    </row>
    <row r="1652" spans="1:27" x14ac:dyDescent="0.3">
      <c r="A1652">
        <v>114.1719929141527</v>
      </c>
      <c r="B1652">
        <v>114.1719929157068</v>
      </c>
      <c r="C1652">
        <v>22.300345448709869</v>
      </c>
      <c r="D1652">
        <v>22.30030029563202</v>
      </c>
      <c r="L1652">
        <v>114.18021001747439</v>
      </c>
      <c r="M1652">
        <v>22.296674721465447</v>
      </c>
      <c r="N1652" t="str">
        <f t="shared" si="150"/>
        <v>E</v>
      </c>
      <c r="O1652">
        <v>-65</v>
      </c>
      <c r="P1652">
        <v>114.17983639236169</v>
      </c>
      <c r="Q1652">
        <v>22.296575380524679</v>
      </c>
      <c r="R1652" t="str">
        <f t="shared" si="151"/>
        <v>D</v>
      </c>
      <c r="S1652">
        <v>-58</v>
      </c>
      <c r="T1652">
        <v>114.17960348348845</v>
      </c>
      <c r="U1652">
        <v>22.296512163180044</v>
      </c>
      <c r="V1652" t="str">
        <f t="shared" si="152"/>
        <v>D</v>
      </c>
      <c r="W1652">
        <v>-51</v>
      </c>
      <c r="X1652">
        <f t="shared" si="153"/>
        <v>114.17699291492974</v>
      </c>
      <c r="Y1652">
        <f t="shared" si="154"/>
        <v>22.297622872170944</v>
      </c>
      <c r="Z1652" t="str">
        <f t="shared" si="155"/>
        <v>F</v>
      </c>
      <c r="AA1652">
        <v>-75</v>
      </c>
    </row>
    <row r="1653" spans="1:27" x14ac:dyDescent="0.3">
      <c r="A1653">
        <v>114.172002671846</v>
      </c>
      <c r="B1653">
        <v>114.1720026702952</v>
      </c>
      <c r="C1653">
        <v>22.29880121359415</v>
      </c>
      <c r="D1653">
        <v>22.298846366680301</v>
      </c>
      <c r="L1653">
        <v>114.18016149471109</v>
      </c>
      <c r="M1653">
        <v>22.296661175049106</v>
      </c>
      <c r="N1653" t="str">
        <f t="shared" si="150"/>
        <v>E</v>
      </c>
      <c r="O1653">
        <v>-65</v>
      </c>
      <c r="P1653">
        <v>114.17979272195744</v>
      </c>
      <c r="Q1653">
        <v>22.296561834056764</v>
      </c>
      <c r="R1653" t="str">
        <f t="shared" si="151"/>
        <v>E</v>
      </c>
      <c r="S1653">
        <v>-61</v>
      </c>
      <c r="T1653">
        <v>114.17955981305263</v>
      </c>
      <c r="U1653">
        <v>22.296503131957767</v>
      </c>
      <c r="V1653" t="str">
        <f t="shared" si="152"/>
        <v>D</v>
      </c>
      <c r="W1653">
        <v>-51</v>
      </c>
      <c r="X1653">
        <f t="shared" si="153"/>
        <v>114.1770026710706</v>
      </c>
      <c r="Y1653">
        <f t="shared" si="154"/>
        <v>22.296123790137226</v>
      </c>
      <c r="Z1653" t="str">
        <f t="shared" si="155"/>
        <v>D</v>
      </c>
      <c r="AA1653">
        <v>-51</v>
      </c>
    </row>
    <row r="1654" spans="1:27" x14ac:dyDescent="0.3">
      <c r="A1654">
        <v>114.1720026702952</v>
      </c>
      <c r="B1654">
        <v>114.1720026687443</v>
      </c>
      <c r="C1654">
        <v>22.298846366680301</v>
      </c>
      <c r="D1654">
        <v>22.298891519766219</v>
      </c>
      <c r="L1654">
        <v>114.18011297195559</v>
      </c>
      <c r="M1654">
        <v>22.296647628618242</v>
      </c>
      <c r="N1654" t="str">
        <f t="shared" si="150"/>
        <v>E</v>
      </c>
      <c r="O1654">
        <v>-65</v>
      </c>
      <c r="P1654">
        <v>114.17974419927185</v>
      </c>
      <c r="Q1654">
        <v>22.296548287515463</v>
      </c>
      <c r="R1654" t="str">
        <f t="shared" si="151"/>
        <v>E</v>
      </c>
      <c r="S1654">
        <v>-61</v>
      </c>
      <c r="T1654">
        <v>114.1795112904113</v>
      </c>
      <c r="U1654">
        <v>22.296489585346723</v>
      </c>
      <c r="V1654" t="str">
        <f t="shared" si="152"/>
        <v>D</v>
      </c>
      <c r="W1654">
        <v>-52</v>
      </c>
      <c r="X1654">
        <f t="shared" si="153"/>
        <v>114.17700266951974</v>
      </c>
      <c r="Y1654">
        <f t="shared" si="154"/>
        <v>22.296168943223261</v>
      </c>
      <c r="Z1654" t="str">
        <f t="shared" si="155"/>
        <v>D</v>
      </c>
      <c r="AA1654">
        <v>-55</v>
      </c>
    </row>
    <row r="1655" spans="1:27" x14ac:dyDescent="0.3">
      <c r="A1655">
        <v>114.1720026687443</v>
      </c>
      <c r="B1655">
        <v>114.1720026671935</v>
      </c>
      <c r="C1655">
        <v>22.298891519766219</v>
      </c>
      <c r="D1655">
        <v>22.298936672851891</v>
      </c>
      <c r="L1655">
        <v>114.1800693014446</v>
      </c>
      <c r="M1655">
        <v>22.296638597534539</v>
      </c>
      <c r="N1655" t="str">
        <f t="shared" si="150"/>
        <v>E</v>
      </c>
      <c r="O1655">
        <v>-65</v>
      </c>
      <c r="P1655">
        <v>114.1796956765278</v>
      </c>
      <c r="Q1655">
        <v>22.296539256268034</v>
      </c>
      <c r="R1655" t="str">
        <f t="shared" si="151"/>
        <v>E</v>
      </c>
      <c r="S1655">
        <v>-61</v>
      </c>
      <c r="T1655">
        <v>114.17946276777775</v>
      </c>
      <c r="U1655">
        <v>22.296476038721153</v>
      </c>
      <c r="V1655" t="str">
        <f t="shared" si="152"/>
        <v>D</v>
      </c>
      <c r="W1655">
        <v>-52</v>
      </c>
      <c r="X1655">
        <f t="shared" si="153"/>
        <v>114.17700266796889</v>
      </c>
      <c r="Y1655">
        <f t="shared" si="154"/>
        <v>22.296214096309054</v>
      </c>
      <c r="Z1655" t="str">
        <f t="shared" si="155"/>
        <v>D</v>
      </c>
      <c r="AA1655">
        <v>-55</v>
      </c>
    </row>
    <row r="1656" spans="1:27" x14ac:dyDescent="0.3">
      <c r="A1656">
        <v>114.1720026671935</v>
      </c>
      <c r="B1656">
        <v>114.1719929610849</v>
      </c>
      <c r="C1656">
        <v>22.298936672851891</v>
      </c>
      <c r="D1656">
        <v>22.298981825648362</v>
      </c>
      <c r="L1656">
        <v>114.18002563099824</v>
      </c>
      <c r="M1656">
        <v>22.296625051129404</v>
      </c>
      <c r="N1656" t="str">
        <f t="shared" si="150"/>
        <v>E</v>
      </c>
      <c r="O1656">
        <v>-65</v>
      </c>
      <c r="P1656">
        <v>114.17964715386086</v>
      </c>
      <c r="Q1656">
        <v>22.296525709697665</v>
      </c>
      <c r="R1656" t="str">
        <f t="shared" si="151"/>
        <v>E</v>
      </c>
      <c r="S1656">
        <v>-62</v>
      </c>
      <c r="T1656">
        <v>114.17941424507674</v>
      </c>
      <c r="U1656">
        <v>22.296467007389484</v>
      </c>
      <c r="V1656" t="str">
        <f t="shared" si="152"/>
        <v>D</v>
      </c>
      <c r="W1656">
        <v>-52</v>
      </c>
      <c r="X1656">
        <f t="shared" si="153"/>
        <v>114.17699781413918</v>
      </c>
      <c r="Y1656">
        <f t="shared" si="154"/>
        <v>22.296259249250124</v>
      </c>
      <c r="Z1656" t="str">
        <f t="shared" si="155"/>
        <v>D</v>
      </c>
      <c r="AA1656">
        <v>-59</v>
      </c>
    </row>
    <row r="1657" spans="1:27" x14ac:dyDescent="0.3">
      <c r="A1657">
        <v>114.1720026504441</v>
      </c>
      <c r="B1657">
        <v>114.1720026488932</v>
      </c>
      <c r="C1657">
        <v>22.299424326161091</v>
      </c>
      <c r="D1657">
        <v>22.29946947924379</v>
      </c>
      <c r="L1657">
        <v>114.17997710826829</v>
      </c>
      <c r="M1657">
        <v>22.29661150465785</v>
      </c>
      <c r="N1657" t="str">
        <f t="shared" si="150"/>
        <v>E</v>
      </c>
      <c r="O1657">
        <v>-65</v>
      </c>
      <c r="P1657">
        <v>114.17960348348845</v>
      </c>
      <c r="Q1657">
        <v>22.296512163180044</v>
      </c>
      <c r="R1657" t="str">
        <f t="shared" si="151"/>
        <v>E</v>
      </c>
      <c r="S1657">
        <v>-62</v>
      </c>
      <c r="T1657">
        <v>114.17936572246194</v>
      </c>
      <c r="U1657">
        <v>22.296453460734842</v>
      </c>
      <c r="V1657" t="str">
        <f t="shared" si="152"/>
        <v>D</v>
      </c>
      <c r="W1657">
        <v>-52</v>
      </c>
      <c r="X1657">
        <f t="shared" si="153"/>
        <v>114.17700264966865</v>
      </c>
      <c r="Y1657">
        <f t="shared" si="154"/>
        <v>22.296746902702441</v>
      </c>
      <c r="Z1657" t="str">
        <f t="shared" si="155"/>
        <v>F</v>
      </c>
      <c r="AA1657">
        <v>-73</v>
      </c>
    </row>
    <row r="1658" spans="1:27" x14ac:dyDescent="0.3">
      <c r="A1658">
        <v>114.1720026488932</v>
      </c>
      <c r="B1658">
        <v>114.1720026473423</v>
      </c>
      <c r="C1658">
        <v>22.29946947924379</v>
      </c>
      <c r="D1658">
        <v>22.299514632326261</v>
      </c>
      <c r="L1658">
        <v>114.17992858548745</v>
      </c>
      <c r="M1658">
        <v>22.296602473480132</v>
      </c>
      <c r="N1658" t="str">
        <f t="shared" si="150"/>
        <v>E</v>
      </c>
      <c r="O1658">
        <v>-65</v>
      </c>
      <c r="P1658">
        <v>114.17955981305263</v>
      </c>
      <c r="Q1658">
        <v>22.296503131957767</v>
      </c>
      <c r="R1658" t="str">
        <f t="shared" si="151"/>
        <v>E</v>
      </c>
      <c r="S1658">
        <v>-62</v>
      </c>
      <c r="T1658">
        <v>114.17932205213914</v>
      </c>
      <c r="U1658">
        <v>22.296439914141363</v>
      </c>
      <c r="V1658" t="str">
        <f t="shared" si="152"/>
        <v>D</v>
      </c>
      <c r="W1658">
        <v>-52</v>
      </c>
      <c r="X1658">
        <f t="shared" si="153"/>
        <v>114.17700264811774</v>
      </c>
      <c r="Y1658">
        <f t="shared" si="154"/>
        <v>22.296792055785023</v>
      </c>
      <c r="Z1658" t="str">
        <f t="shared" si="155"/>
        <v>F</v>
      </c>
      <c r="AA1658">
        <v>-74</v>
      </c>
    </row>
    <row r="1659" spans="1:27" x14ac:dyDescent="0.3">
      <c r="A1659">
        <v>114.1720026473423</v>
      </c>
      <c r="B1659">
        <v>114.17200264579139</v>
      </c>
      <c r="C1659">
        <v>22.299514632326261</v>
      </c>
      <c r="D1659">
        <v>22.29955978540848</v>
      </c>
      <c r="L1659">
        <v>114.17988006277625</v>
      </c>
      <c r="M1659">
        <v>22.296588926979513</v>
      </c>
      <c r="N1659" t="str">
        <f t="shared" si="150"/>
        <v>E</v>
      </c>
      <c r="O1659">
        <v>-65</v>
      </c>
      <c r="P1659">
        <v>114.1795112904113</v>
      </c>
      <c r="Q1659">
        <v>22.296489585346723</v>
      </c>
      <c r="R1659" t="str">
        <f t="shared" si="151"/>
        <v>E</v>
      </c>
      <c r="S1659">
        <v>-62</v>
      </c>
      <c r="T1659">
        <v>114.1792783817439</v>
      </c>
      <c r="U1659">
        <v>22.296430882843271</v>
      </c>
      <c r="V1659" t="str">
        <f t="shared" si="152"/>
        <v>D</v>
      </c>
      <c r="W1659">
        <v>-52</v>
      </c>
      <c r="X1659">
        <f t="shared" si="153"/>
        <v>114.17700264656685</v>
      </c>
      <c r="Y1659">
        <f t="shared" si="154"/>
        <v>22.29683720886737</v>
      </c>
      <c r="Z1659" t="str">
        <f t="shared" si="155"/>
        <v>F</v>
      </c>
      <c r="AA1659">
        <v>-74</v>
      </c>
    </row>
    <row r="1660" spans="1:27" x14ac:dyDescent="0.3">
      <c r="A1660">
        <v>114.17200264579139</v>
      </c>
      <c r="B1660">
        <v>114.17199293963959</v>
      </c>
      <c r="C1660">
        <v>22.29955978540848</v>
      </c>
      <c r="D1660">
        <v>22.29960493820149</v>
      </c>
      <c r="L1660">
        <v>114.17983639236169</v>
      </c>
      <c r="M1660">
        <v>22.296575380524679</v>
      </c>
      <c r="N1660" t="str">
        <f t="shared" si="150"/>
        <v>E</v>
      </c>
      <c r="O1660">
        <v>-63</v>
      </c>
      <c r="P1660">
        <v>114.17946276777775</v>
      </c>
      <c r="Q1660">
        <v>22.296476038721153</v>
      </c>
      <c r="R1660" t="str">
        <f t="shared" si="151"/>
        <v>E</v>
      </c>
      <c r="S1660">
        <v>-60</v>
      </c>
      <c r="T1660">
        <v>114.1792298591547</v>
      </c>
      <c r="U1660">
        <v>22.296417336147954</v>
      </c>
      <c r="V1660" t="str">
        <f t="shared" si="152"/>
        <v>D</v>
      </c>
      <c r="W1660">
        <v>-50</v>
      </c>
      <c r="X1660">
        <f t="shared" si="153"/>
        <v>114.1769977927155</v>
      </c>
      <c r="Y1660">
        <f t="shared" si="154"/>
        <v>22.296882361804986</v>
      </c>
      <c r="Z1660" t="str">
        <f t="shared" si="155"/>
        <v>F</v>
      </c>
      <c r="AA1660">
        <v>-74</v>
      </c>
    </row>
    <row r="1661" spans="1:27" x14ac:dyDescent="0.3">
      <c r="A1661">
        <v>114.1720026259392</v>
      </c>
      <c r="B1661">
        <v>114.17201233212469</v>
      </c>
      <c r="C1661">
        <v>22.300137744838629</v>
      </c>
      <c r="D1661">
        <v>22.300092592047989</v>
      </c>
      <c r="L1661">
        <v>114.17979272195744</v>
      </c>
      <c r="M1661">
        <v>22.296561834056764</v>
      </c>
      <c r="N1661" t="str">
        <f t="shared" si="150"/>
        <v>E</v>
      </c>
      <c r="O1661">
        <v>-63</v>
      </c>
      <c r="P1661">
        <v>114.17941424507674</v>
      </c>
      <c r="Q1661">
        <v>22.296467007389484</v>
      </c>
      <c r="R1661" t="str">
        <f t="shared" si="151"/>
        <v>D</v>
      </c>
      <c r="S1661">
        <v>-57</v>
      </c>
      <c r="T1661">
        <v>114.17918133657325</v>
      </c>
      <c r="U1661">
        <v>22.296403789438109</v>
      </c>
      <c r="V1661" t="str">
        <f t="shared" si="152"/>
        <v>D</v>
      </c>
      <c r="W1661">
        <v>-50</v>
      </c>
      <c r="X1661">
        <f t="shared" si="153"/>
        <v>114.17700747903194</v>
      </c>
      <c r="Y1661">
        <f t="shared" si="154"/>
        <v>22.297415168443308</v>
      </c>
      <c r="Z1661" t="str">
        <f t="shared" si="155"/>
        <v>F</v>
      </c>
      <c r="AA1661">
        <v>-78</v>
      </c>
    </row>
    <row r="1662" spans="1:27" x14ac:dyDescent="0.3">
      <c r="A1662">
        <v>114.1720026243883</v>
      </c>
      <c r="B1662">
        <v>114.1720026259392</v>
      </c>
      <c r="C1662">
        <v>22.300182897917381</v>
      </c>
      <c r="D1662">
        <v>22.300137744838629</v>
      </c>
      <c r="L1662">
        <v>114.17974419927185</v>
      </c>
      <c r="M1662">
        <v>22.296548287515463</v>
      </c>
      <c r="N1662" t="str">
        <f t="shared" si="150"/>
        <v>E</v>
      </c>
      <c r="O1662">
        <v>-63</v>
      </c>
      <c r="P1662">
        <v>114.17936572246194</v>
      </c>
      <c r="Q1662">
        <v>22.296453460734842</v>
      </c>
      <c r="R1662" t="str">
        <f t="shared" si="151"/>
        <v>D</v>
      </c>
      <c r="S1662">
        <v>-57</v>
      </c>
      <c r="T1662">
        <v>114.17913281391529</v>
      </c>
      <c r="U1662">
        <v>22.29639475802221</v>
      </c>
      <c r="V1662" t="str">
        <f t="shared" si="152"/>
        <v>D</v>
      </c>
      <c r="W1662">
        <v>-50</v>
      </c>
      <c r="X1662">
        <f t="shared" si="153"/>
        <v>114.17700262516374</v>
      </c>
      <c r="Y1662">
        <f t="shared" si="154"/>
        <v>22.297460321378004</v>
      </c>
      <c r="Z1662" t="str">
        <f t="shared" si="155"/>
        <v>F</v>
      </c>
      <c r="AA1662">
        <v>-78</v>
      </c>
    </row>
    <row r="1663" spans="1:27" x14ac:dyDescent="0.3">
      <c r="A1663">
        <v>114.1720125218542</v>
      </c>
      <c r="B1663">
        <v>114.1719640009058</v>
      </c>
      <c r="C1663">
        <v>22.294556822665399</v>
      </c>
      <c r="D1663">
        <v>22.294547790596312</v>
      </c>
      <c r="L1663">
        <v>114.1796956765278</v>
      </c>
      <c r="M1663">
        <v>22.296539256268034</v>
      </c>
      <c r="N1663" t="str">
        <f t="shared" si="150"/>
        <v>E</v>
      </c>
      <c r="O1663">
        <v>-63</v>
      </c>
      <c r="P1663">
        <v>114.17932205213914</v>
      </c>
      <c r="Q1663">
        <v>22.296439914141363</v>
      </c>
      <c r="R1663" t="str">
        <f t="shared" si="151"/>
        <v>D</v>
      </c>
      <c r="S1663">
        <v>-57</v>
      </c>
      <c r="T1663">
        <v>114.1790891436346</v>
      </c>
      <c r="U1663">
        <v>22.296381211365951</v>
      </c>
      <c r="V1663" t="str">
        <f t="shared" si="152"/>
        <v>D</v>
      </c>
      <c r="W1663">
        <v>-50</v>
      </c>
      <c r="X1663">
        <f t="shared" si="153"/>
        <v>114.17698826137999</v>
      </c>
      <c r="Y1663">
        <f t="shared" si="154"/>
        <v>22.291852306630854</v>
      </c>
      <c r="Z1663" t="str">
        <f t="shared" si="155"/>
        <v>F</v>
      </c>
      <c r="AA1663">
        <v>-79</v>
      </c>
    </row>
    <row r="1664" spans="1:27" x14ac:dyDescent="0.3">
      <c r="A1664">
        <v>114.1720125128801</v>
      </c>
      <c r="B1664">
        <v>114.1720610339251</v>
      </c>
      <c r="C1664">
        <v>22.294818710698141</v>
      </c>
      <c r="D1664">
        <v>22.29482774275246</v>
      </c>
      <c r="L1664">
        <v>114.17964715386086</v>
      </c>
      <c r="M1664">
        <v>22.296525709697665</v>
      </c>
      <c r="N1664" t="str">
        <f t="shared" si="150"/>
        <v>E</v>
      </c>
      <c r="O1664">
        <v>-63</v>
      </c>
      <c r="P1664">
        <v>114.1792783817439</v>
      </c>
      <c r="Q1664">
        <v>22.296430882843271</v>
      </c>
      <c r="R1664" t="str">
        <f t="shared" si="151"/>
        <v>D</v>
      </c>
      <c r="S1664">
        <v>-57</v>
      </c>
      <c r="T1664">
        <v>114.17904547336134</v>
      </c>
      <c r="U1664">
        <v>22.296367664696614</v>
      </c>
      <c r="V1664" t="str">
        <f t="shared" si="152"/>
        <v>C</v>
      </c>
      <c r="W1664">
        <v>-49</v>
      </c>
      <c r="X1664">
        <f t="shared" si="153"/>
        <v>114.17703677340259</v>
      </c>
      <c r="Y1664">
        <f t="shared" si="154"/>
        <v>22.292123226725298</v>
      </c>
      <c r="Z1664" t="str">
        <f t="shared" si="155"/>
        <v>G</v>
      </c>
      <c r="AA1664">
        <v>-80</v>
      </c>
    </row>
    <row r="1665" spans="1:27" x14ac:dyDescent="0.3">
      <c r="A1665">
        <v>114.1720123825821</v>
      </c>
      <c r="B1665">
        <v>114.17201238103441</v>
      </c>
      <c r="C1665">
        <v>22.29862060153533</v>
      </c>
      <c r="D1665">
        <v>22.29866575462249</v>
      </c>
      <c r="L1665">
        <v>114.17960348348845</v>
      </c>
      <c r="M1665">
        <v>22.296512163180044</v>
      </c>
      <c r="N1665" t="str">
        <f t="shared" si="150"/>
        <v>E</v>
      </c>
      <c r="O1665">
        <v>-63</v>
      </c>
      <c r="P1665">
        <v>114.1792298591547</v>
      </c>
      <c r="Q1665">
        <v>22.296417336147954</v>
      </c>
      <c r="R1665" t="str">
        <f t="shared" si="151"/>
        <v>D</v>
      </c>
      <c r="S1665">
        <v>-57</v>
      </c>
      <c r="T1665">
        <v>114.1789969507246</v>
      </c>
      <c r="U1665">
        <v>22.296358633240054</v>
      </c>
      <c r="V1665" t="str">
        <f t="shared" si="152"/>
        <v>C</v>
      </c>
      <c r="W1665">
        <v>-49</v>
      </c>
      <c r="X1665">
        <f t="shared" si="153"/>
        <v>114.17701238180825</v>
      </c>
      <c r="Y1665">
        <f t="shared" si="154"/>
        <v>22.295943178078911</v>
      </c>
      <c r="Z1665" t="str">
        <f t="shared" si="155"/>
        <v>D</v>
      </c>
      <c r="AA1665">
        <v>-51</v>
      </c>
    </row>
    <row r="1666" spans="1:27" x14ac:dyDescent="0.3">
      <c r="A1666">
        <v>114.17201238103441</v>
      </c>
      <c r="B1666">
        <v>114.1720123794867</v>
      </c>
      <c r="C1666">
        <v>22.29866575462249</v>
      </c>
      <c r="D1666">
        <v>22.298710907709399</v>
      </c>
      <c r="L1666">
        <v>114.17955981305263</v>
      </c>
      <c r="M1666">
        <v>22.296503131957767</v>
      </c>
      <c r="N1666" t="str">
        <f t="shared" ref="N1666:N1729" si="156">IF(O1666&gt;-30,"A",IF(O1666&gt;-40,"B",IF(O1666&gt;-50,"C",IF(O1666&gt;-60,"D",IF(O1666&gt;-70,"E",IF(O1666&gt;-80,"F",IF(O1666&gt;-90,"G",IF(O1666&gt;-100,"H",IF(O1666&gt;-110,"I","J")))))))))</f>
        <v>E</v>
      </c>
      <c r="O1666">
        <v>-63</v>
      </c>
      <c r="P1666">
        <v>114.17918133657325</v>
      </c>
      <c r="Q1666">
        <v>22.296403789438109</v>
      </c>
      <c r="R1666" t="str">
        <f t="shared" ref="R1666:R1729" si="157">IF(S1666&gt;-30,"A",IF(S1666&gt;-40,"B",IF(S1666&gt;-50,"C",IF(S1666&gt;-60,"D",IF(S1666&gt;-70,"E",IF(S1666&gt;-80,"F",IF(S1666&gt;-90,"G",IF(S1666&gt;-100,"H",IF(S1666&gt;-110,"I","J")))))))))</f>
        <v>D</v>
      </c>
      <c r="S1666">
        <v>-57</v>
      </c>
      <c r="T1666">
        <v>114.1789484281875</v>
      </c>
      <c r="U1666">
        <v>22.296345086460466</v>
      </c>
      <c r="V1666" t="str">
        <f t="shared" ref="V1666:V1729" si="158">IF(W1666&gt;-30,"A",IF(W1666&gt;-40,"B",IF(W1666&gt;-50,"C",IF(W1666&gt;-60,"D",IF(W1666&gt;-70,"E",IF(W1666&gt;-80,"F",IF(W1666&gt;-90,"G",IF(W1666&gt;-100,"H",IF(W1666&gt;-110,"I","J")))))))))</f>
        <v>C</v>
      </c>
      <c r="W1666">
        <v>-49</v>
      </c>
      <c r="X1666">
        <f t="shared" ref="X1666:X1729" si="159">(AVERAGE(A1666:B1666))+0.005</f>
        <v>114.17701238026055</v>
      </c>
      <c r="Y1666">
        <f t="shared" ref="Y1666:Y1729" si="160">((AVERAGE(C1666:D1666)))-0.0027</f>
        <v>22.295988331165944</v>
      </c>
      <c r="Z1666" t="str">
        <f t="shared" ref="Z1666:Z1729" si="161">IF(AA1666&gt;-30,"A",IF(AA1666&gt;-40,"B",IF(AA1666&gt;-50,"C",IF(AA1666&gt;-60,"D",IF(AA1666&gt;-70,"E",IF(AA1666&gt;-80,"F",IF(AA1666&gt;-90,"G",IF(AA1666&gt;-100,"H",IF(AA1666&gt;-110,"I","J")))))))))</f>
        <v>D</v>
      </c>
      <c r="AA1666">
        <v>-51</v>
      </c>
    </row>
    <row r="1667" spans="1:27" x14ac:dyDescent="0.3">
      <c r="A1667">
        <v>114.1720123794867</v>
      </c>
      <c r="B1667">
        <v>114.172012377939</v>
      </c>
      <c r="C1667">
        <v>22.298710907709399</v>
      </c>
      <c r="D1667">
        <v>22.29875606079607</v>
      </c>
      <c r="L1667">
        <v>114.1795112904113</v>
      </c>
      <c r="M1667">
        <v>22.296489585346723</v>
      </c>
      <c r="N1667" t="str">
        <f t="shared" si="156"/>
        <v>E</v>
      </c>
      <c r="O1667">
        <v>-63</v>
      </c>
      <c r="P1667">
        <v>114.17913281391529</v>
      </c>
      <c r="Q1667">
        <v>22.29639475802221</v>
      </c>
      <c r="R1667" t="str">
        <f t="shared" si="157"/>
        <v>D</v>
      </c>
      <c r="S1667">
        <v>-57</v>
      </c>
      <c r="T1667">
        <v>114.1788999056582</v>
      </c>
      <c r="U1667">
        <v>22.296331539666344</v>
      </c>
      <c r="V1667" t="str">
        <f t="shared" si="158"/>
        <v>C</v>
      </c>
      <c r="W1667">
        <v>-49</v>
      </c>
      <c r="X1667">
        <f t="shared" si="159"/>
        <v>114.17701237871285</v>
      </c>
      <c r="Y1667">
        <f t="shared" si="160"/>
        <v>22.296033484252735</v>
      </c>
      <c r="Z1667" t="str">
        <f t="shared" si="161"/>
        <v>D</v>
      </c>
      <c r="AA1667">
        <v>-51</v>
      </c>
    </row>
    <row r="1668" spans="1:27" x14ac:dyDescent="0.3">
      <c r="A1668">
        <v>114.172012377939</v>
      </c>
      <c r="B1668">
        <v>114.172002671846</v>
      </c>
      <c r="C1668">
        <v>22.29875606079607</v>
      </c>
      <c r="D1668">
        <v>22.29880121359415</v>
      </c>
      <c r="L1668">
        <v>114.17946276777775</v>
      </c>
      <c r="M1668">
        <v>22.296476038721153</v>
      </c>
      <c r="N1668" t="str">
        <f t="shared" si="156"/>
        <v>E</v>
      </c>
      <c r="O1668">
        <v>-63</v>
      </c>
      <c r="P1668">
        <v>114.1790891436346</v>
      </c>
      <c r="Q1668">
        <v>22.296381211365951</v>
      </c>
      <c r="R1668" t="str">
        <f t="shared" si="157"/>
        <v>D</v>
      </c>
      <c r="S1668">
        <v>-58</v>
      </c>
      <c r="T1668">
        <v>114.17885138304329</v>
      </c>
      <c r="U1668">
        <v>22.29632250816621</v>
      </c>
      <c r="V1668" t="str">
        <f t="shared" si="158"/>
        <v>C</v>
      </c>
      <c r="W1668">
        <v>-49</v>
      </c>
      <c r="X1668">
        <f t="shared" si="159"/>
        <v>114.1770075248925</v>
      </c>
      <c r="Y1668">
        <f t="shared" si="160"/>
        <v>22.296078637195109</v>
      </c>
      <c r="Z1668" t="str">
        <f t="shared" si="161"/>
        <v>D</v>
      </c>
      <c r="AA1668">
        <v>-51</v>
      </c>
    </row>
    <row r="1669" spans="1:27" x14ac:dyDescent="0.3">
      <c r="A1669">
        <v>114.1720123596757</v>
      </c>
      <c r="B1669">
        <v>114.1720123581279</v>
      </c>
      <c r="C1669">
        <v>22.29928886719982</v>
      </c>
      <c r="D1669">
        <v>22.299334020283279</v>
      </c>
      <c r="L1669">
        <v>114.17941424507674</v>
      </c>
      <c r="M1669">
        <v>22.296467007389484</v>
      </c>
      <c r="N1669" t="str">
        <f t="shared" si="156"/>
        <v>E</v>
      </c>
      <c r="O1669">
        <v>-63</v>
      </c>
      <c r="P1669">
        <v>114.17904547336134</v>
      </c>
      <c r="Q1669">
        <v>22.296367664696614</v>
      </c>
      <c r="R1669" t="str">
        <f t="shared" si="157"/>
        <v>E</v>
      </c>
      <c r="S1669">
        <v>-62</v>
      </c>
      <c r="T1669">
        <v>114.17880771281219</v>
      </c>
      <c r="U1669">
        <v>22.296308961434097</v>
      </c>
      <c r="V1669" t="str">
        <f t="shared" si="158"/>
        <v>C</v>
      </c>
      <c r="W1669">
        <v>-49</v>
      </c>
      <c r="X1669">
        <f t="shared" si="159"/>
        <v>114.17701235890181</v>
      </c>
      <c r="Y1669">
        <f t="shared" si="160"/>
        <v>22.296611443741551</v>
      </c>
      <c r="Z1669" t="str">
        <f t="shared" si="161"/>
        <v>F</v>
      </c>
      <c r="AA1669">
        <v>-70</v>
      </c>
    </row>
    <row r="1670" spans="1:27" x14ac:dyDescent="0.3">
      <c r="A1670">
        <v>114.1720123581279</v>
      </c>
      <c r="B1670">
        <v>114.1720123565802</v>
      </c>
      <c r="C1670">
        <v>22.299334020283279</v>
      </c>
      <c r="D1670">
        <v>22.299379173366479</v>
      </c>
      <c r="L1670">
        <v>114.17936572246194</v>
      </c>
      <c r="M1670">
        <v>22.296453460734842</v>
      </c>
      <c r="N1670" t="str">
        <f t="shared" si="156"/>
        <v>E</v>
      </c>
      <c r="O1670">
        <v>-63</v>
      </c>
      <c r="P1670">
        <v>114.1789969507246</v>
      </c>
      <c r="Q1670">
        <v>22.296358633240054</v>
      </c>
      <c r="R1670" t="str">
        <f t="shared" si="157"/>
        <v>E</v>
      </c>
      <c r="S1670">
        <v>-62</v>
      </c>
      <c r="T1670">
        <v>114.1787640425886</v>
      </c>
      <c r="U1670">
        <v>22.296295414688913</v>
      </c>
      <c r="V1670" t="str">
        <f t="shared" si="158"/>
        <v>D</v>
      </c>
      <c r="W1670">
        <v>-58</v>
      </c>
      <c r="X1670">
        <f t="shared" si="159"/>
        <v>114.17701235735404</v>
      </c>
      <c r="Y1670">
        <f t="shared" si="160"/>
        <v>22.296656596824878</v>
      </c>
      <c r="Z1670" t="str">
        <f t="shared" si="161"/>
        <v>F</v>
      </c>
      <c r="AA1670">
        <v>-73</v>
      </c>
    </row>
    <row r="1671" spans="1:27" x14ac:dyDescent="0.3">
      <c r="A1671">
        <v>114.1720123565802</v>
      </c>
      <c r="B1671">
        <v>114.1720026504441</v>
      </c>
      <c r="C1671">
        <v>22.299379173366479</v>
      </c>
      <c r="D1671">
        <v>22.299424326161091</v>
      </c>
      <c r="L1671">
        <v>114.17932205213914</v>
      </c>
      <c r="M1671">
        <v>22.296439914141363</v>
      </c>
      <c r="N1671" t="str">
        <f t="shared" si="156"/>
        <v>F</v>
      </c>
      <c r="O1671">
        <v>-71</v>
      </c>
      <c r="P1671">
        <v>114.1789484281875</v>
      </c>
      <c r="Q1671">
        <v>22.296345086460466</v>
      </c>
      <c r="R1671" t="str">
        <f t="shared" si="157"/>
        <v>E</v>
      </c>
      <c r="S1671">
        <v>-62</v>
      </c>
      <c r="T1671">
        <v>114.1787155199949</v>
      </c>
      <c r="U1671">
        <v>22.296286383148111</v>
      </c>
      <c r="V1671" t="str">
        <f t="shared" si="158"/>
        <v>D</v>
      </c>
      <c r="W1671">
        <v>-58</v>
      </c>
      <c r="X1671">
        <f t="shared" si="159"/>
        <v>114.17700750351214</v>
      </c>
      <c r="Y1671">
        <f t="shared" si="160"/>
        <v>22.296701749763784</v>
      </c>
      <c r="Z1671" t="str">
        <f t="shared" si="161"/>
        <v>F</v>
      </c>
      <c r="AA1671">
        <v>-73</v>
      </c>
    </row>
    <row r="1672" spans="1:27" x14ac:dyDescent="0.3">
      <c r="A1672">
        <v>114.1720123352204</v>
      </c>
      <c r="B1672">
        <v>114.1720220413934</v>
      </c>
      <c r="C1672">
        <v>22.300002285889232</v>
      </c>
      <c r="D1672">
        <v>22.299957133097269</v>
      </c>
      <c r="L1672">
        <v>114.1792783817439</v>
      </c>
      <c r="M1672">
        <v>22.296430882843271</v>
      </c>
      <c r="N1672" t="str">
        <f t="shared" si="156"/>
        <v>E</v>
      </c>
      <c r="O1672">
        <v>-68</v>
      </c>
      <c r="P1672">
        <v>114.1788999056582</v>
      </c>
      <c r="Q1672">
        <v>22.296331539666344</v>
      </c>
      <c r="R1672" t="str">
        <f t="shared" si="157"/>
        <v>E</v>
      </c>
      <c r="S1672">
        <v>-62</v>
      </c>
      <c r="T1672">
        <v>114.18079714380499</v>
      </c>
      <c r="U1672">
        <v>22.296819216127425</v>
      </c>
      <c r="V1672" t="str">
        <f t="shared" si="158"/>
        <v>E</v>
      </c>
      <c r="W1672">
        <v>-60</v>
      </c>
      <c r="X1672">
        <f t="shared" si="159"/>
        <v>114.17701718830691</v>
      </c>
      <c r="Y1672">
        <f t="shared" si="160"/>
        <v>22.29727970949325</v>
      </c>
      <c r="Z1672" t="str">
        <f t="shared" si="161"/>
        <v>F</v>
      </c>
      <c r="AA1672">
        <v>-78</v>
      </c>
    </row>
    <row r="1673" spans="1:27" x14ac:dyDescent="0.3">
      <c r="A1673">
        <v>114.1720123336726</v>
      </c>
      <c r="B1673">
        <v>114.1720123352204</v>
      </c>
      <c r="C1673">
        <v>22.30004743896874</v>
      </c>
      <c r="D1673">
        <v>22.300002285889232</v>
      </c>
      <c r="L1673">
        <v>114.1792298591547</v>
      </c>
      <c r="M1673">
        <v>22.296417336147954</v>
      </c>
      <c r="N1673" t="str">
        <f t="shared" si="156"/>
        <v>E</v>
      </c>
      <c r="O1673">
        <v>-68</v>
      </c>
      <c r="P1673">
        <v>114.17885138304329</v>
      </c>
      <c r="Q1673">
        <v>22.29632250816621</v>
      </c>
      <c r="R1673" t="str">
        <f t="shared" si="157"/>
        <v>E</v>
      </c>
      <c r="S1673">
        <v>-61</v>
      </c>
      <c r="T1673">
        <v>114.18081170036979</v>
      </c>
      <c r="U1673">
        <v>22.29686436930195</v>
      </c>
      <c r="V1673" t="str">
        <f t="shared" si="158"/>
        <v>E</v>
      </c>
      <c r="W1673">
        <v>-60</v>
      </c>
      <c r="X1673">
        <f t="shared" si="159"/>
        <v>114.17701233444649</v>
      </c>
      <c r="Y1673">
        <f t="shared" si="160"/>
        <v>22.297324862428983</v>
      </c>
      <c r="Z1673" t="str">
        <f t="shared" si="161"/>
        <v>F</v>
      </c>
      <c r="AA1673">
        <v>-78</v>
      </c>
    </row>
    <row r="1674" spans="1:27" x14ac:dyDescent="0.3">
      <c r="A1674">
        <v>114.17201233212469</v>
      </c>
      <c r="B1674">
        <v>114.1720123336726</v>
      </c>
      <c r="C1674">
        <v>22.300092592047989</v>
      </c>
      <c r="D1674">
        <v>22.30004743896874</v>
      </c>
      <c r="L1674">
        <v>114.17918133657325</v>
      </c>
      <c r="M1674">
        <v>22.296403789438109</v>
      </c>
      <c r="N1674" t="str">
        <f t="shared" si="156"/>
        <v>E</v>
      </c>
      <c r="O1674">
        <v>-68</v>
      </c>
      <c r="P1674">
        <v>114.17880771281219</v>
      </c>
      <c r="Q1674">
        <v>22.296308961434097</v>
      </c>
      <c r="R1674" t="str">
        <f t="shared" si="157"/>
        <v>D</v>
      </c>
      <c r="S1674">
        <v>-55</v>
      </c>
      <c r="T1674">
        <v>114.18082625694555</v>
      </c>
      <c r="U1674">
        <v>22.29690952247449</v>
      </c>
      <c r="V1674" t="str">
        <f t="shared" si="158"/>
        <v>D</v>
      </c>
      <c r="W1674">
        <v>-59</v>
      </c>
      <c r="X1674">
        <f t="shared" si="159"/>
        <v>114.17701233289864</v>
      </c>
      <c r="Y1674">
        <f t="shared" si="160"/>
        <v>22.297370015508363</v>
      </c>
      <c r="Z1674" t="str">
        <f t="shared" si="161"/>
        <v>F</v>
      </c>
      <c r="AA1674">
        <v>-78</v>
      </c>
    </row>
    <row r="1675" spans="1:27" x14ac:dyDescent="0.3">
      <c r="A1675">
        <v>114.17201229125961</v>
      </c>
      <c r="B1675">
        <v>114.1720608145374</v>
      </c>
      <c r="C1675">
        <v>22.301284633249789</v>
      </c>
      <c r="D1675">
        <v>22.301293665297539</v>
      </c>
      <c r="L1675">
        <v>114.17913281391529</v>
      </c>
      <c r="M1675">
        <v>22.29639475802221</v>
      </c>
      <c r="N1675" t="str">
        <f t="shared" si="156"/>
        <v>E</v>
      </c>
      <c r="O1675">
        <v>-68</v>
      </c>
      <c r="P1675">
        <v>114.1787640425886</v>
      </c>
      <c r="Q1675">
        <v>22.296295414688913</v>
      </c>
      <c r="R1675" t="str">
        <f t="shared" si="157"/>
        <v>D</v>
      </c>
      <c r="S1675">
        <v>-59</v>
      </c>
      <c r="T1675">
        <v>114.18084081356069</v>
      </c>
      <c r="U1675">
        <v>22.296950160337744</v>
      </c>
      <c r="V1675" t="str">
        <f t="shared" si="158"/>
        <v>D</v>
      </c>
      <c r="W1675">
        <v>-59</v>
      </c>
      <c r="X1675">
        <f t="shared" si="159"/>
        <v>114.1770365528985</v>
      </c>
      <c r="Y1675">
        <f t="shared" si="160"/>
        <v>22.298589149273663</v>
      </c>
      <c r="Z1675" t="str">
        <f t="shared" si="161"/>
        <v>D</v>
      </c>
      <c r="AA1675">
        <v>-59</v>
      </c>
    </row>
    <row r="1676" spans="1:27" x14ac:dyDescent="0.3">
      <c r="A1676">
        <v>114.1720122438889</v>
      </c>
      <c r="B1676">
        <v>114.1719637198275</v>
      </c>
      <c r="C1676">
        <v>22.30266631715174</v>
      </c>
      <c r="D1676">
        <v>22.30266631570386</v>
      </c>
      <c r="L1676">
        <v>114.1790891436346</v>
      </c>
      <c r="M1676">
        <v>22.296381211365951</v>
      </c>
      <c r="N1676" t="str">
        <f t="shared" si="156"/>
        <v>E</v>
      </c>
      <c r="O1676">
        <v>-68</v>
      </c>
      <c r="P1676">
        <v>114.1787155199949</v>
      </c>
      <c r="Q1676">
        <v>22.296286383148111</v>
      </c>
      <c r="R1676" t="str">
        <f t="shared" si="157"/>
        <v>D</v>
      </c>
      <c r="S1676">
        <v>-59</v>
      </c>
      <c r="T1676">
        <v>114.18085537018609</v>
      </c>
      <c r="U1676">
        <v>22.296990798199023</v>
      </c>
      <c r="V1676" t="str">
        <f t="shared" si="158"/>
        <v>D</v>
      </c>
      <c r="W1676">
        <v>-59</v>
      </c>
      <c r="X1676">
        <f t="shared" si="159"/>
        <v>114.17698798185819</v>
      </c>
      <c r="Y1676">
        <f t="shared" si="160"/>
        <v>22.299966316427799</v>
      </c>
      <c r="Z1676" t="str">
        <f t="shared" si="161"/>
        <v>E</v>
      </c>
      <c r="AA1676">
        <v>-64</v>
      </c>
    </row>
    <row r="1677" spans="1:27" x14ac:dyDescent="0.3">
      <c r="A1677">
        <v>114.1720222190033</v>
      </c>
      <c r="B1677">
        <v>114.172070740336</v>
      </c>
      <c r="C1677">
        <v>22.294764527255609</v>
      </c>
      <c r="D1677">
        <v>22.294764528685349</v>
      </c>
      <c r="L1677">
        <v>114.17904547336134</v>
      </c>
      <c r="M1677">
        <v>22.296367664696614</v>
      </c>
      <c r="N1677" t="str">
        <f t="shared" si="156"/>
        <v>E</v>
      </c>
      <c r="O1677">
        <v>-68</v>
      </c>
      <c r="P1677">
        <v>114.18079714380499</v>
      </c>
      <c r="Q1677">
        <v>22.296819216127425</v>
      </c>
      <c r="R1677" t="str">
        <f t="shared" si="157"/>
        <v>F</v>
      </c>
      <c r="S1677">
        <v>-70</v>
      </c>
      <c r="T1677">
        <v>114.18086992678739</v>
      </c>
      <c r="U1677">
        <v>22.297035951367373</v>
      </c>
      <c r="V1677" t="str">
        <f t="shared" si="158"/>
        <v>D</v>
      </c>
      <c r="W1677">
        <v>-57</v>
      </c>
      <c r="X1677">
        <f t="shared" si="159"/>
        <v>114.17704647966964</v>
      </c>
      <c r="Y1677">
        <f t="shared" si="160"/>
        <v>22.292064527970478</v>
      </c>
      <c r="Z1677" t="str">
        <f t="shared" si="161"/>
        <v>G</v>
      </c>
      <c r="AA1677">
        <v>-80</v>
      </c>
    </row>
    <row r="1678" spans="1:27" x14ac:dyDescent="0.3">
      <c r="A1678">
        <v>114.172022160631</v>
      </c>
      <c r="B1678">
        <v>114.172070682553</v>
      </c>
      <c r="C1678">
        <v>22.29647131458443</v>
      </c>
      <c r="D1678">
        <v>22.296471316014319</v>
      </c>
      <c r="L1678">
        <v>114.1789969507246</v>
      </c>
      <c r="M1678">
        <v>22.296358633240054</v>
      </c>
      <c r="N1678" t="str">
        <f t="shared" si="156"/>
        <v>E</v>
      </c>
      <c r="O1678">
        <v>-68</v>
      </c>
      <c r="P1678">
        <v>114.18081170036979</v>
      </c>
      <c r="Q1678">
        <v>22.29686436930195</v>
      </c>
      <c r="R1678" t="str">
        <f t="shared" si="157"/>
        <v>E</v>
      </c>
      <c r="S1678">
        <v>-69</v>
      </c>
      <c r="T1678">
        <v>114.18087963109235</v>
      </c>
      <c r="U1678">
        <v>22.297081104505647</v>
      </c>
      <c r="V1678" t="str">
        <f t="shared" si="158"/>
        <v>D</v>
      </c>
      <c r="W1678">
        <v>-57</v>
      </c>
      <c r="X1678">
        <f t="shared" si="159"/>
        <v>114.177046421592</v>
      </c>
      <c r="Y1678">
        <f t="shared" si="160"/>
        <v>22.293771315299374</v>
      </c>
      <c r="Z1678" t="str">
        <f t="shared" si="161"/>
        <v>D</v>
      </c>
      <c r="AA1678">
        <v>-53</v>
      </c>
    </row>
    <row r="1679" spans="1:27" x14ac:dyDescent="0.3">
      <c r="A1679">
        <v>114.1720220917486</v>
      </c>
      <c r="B1679">
        <v>114.17202209020409</v>
      </c>
      <c r="C1679">
        <v>22.298485142560089</v>
      </c>
      <c r="D1679">
        <v>22.29853029564801</v>
      </c>
      <c r="L1679">
        <v>114.1789484281875</v>
      </c>
      <c r="M1679">
        <v>22.296345086460466</v>
      </c>
      <c r="N1679" t="str">
        <f t="shared" si="156"/>
        <v>F</v>
      </c>
      <c r="O1679">
        <v>-71</v>
      </c>
      <c r="P1679">
        <v>114.18082625694555</v>
      </c>
      <c r="Q1679">
        <v>22.29690952247449</v>
      </c>
      <c r="R1679" t="str">
        <f t="shared" si="157"/>
        <v>E</v>
      </c>
      <c r="S1679">
        <v>-69</v>
      </c>
      <c r="T1679">
        <v>114.1808941877124</v>
      </c>
      <c r="U1679">
        <v>22.297126257670893</v>
      </c>
      <c r="V1679" t="str">
        <f t="shared" si="158"/>
        <v>D</v>
      </c>
      <c r="W1679">
        <v>-57</v>
      </c>
      <c r="X1679">
        <f t="shared" si="159"/>
        <v>114.17702209097635</v>
      </c>
      <c r="Y1679">
        <f t="shared" si="160"/>
        <v>22.295807719104051</v>
      </c>
      <c r="Z1679" t="str">
        <f t="shared" si="161"/>
        <v>D</v>
      </c>
      <c r="AA1679">
        <v>-53</v>
      </c>
    </row>
    <row r="1680" spans="1:27" x14ac:dyDescent="0.3">
      <c r="A1680">
        <v>114.1720220886595</v>
      </c>
      <c r="B1680">
        <v>114.1720123825821</v>
      </c>
      <c r="C1680">
        <v>22.298575448735679</v>
      </c>
      <c r="D1680">
        <v>22.29862060153533</v>
      </c>
      <c r="L1680">
        <v>114.1788999056582</v>
      </c>
      <c r="M1680">
        <v>22.296331539666344</v>
      </c>
      <c r="N1680" t="str">
        <f t="shared" si="156"/>
        <v>F</v>
      </c>
      <c r="O1680">
        <v>-71</v>
      </c>
      <c r="P1680">
        <v>114.18084081356069</v>
      </c>
      <c r="Q1680">
        <v>22.296950160337744</v>
      </c>
      <c r="R1680" t="str">
        <f t="shared" si="157"/>
        <v>E</v>
      </c>
      <c r="S1680">
        <v>-63</v>
      </c>
      <c r="T1680">
        <v>114.18090874436965</v>
      </c>
      <c r="U1680">
        <v>22.297166895526964</v>
      </c>
      <c r="V1680" t="str">
        <f t="shared" si="158"/>
        <v>D</v>
      </c>
      <c r="W1680">
        <v>-57</v>
      </c>
      <c r="X1680">
        <f t="shared" si="159"/>
        <v>114.1770172356208</v>
      </c>
      <c r="Y1680">
        <f t="shared" si="160"/>
        <v>22.295898025135504</v>
      </c>
      <c r="Z1680" t="str">
        <f t="shared" si="161"/>
        <v>D</v>
      </c>
      <c r="AA1680">
        <v>-51</v>
      </c>
    </row>
    <row r="1681" spans="1:27" x14ac:dyDescent="0.3">
      <c r="A1681">
        <v>114.1720220886595</v>
      </c>
      <c r="B1681">
        <v>114.17202209020409</v>
      </c>
      <c r="C1681">
        <v>22.298575448735679</v>
      </c>
      <c r="D1681">
        <v>22.29853029564801</v>
      </c>
      <c r="L1681">
        <v>114.17885138304329</v>
      </c>
      <c r="M1681">
        <v>22.29632250816621</v>
      </c>
      <c r="N1681" t="str">
        <f t="shared" si="156"/>
        <v>F</v>
      </c>
      <c r="O1681">
        <v>-71</v>
      </c>
      <c r="P1681">
        <v>114.18085537018609</v>
      </c>
      <c r="Q1681">
        <v>22.296990798199023</v>
      </c>
      <c r="R1681" t="str">
        <f t="shared" si="157"/>
        <v>E</v>
      </c>
      <c r="S1681">
        <v>-63</v>
      </c>
      <c r="T1681">
        <v>114.1809233010372</v>
      </c>
      <c r="U1681">
        <v>22.297207533381069</v>
      </c>
      <c r="V1681" t="str">
        <f t="shared" si="158"/>
        <v>D</v>
      </c>
      <c r="W1681">
        <v>-56</v>
      </c>
      <c r="X1681">
        <f t="shared" si="159"/>
        <v>114.1770220894318</v>
      </c>
      <c r="Y1681">
        <f t="shared" si="160"/>
        <v>22.295852872191844</v>
      </c>
      <c r="Z1681" t="str">
        <f t="shared" si="161"/>
        <v>D</v>
      </c>
      <c r="AA1681">
        <v>-51</v>
      </c>
    </row>
    <row r="1682" spans="1:27" x14ac:dyDescent="0.3">
      <c r="A1682">
        <v>114.17202206888859</v>
      </c>
      <c r="B1682">
        <v>114.172022067344</v>
      </c>
      <c r="C1682">
        <v>22.299153408235711</v>
      </c>
      <c r="D1682">
        <v>22.299198561319919</v>
      </c>
      <c r="L1682">
        <v>114.17880771281219</v>
      </c>
      <c r="M1682">
        <v>22.296308961434097</v>
      </c>
      <c r="N1682" t="str">
        <f t="shared" si="156"/>
        <v>E</v>
      </c>
      <c r="O1682">
        <v>-66</v>
      </c>
      <c r="P1682">
        <v>114.18086992678739</v>
      </c>
      <c r="Q1682">
        <v>22.297035951367373</v>
      </c>
      <c r="R1682" t="str">
        <f t="shared" si="157"/>
        <v>E</v>
      </c>
      <c r="S1682">
        <v>-63</v>
      </c>
      <c r="T1682">
        <v>114.18093785768279</v>
      </c>
      <c r="U1682">
        <v>22.297252686542134</v>
      </c>
      <c r="V1682" t="str">
        <f t="shared" si="158"/>
        <v>D</v>
      </c>
      <c r="W1682">
        <v>-56</v>
      </c>
      <c r="X1682">
        <f t="shared" si="159"/>
        <v>114.17702206811629</v>
      </c>
      <c r="Y1682">
        <f t="shared" si="160"/>
        <v>22.296475984777814</v>
      </c>
      <c r="Z1682" t="str">
        <f t="shared" si="161"/>
        <v>E</v>
      </c>
      <c r="AA1682">
        <v>-64</v>
      </c>
    </row>
    <row r="1683" spans="1:27" x14ac:dyDescent="0.3">
      <c r="A1683">
        <v>114.172022067344</v>
      </c>
      <c r="B1683">
        <v>114.1720220657994</v>
      </c>
      <c r="C1683">
        <v>22.299198561319919</v>
      </c>
      <c r="D1683">
        <v>22.299243714403879</v>
      </c>
      <c r="L1683">
        <v>114.1787640425886</v>
      </c>
      <c r="M1683">
        <v>22.296295414688913</v>
      </c>
      <c r="N1683" t="str">
        <f t="shared" si="156"/>
        <v>E</v>
      </c>
      <c r="O1683">
        <v>-62</v>
      </c>
      <c r="P1683">
        <v>114.18087963109235</v>
      </c>
      <c r="Q1683">
        <v>22.297081104505647</v>
      </c>
      <c r="R1683" t="str">
        <f t="shared" si="157"/>
        <v>E</v>
      </c>
      <c r="S1683">
        <v>-63</v>
      </c>
      <c r="T1683">
        <v>114.18095241433929</v>
      </c>
      <c r="U1683">
        <v>22.297297839701208</v>
      </c>
      <c r="V1683" t="str">
        <f t="shared" si="158"/>
        <v>D</v>
      </c>
      <c r="W1683">
        <v>-56</v>
      </c>
      <c r="X1683">
        <f t="shared" si="159"/>
        <v>114.17702206657169</v>
      </c>
      <c r="Y1683">
        <f t="shared" si="160"/>
        <v>22.296521137861898</v>
      </c>
      <c r="Z1683" t="str">
        <f t="shared" si="161"/>
        <v>E</v>
      </c>
      <c r="AA1683">
        <v>-64</v>
      </c>
    </row>
    <row r="1684" spans="1:27" x14ac:dyDescent="0.3">
      <c r="A1684">
        <v>114.1720220657994</v>
      </c>
      <c r="B1684">
        <v>114.1720123596757</v>
      </c>
      <c r="C1684">
        <v>22.299243714403879</v>
      </c>
      <c r="D1684">
        <v>22.29928886719982</v>
      </c>
      <c r="L1684">
        <v>114.1787155199949</v>
      </c>
      <c r="M1684">
        <v>22.296286383148111</v>
      </c>
      <c r="N1684" t="str">
        <f t="shared" si="156"/>
        <v>E</v>
      </c>
      <c r="O1684">
        <v>-62</v>
      </c>
      <c r="P1684">
        <v>114.1808941877124</v>
      </c>
      <c r="Q1684">
        <v>22.297126257670893</v>
      </c>
      <c r="R1684" t="str">
        <f t="shared" si="157"/>
        <v>E</v>
      </c>
      <c r="S1684">
        <v>-66</v>
      </c>
      <c r="T1684">
        <v>114.1809669710036</v>
      </c>
      <c r="U1684">
        <v>22.297342992859164</v>
      </c>
      <c r="V1684" t="str">
        <f t="shared" si="158"/>
        <v>D</v>
      </c>
      <c r="W1684">
        <v>-55</v>
      </c>
      <c r="X1684">
        <f t="shared" si="159"/>
        <v>114.17701721273755</v>
      </c>
      <c r="Y1684">
        <f t="shared" si="160"/>
        <v>22.296566290801849</v>
      </c>
      <c r="Z1684" t="str">
        <f t="shared" si="161"/>
        <v>F</v>
      </c>
      <c r="AA1684">
        <v>-70</v>
      </c>
    </row>
    <row r="1685" spans="1:27" x14ac:dyDescent="0.3">
      <c r="A1685">
        <v>114.1720220429381</v>
      </c>
      <c r="B1685">
        <v>114.17203174910171</v>
      </c>
      <c r="C1685">
        <v>22.299911980017249</v>
      </c>
      <c r="D1685">
        <v>22.2998668272242</v>
      </c>
      <c r="L1685">
        <v>114.18079714380499</v>
      </c>
      <c r="M1685">
        <v>22.296819216127425</v>
      </c>
      <c r="N1685" t="str">
        <f t="shared" si="156"/>
        <v>D</v>
      </c>
      <c r="O1685">
        <v>-52</v>
      </c>
      <c r="P1685">
        <v>114.18090874436965</v>
      </c>
      <c r="Q1685">
        <v>22.297166895526964</v>
      </c>
      <c r="R1685" t="str">
        <f t="shared" si="157"/>
        <v>E</v>
      </c>
      <c r="S1685">
        <v>-64</v>
      </c>
      <c r="T1685">
        <v>114.18097667538814</v>
      </c>
      <c r="U1685">
        <v>22.297383630682003</v>
      </c>
      <c r="V1685" t="str">
        <f t="shared" si="158"/>
        <v>D</v>
      </c>
      <c r="W1685">
        <v>-55</v>
      </c>
      <c r="X1685">
        <f t="shared" si="159"/>
        <v>114.1770268960199</v>
      </c>
      <c r="Y1685">
        <f t="shared" si="160"/>
        <v>22.297189403620724</v>
      </c>
      <c r="Z1685" t="str">
        <f t="shared" si="161"/>
        <v>F</v>
      </c>
      <c r="AA1685">
        <v>-78</v>
      </c>
    </row>
    <row r="1686" spans="1:27" x14ac:dyDescent="0.3">
      <c r="A1686">
        <v>114.1720220413934</v>
      </c>
      <c r="B1686">
        <v>114.1720220429381</v>
      </c>
      <c r="C1686">
        <v>22.299957133097269</v>
      </c>
      <c r="D1686">
        <v>22.299911980017249</v>
      </c>
      <c r="L1686">
        <v>114.18081170036979</v>
      </c>
      <c r="M1686">
        <v>22.29686436930195</v>
      </c>
      <c r="N1686" t="str">
        <f t="shared" si="156"/>
        <v>D</v>
      </c>
      <c r="O1686">
        <v>-52</v>
      </c>
      <c r="P1686">
        <v>114.1809233010372</v>
      </c>
      <c r="Q1686">
        <v>22.297207533381069</v>
      </c>
      <c r="R1686" t="str">
        <f t="shared" si="157"/>
        <v>E</v>
      </c>
      <c r="S1686">
        <v>-64</v>
      </c>
      <c r="T1686">
        <v>114.18099123209774</v>
      </c>
      <c r="U1686">
        <v>22.297424268528939</v>
      </c>
      <c r="V1686" t="str">
        <f t="shared" si="158"/>
        <v>D</v>
      </c>
      <c r="W1686">
        <v>-55</v>
      </c>
      <c r="X1686">
        <f t="shared" si="159"/>
        <v>114.17702204216575</v>
      </c>
      <c r="Y1686">
        <f t="shared" si="160"/>
        <v>22.29723455655726</v>
      </c>
      <c r="Z1686" t="str">
        <f t="shared" si="161"/>
        <v>F</v>
      </c>
      <c r="AA1686">
        <v>-78</v>
      </c>
    </row>
    <row r="1687" spans="1:27" x14ac:dyDescent="0.3">
      <c r="A1687">
        <v>114.1720220277997</v>
      </c>
      <c r="B1687">
        <v>114.1719929150852</v>
      </c>
      <c r="C1687">
        <v>22.300354480190531</v>
      </c>
      <c r="D1687">
        <v>22.30031835686318</v>
      </c>
      <c r="L1687">
        <v>114.18082625694555</v>
      </c>
      <c r="M1687">
        <v>22.29690952247449</v>
      </c>
      <c r="N1687" t="str">
        <f t="shared" si="156"/>
        <v>D</v>
      </c>
      <c r="O1687">
        <v>-52</v>
      </c>
      <c r="P1687">
        <v>114.18093785768279</v>
      </c>
      <c r="Q1687">
        <v>22.297252686542134</v>
      </c>
      <c r="R1687" t="str">
        <f t="shared" si="157"/>
        <v>E</v>
      </c>
      <c r="S1687">
        <v>-64</v>
      </c>
      <c r="T1687">
        <v>114.1810057887876</v>
      </c>
      <c r="U1687">
        <v>22.297469421682713</v>
      </c>
      <c r="V1687" t="str">
        <f t="shared" si="158"/>
        <v>D</v>
      </c>
      <c r="W1687">
        <v>-55</v>
      </c>
      <c r="X1687">
        <f t="shared" si="159"/>
        <v>114.17700747144244</v>
      </c>
      <c r="Y1687">
        <f t="shared" si="160"/>
        <v>22.297636418526853</v>
      </c>
      <c r="Z1687" t="str">
        <f t="shared" si="161"/>
        <v>F</v>
      </c>
      <c r="AA1687">
        <v>-75</v>
      </c>
    </row>
    <row r="1688" spans="1:27" x14ac:dyDescent="0.3">
      <c r="A1688">
        <v>114.17203192912579</v>
      </c>
      <c r="B1688">
        <v>114.1719931124177</v>
      </c>
      <c r="C1688">
        <v>22.294592945727981</v>
      </c>
      <c r="D1688">
        <v>22.294583913954149</v>
      </c>
      <c r="L1688">
        <v>114.18084081356069</v>
      </c>
      <c r="M1688">
        <v>22.296950160337744</v>
      </c>
      <c r="N1688" t="str">
        <f t="shared" si="156"/>
        <v>D</v>
      </c>
      <c r="O1688">
        <v>-52</v>
      </c>
      <c r="P1688">
        <v>114.18095241433929</v>
      </c>
      <c r="Q1688">
        <v>22.297297839701208</v>
      </c>
      <c r="R1688" t="str">
        <f t="shared" si="157"/>
        <v>E</v>
      </c>
      <c r="S1688">
        <v>-64</v>
      </c>
      <c r="T1688">
        <v>114.18102034548841</v>
      </c>
      <c r="U1688">
        <v>22.297514574834498</v>
      </c>
      <c r="V1688" t="str">
        <f t="shared" si="158"/>
        <v>D</v>
      </c>
      <c r="W1688">
        <v>-55</v>
      </c>
      <c r="X1688">
        <f t="shared" si="159"/>
        <v>114.17701252077174</v>
      </c>
      <c r="Y1688">
        <f t="shared" si="160"/>
        <v>22.291888429841062</v>
      </c>
      <c r="Z1688" t="str">
        <f t="shared" si="161"/>
        <v>G</v>
      </c>
      <c r="AA1688">
        <v>-86</v>
      </c>
    </row>
    <row r="1689" spans="1:27" x14ac:dyDescent="0.3">
      <c r="A1689">
        <v>114.17203180089641</v>
      </c>
      <c r="B1689">
        <v>114.172031799355</v>
      </c>
      <c r="C1689">
        <v>22.298349683582011</v>
      </c>
      <c r="D1689">
        <v>22.298394836670671</v>
      </c>
      <c r="L1689">
        <v>114.18085537018609</v>
      </c>
      <c r="M1689">
        <v>22.296990798199023</v>
      </c>
      <c r="N1689" t="str">
        <f t="shared" si="156"/>
        <v>D</v>
      </c>
      <c r="O1689">
        <v>-52</v>
      </c>
      <c r="P1689">
        <v>114.1809669710036</v>
      </c>
      <c r="Q1689">
        <v>22.297342992859164</v>
      </c>
      <c r="R1689" t="str">
        <f t="shared" si="157"/>
        <v>E</v>
      </c>
      <c r="S1689">
        <v>-64</v>
      </c>
      <c r="T1689">
        <v>114.181034902197</v>
      </c>
      <c r="U1689">
        <v>22.297559727985156</v>
      </c>
      <c r="V1689" t="str">
        <f t="shared" si="158"/>
        <v>D</v>
      </c>
      <c r="W1689">
        <v>-55</v>
      </c>
      <c r="X1689">
        <f t="shared" si="159"/>
        <v>114.17703180012569</v>
      </c>
      <c r="Y1689">
        <f t="shared" si="160"/>
        <v>22.295672260126342</v>
      </c>
      <c r="Z1689" t="str">
        <f t="shared" si="161"/>
        <v>D</v>
      </c>
      <c r="AA1689">
        <v>-59</v>
      </c>
    </row>
    <row r="1690" spans="1:27" x14ac:dyDescent="0.3">
      <c r="A1690">
        <v>114.172031799355</v>
      </c>
      <c r="B1690">
        <v>114.1720317978136</v>
      </c>
      <c r="C1690">
        <v>22.298394836670671</v>
      </c>
      <c r="D1690">
        <v>22.298439989759089</v>
      </c>
      <c r="L1690">
        <v>114.18086992678739</v>
      </c>
      <c r="M1690">
        <v>22.297035951367373</v>
      </c>
      <c r="N1690" t="str">
        <f t="shared" si="156"/>
        <v>D</v>
      </c>
      <c r="O1690">
        <v>-52</v>
      </c>
      <c r="P1690">
        <v>114.18097667538814</v>
      </c>
      <c r="Q1690">
        <v>22.297383630682003</v>
      </c>
      <c r="R1690" t="str">
        <f t="shared" si="157"/>
        <v>E</v>
      </c>
      <c r="S1690">
        <v>-64</v>
      </c>
      <c r="T1690">
        <v>114.18104945894125</v>
      </c>
      <c r="U1690">
        <v>22.297600365826018</v>
      </c>
      <c r="V1690" t="str">
        <f t="shared" si="158"/>
        <v>D</v>
      </c>
      <c r="W1690">
        <v>-55</v>
      </c>
      <c r="X1690">
        <f t="shared" si="159"/>
        <v>114.1770317985843</v>
      </c>
      <c r="Y1690">
        <f t="shared" si="160"/>
        <v>22.295717413214877</v>
      </c>
      <c r="Z1690" t="str">
        <f t="shared" si="161"/>
        <v>D</v>
      </c>
      <c r="AA1690">
        <v>-59</v>
      </c>
    </row>
    <row r="1691" spans="1:27" x14ac:dyDescent="0.3">
      <c r="A1691">
        <v>114.1720317978136</v>
      </c>
      <c r="B1691">
        <v>114.1720220917486</v>
      </c>
      <c r="C1691">
        <v>22.298439989759089</v>
      </c>
      <c r="D1691">
        <v>22.298485142560089</v>
      </c>
      <c r="L1691">
        <v>114.18087963109235</v>
      </c>
      <c r="M1691">
        <v>22.297081104505647</v>
      </c>
      <c r="N1691" t="str">
        <f t="shared" si="156"/>
        <v>D</v>
      </c>
      <c r="O1691">
        <v>-52</v>
      </c>
      <c r="P1691">
        <v>114.18099123209774</v>
      </c>
      <c r="Q1691">
        <v>22.297424268528939</v>
      </c>
      <c r="R1691" t="str">
        <f t="shared" si="157"/>
        <v>E</v>
      </c>
      <c r="S1691">
        <v>-64</v>
      </c>
      <c r="T1691">
        <v>114.18106401569295</v>
      </c>
      <c r="U1691">
        <v>22.297641003665785</v>
      </c>
      <c r="V1691" t="str">
        <f t="shared" si="158"/>
        <v>D</v>
      </c>
      <c r="W1691">
        <v>-56</v>
      </c>
      <c r="X1691">
        <f t="shared" si="159"/>
        <v>114.17702694478109</v>
      </c>
      <c r="Y1691">
        <f t="shared" si="160"/>
        <v>22.295762566159588</v>
      </c>
      <c r="Z1691" t="str">
        <f t="shared" si="161"/>
        <v>D</v>
      </c>
      <c r="AA1691">
        <v>-53</v>
      </c>
    </row>
    <row r="1692" spans="1:27" x14ac:dyDescent="0.3">
      <c r="A1692">
        <v>114.1720317780828</v>
      </c>
      <c r="B1692">
        <v>114.1720317765413</v>
      </c>
      <c r="C1692">
        <v>22.299017949268759</v>
      </c>
      <c r="D1692">
        <v>22.29906310235371</v>
      </c>
      <c r="L1692">
        <v>114.1808941877124</v>
      </c>
      <c r="M1692">
        <v>22.297126257670893</v>
      </c>
      <c r="N1692" t="str">
        <f t="shared" si="156"/>
        <v>D</v>
      </c>
      <c r="O1692">
        <v>-52</v>
      </c>
      <c r="P1692">
        <v>114.1810057887876</v>
      </c>
      <c r="Q1692">
        <v>22.297469421682713</v>
      </c>
      <c r="R1692" t="str">
        <f t="shared" si="157"/>
        <v>E</v>
      </c>
      <c r="S1692">
        <v>-64</v>
      </c>
      <c r="T1692">
        <v>114.18107372010205</v>
      </c>
      <c r="U1692">
        <v>22.297686156789101</v>
      </c>
      <c r="V1692" t="str">
        <f t="shared" si="158"/>
        <v>D</v>
      </c>
      <c r="W1692">
        <v>-56</v>
      </c>
      <c r="X1692">
        <f t="shared" si="159"/>
        <v>114.17703177731204</v>
      </c>
      <c r="Y1692">
        <f t="shared" si="160"/>
        <v>22.296340525811235</v>
      </c>
      <c r="Z1692" t="str">
        <f t="shared" si="161"/>
        <v>D</v>
      </c>
      <c r="AA1692">
        <v>-59</v>
      </c>
    </row>
    <row r="1693" spans="1:27" x14ac:dyDescent="0.3">
      <c r="A1693">
        <v>114.1720317765413</v>
      </c>
      <c r="B1693">
        <v>114.17203177499979</v>
      </c>
      <c r="C1693">
        <v>22.29906310235371</v>
      </c>
      <c r="D1693">
        <v>22.29910825543843</v>
      </c>
      <c r="L1693">
        <v>114.18090874436965</v>
      </c>
      <c r="M1693">
        <v>22.297166895526964</v>
      </c>
      <c r="N1693" t="str">
        <f t="shared" si="156"/>
        <v>D</v>
      </c>
      <c r="O1693">
        <v>-52</v>
      </c>
      <c r="P1693">
        <v>114.18102034548841</v>
      </c>
      <c r="Q1693">
        <v>22.297514574834498</v>
      </c>
      <c r="R1693" t="str">
        <f t="shared" si="157"/>
        <v>E</v>
      </c>
      <c r="S1693">
        <v>-64</v>
      </c>
      <c r="T1693">
        <v>114.18108827684715</v>
      </c>
      <c r="U1693">
        <v>22.297731309933585</v>
      </c>
      <c r="V1693" t="str">
        <f t="shared" si="158"/>
        <v>D</v>
      </c>
      <c r="W1693">
        <v>-56</v>
      </c>
      <c r="X1693">
        <f t="shared" si="159"/>
        <v>114.17703177577054</v>
      </c>
      <c r="Y1693">
        <f t="shared" si="160"/>
        <v>22.296385678896069</v>
      </c>
      <c r="Z1693" t="str">
        <f t="shared" si="161"/>
        <v>E</v>
      </c>
      <c r="AA1693">
        <v>-64</v>
      </c>
    </row>
    <row r="1694" spans="1:27" x14ac:dyDescent="0.3">
      <c r="A1694">
        <v>114.17203177499979</v>
      </c>
      <c r="B1694">
        <v>114.17202206888859</v>
      </c>
      <c r="C1694">
        <v>22.29910825543843</v>
      </c>
      <c r="D1694">
        <v>22.299153408235711</v>
      </c>
      <c r="L1694">
        <v>114.1809233010372</v>
      </c>
      <c r="M1694">
        <v>22.297207533381069</v>
      </c>
      <c r="N1694" t="str">
        <f t="shared" si="156"/>
        <v>D</v>
      </c>
      <c r="O1694">
        <v>-52</v>
      </c>
      <c r="P1694">
        <v>114.181034902197</v>
      </c>
      <c r="Q1694">
        <v>22.297559727985156</v>
      </c>
      <c r="R1694" t="str">
        <f t="shared" si="157"/>
        <v>E</v>
      </c>
      <c r="S1694">
        <v>-64</v>
      </c>
      <c r="T1694">
        <v>114.18110283359999</v>
      </c>
      <c r="U1694">
        <v>22.297776463076953</v>
      </c>
      <c r="V1694" t="str">
        <f t="shared" si="158"/>
        <v>D</v>
      </c>
      <c r="W1694">
        <v>-59</v>
      </c>
      <c r="X1694">
        <f t="shared" si="159"/>
        <v>114.17702692194419</v>
      </c>
      <c r="Y1694">
        <f t="shared" si="160"/>
        <v>22.296430831837068</v>
      </c>
      <c r="Z1694" t="str">
        <f t="shared" si="161"/>
        <v>E</v>
      </c>
      <c r="AA1694">
        <v>-64</v>
      </c>
    </row>
    <row r="1695" spans="1:27" x14ac:dyDescent="0.3">
      <c r="A1695">
        <v>114.1720317506433</v>
      </c>
      <c r="B1695">
        <v>114.1720414567976</v>
      </c>
      <c r="C1695">
        <v>22.29982167414369</v>
      </c>
      <c r="D1695">
        <v>22.29977652134955</v>
      </c>
      <c r="L1695">
        <v>114.18093785768279</v>
      </c>
      <c r="M1695">
        <v>22.297252686542134</v>
      </c>
      <c r="N1695" t="str">
        <f t="shared" si="156"/>
        <v>D</v>
      </c>
      <c r="O1695">
        <v>-52</v>
      </c>
      <c r="P1695">
        <v>114.18104945894125</v>
      </c>
      <c r="Q1695">
        <v>22.297600365826018</v>
      </c>
      <c r="R1695" t="str">
        <f t="shared" si="157"/>
        <v>E</v>
      </c>
      <c r="S1695">
        <v>-64</v>
      </c>
      <c r="T1695">
        <v>114.18111739038635</v>
      </c>
      <c r="U1695">
        <v>22.297817100910645</v>
      </c>
      <c r="V1695" t="str">
        <f t="shared" si="158"/>
        <v>D</v>
      </c>
      <c r="W1695">
        <v>-56</v>
      </c>
      <c r="X1695">
        <f t="shared" si="159"/>
        <v>114.17703660372044</v>
      </c>
      <c r="Y1695">
        <f t="shared" si="160"/>
        <v>22.297099097746621</v>
      </c>
      <c r="Z1695" t="str">
        <f t="shared" si="161"/>
        <v>F</v>
      </c>
      <c r="AA1695">
        <v>-74</v>
      </c>
    </row>
    <row r="1696" spans="1:27" x14ac:dyDescent="0.3">
      <c r="A1696">
        <v>114.17203174910171</v>
      </c>
      <c r="B1696">
        <v>114.1720317506433</v>
      </c>
      <c r="C1696">
        <v>22.2998668272242</v>
      </c>
      <c r="D1696">
        <v>22.29982167414369</v>
      </c>
      <c r="L1696">
        <v>114.18095241433929</v>
      </c>
      <c r="M1696">
        <v>22.297297839701208</v>
      </c>
      <c r="N1696" t="str">
        <f t="shared" si="156"/>
        <v>D</v>
      </c>
      <c r="O1696">
        <v>-52</v>
      </c>
      <c r="P1696">
        <v>114.18106401569295</v>
      </c>
      <c r="Q1696">
        <v>22.297641003665785</v>
      </c>
      <c r="R1696" t="str">
        <f t="shared" si="157"/>
        <v>E</v>
      </c>
      <c r="S1696">
        <v>-64</v>
      </c>
      <c r="T1696">
        <v>114.18113194718015</v>
      </c>
      <c r="U1696">
        <v>22.29785773874324</v>
      </c>
      <c r="V1696" t="str">
        <f t="shared" si="158"/>
        <v>D</v>
      </c>
      <c r="W1696">
        <v>-56</v>
      </c>
      <c r="X1696">
        <f t="shared" si="159"/>
        <v>114.1770317498725</v>
      </c>
      <c r="Y1696">
        <f t="shared" si="160"/>
        <v>22.297144250683946</v>
      </c>
      <c r="Z1696" t="str">
        <f t="shared" si="161"/>
        <v>F</v>
      </c>
      <c r="AA1696">
        <v>-78</v>
      </c>
    </row>
    <row r="1697" spans="1:27" x14ac:dyDescent="0.3">
      <c r="A1697">
        <v>114.172041599238</v>
      </c>
      <c r="B1697">
        <v>114.1719930779292</v>
      </c>
      <c r="C1697">
        <v>22.295595344986399</v>
      </c>
      <c r="D1697">
        <v>22.29558631292705</v>
      </c>
      <c r="L1697">
        <v>114.1809669710036</v>
      </c>
      <c r="M1697">
        <v>22.297342992859164</v>
      </c>
      <c r="N1697" t="str">
        <f t="shared" si="156"/>
        <v>D</v>
      </c>
      <c r="O1697">
        <v>-52</v>
      </c>
      <c r="P1697">
        <v>114.18107372010205</v>
      </c>
      <c r="Q1697">
        <v>22.297686156789101</v>
      </c>
      <c r="R1697" t="str">
        <f t="shared" si="157"/>
        <v>E</v>
      </c>
      <c r="S1697">
        <v>-64</v>
      </c>
      <c r="T1697">
        <v>114.1811465039617</v>
      </c>
      <c r="U1697">
        <v>22.297902891881559</v>
      </c>
      <c r="V1697" t="str">
        <f t="shared" si="158"/>
        <v>D</v>
      </c>
      <c r="W1697">
        <v>-56</v>
      </c>
      <c r="X1697">
        <f t="shared" si="159"/>
        <v>114.1770173385836</v>
      </c>
      <c r="Y1697">
        <f t="shared" si="160"/>
        <v>22.292890828956725</v>
      </c>
      <c r="Z1697" t="str">
        <f t="shared" si="161"/>
        <v>E</v>
      </c>
      <c r="AA1697">
        <v>-66</v>
      </c>
    </row>
    <row r="1698" spans="1:27" x14ac:dyDescent="0.3">
      <c r="A1698">
        <v>114.17204151002539</v>
      </c>
      <c r="B1698">
        <v>114.1720415084871</v>
      </c>
      <c r="C1698">
        <v>22.298214224601089</v>
      </c>
      <c r="D1698">
        <v>22.29825937769052</v>
      </c>
      <c r="L1698">
        <v>114.18097667538814</v>
      </c>
      <c r="M1698">
        <v>22.297383630682003</v>
      </c>
      <c r="N1698" t="str">
        <f t="shared" si="156"/>
        <v>D</v>
      </c>
      <c r="O1698">
        <v>-52</v>
      </c>
      <c r="P1698">
        <v>114.18108827684715</v>
      </c>
      <c r="Q1698">
        <v>22.297731309933585</v>
      </c>
      <c r="R1698" t="str">
        <f t="shared" si="157"/>
        <v>E</v>
      </c>
      <c r="S1698">
        <v>-64</v>
      </c>
      <c r="T1698">
        <v>114.18116106075104</v>
      </c>
      <c r="U1698">
        <v>22.297948045018753</v>
      </c>
      <c r="V1698" t="str">
        <f t="shared" si="158"/>
        <v>D</v>
      </c>
      <c r="W1698">
        <v>-56</v>
      </c>
      <c r="X1698">
        <f t="shared" si="159"/>
        <v>114.17704150925624</v>
      </c>
      <c r="Y1698">
        <f t="shared" si="160"/>
        <v>22.295536801145804</v>
      </c>
      <c r="Z1698" t="str">
        <f t="shared" si="161"/>
        <v>D</v>
      </c>
      <c r="AA1698">
        <v>-59</v>
      </c>
    </row>
    <row r="1699" spans="1:27" x14ac:dyDescent="0.3">
      <c r="A1699">
        <v>114.1720415084871</v>
      </c>
      <c r="B1699">
        <v>114.1720415069488</v>
      </c>
      <c r="C1699">
        <v>22.29825937769052</v>
      </c>
      <c r="D1699">
        <v>22.298304530779689</v>
      </c>
      <c r="L1699">
        <v>114.18099123209774</v>
      </c>
      <c r="M1699">
        <v>22.297424268528939</v>
      </c>
      <c r="N1699" t="str">
        <f t="shared" si="156"/>
        <v>D</v>
      </c>
      <c r="O1699">
        <v>-52</v>
      </c>
      <c r="P1699">
        <v>114.18110283359999</v>
      </c>
      <c r="Q1699">
        <v>22.297776463076953</v>
      </c>
      <c r="R1699" t="str">
        <f t="shared" si="157"/>
        <v>E</v>
      </c>
      <c r="S1699">
        <v>-64</v>
      </c>
      <c r="T1699">
        <v>114.18117561757199</v>
      </c>
      <c r="U1699">
        <v>22.297988682846363</v>
      </c>
      <c r="V1699" t="str">
        <f t="shared" si="158"/>
        <v>D</v>
      </c>
      <c r="W1699">
        <v>-56</v>
      </c>
      <c r="X1699">
        <f t="shared" si="159"/>
        <v>114.17704150771795</v>
      </c>
      <c r="Y1699">
        <f t="shared" si="160"/>
        <v>22.295581954235104</v>
      </c>
      <c r="Z1699" t="str">
        <f t="shared" si="161"/>
        <v>D</v>
      </c>
      <c r="AA1699">
        <v>-59</v>
      </c>
    </row>
    <row r="1700" spans="1:27" x14ac:dyDescent="0.3">
      <c r="A1700">
        <v>114.1720415069488</v>
      </c>
      <c r="B1700">
        <v>114.17203180089641</v>
      </c>
      <c r="C1700">
        <v>22.298304530779689</v>
      </c>
      <c r="D1700">
        <v>22.298349683582011</v>
      </c>
      <c r="L1700">
        <v>114.1810057887876</v>
      </c>
      <c r="M1700">
        <v>22.297469421682713</v>
      </c>
      <c r="N1700" t="str">
        <f t="shared" si="156"/>
        <v>D</v>
      </c>
      <c r="O1700">
        <v>-52</v>
      </c>
      <c r="P1700">
        <v>114.18111739038635</v>
      </c>
      <c r="Q1700">
        <v>22.297817100910645</v>
      </c>
      <c r="R1700" t="str">
        <f t="shared" si="157"/>
        <v>D</v>
      </c>
      <c r="S1700">
        <v>-54</v>
      </c>
      <c r="T1700">
        <v>114.18119017440046</v>
      </c>
      <c r="U1700">
        <v>22.298029320672878</v>
      </c>
      <c r="V1700" t="str">
        <f t="shared" si="158"/>
        <v>D</v>
      </c>
      <c r="W1700">
        <v>-56</v>
      </c>
      <c r="X1700">
        <f t="shared" si="159"/>
        <v>114.1770366539226</v>
      </c>
      <c r="Y1700">
        <f t="shared" si="160"/>
        <v>22.295627107180849</v>
      </c>
      <c r="Z1700" t="str">
        <f t="shared" si="161"/>
        <v>D</v>
      </c>
      <c r="AA1700">
        <v>-59</v>
      </c>
    </row>
    <row r="1701" spans="1:27" x14ac:dyDescent="0.3">
      <c r="A1701">
        <v>114.1720414872582</v>
      </c>
      <c r="B1701">
        <v>114.1720414857198</v>
      </c>
      <c r="C1701">
        <v>22.298882490298951</v>
      </c>
      <c r="D1701">
        <v>22.29892764338468</v>
      </c>
      <c r="L1701">
        <v>114.18102034548841</v>
      </c>
      <c r="M1701">
        <v>22.297514574834498</v>
      </c>
      <c r="N1701" t="str">
        <f t="shared" si="156"/>
        <v>D</v>
      </c>
      <c r="O1701">
        <v>-52</v>
      </c>
      <c r="P1701">
        <v>114.18113194718015</v>
      </c>
      <c r="Q1701">
        <v>22.29785773874324</v>
      </c>
      <c r="R1701" t="str">
        <f t="shared" si="157"/>
        <v>D</v>
      </c>
      <c r="S1701">
        <v>-53</v>
      </c>
      <c r="T1701">
        <v>114.1812047312185</v>
      </c>
      <c r="U1701">
        <v>22.29807447380503</v>
      </c>
      <c r="V1701" t="str">
        <f t="shared" si="158"/>
        <v>D</v>
      </c>
      <c r="W1701">
        <v>-56</v>
      </c>
      <c r="X1701">
        <f t="shared" si="159"/>
        <v>114.177041486489</v>
      </c>
      <c r="Y1701">
        <f t="shared" si="160"/>
        <v>22.296205066841814</v>
      </c>
      <c r="Z1701" t="str">
        <f t="shared" si="161"/>
        <v>D</v>
      </c>
      <c r="AA1701">
        <v>-55</v>
      </c>
    </row>
    <row r="1702" spans="1:27" x14ac:dyDescent="0.3">
      <c r="A1702">
        <v>114.1720414857198</v>
      </c>
      <c r="B1702">
        <v>114.17204148418141</v>
      </c>
      <c r="C1702">
        <v>22.29892764338468</v>
      </c>
      <c r="D1702">
        <v>22.298972796470139</v>
      </c>
      <c r="L1702">
        <v>114.181034902197</v>
      </c>
      <c r="M1702">
        <v>22.297559727985156</v>
      </c>
      <c r="N1702" t="str">
        <f t="shared" si="156"/>
        <v>D</v>
      </c>
      <c r="O1702">
        <v>-52</v>
      </c>
      <c r="P1702">
        <v>114.1811465039617</v>
      </c>
      <c r="Q1702">
        <v>22.297902891881559</v>
      </c>
      <c r="R1702" t="str">
        <f t="shared" si="157"/>
        <v>D</v>
      </c>
      <c r="S1702">
        <v>-52</v>
      </c>
      <c r="T1702">
        <v>114.1812241403875</v>
      </c>
      <c r="U1702">
        <v>22.298119626953994</v>
      </c>
      <c r="V1702" t="str">
        <f t="shared" si="158"/>
        <v>D</v>
      </c>
      <c r="W1702">
        <v>-59</v>
      </c>
      <c r="X1702">
        <f t="shared" si="159"/>
        <v>114.17704148495059</v>
      </c>
      <c r="Y1702">
        <f t="shared" si="160"/>
        <v>22.296250219927408</v>
      </c>
      <c r="Z1702" t="str">
        <f t="shared" si="161"/>
        <v>D</v>
      </c>
      <c r="AA1702">
        <v>-59</v>
      </c>
    </row>
    <row r="1703" spans="1:27" x14ac:dyDescent="0.3">
      <c r="A1703">
        <v>114.17204148418141</v>
      </c>
      <c r="B1703">
        <v>114.1720317780828</v>
      </c>
      <c r="C1703">
        <v>22.298972796470139</v>
      </c>
      <c r="D1703">
        <v>22.299017949268759</v>
      </c>
      <c r="L1703">
        <v>114.18104945894125</v>
      </c>
      <c r="M1703">
        <v>22.297600365826018</v>
      </c>
      <c r="N1703" t="str">
        <f t="shared" si="156"/>
        <v>D</v>
      </c>
      <c r="O1703">
        <v>-52</v>
      </c>
      <c r="P1703">
        <v>114.18116106075104</v>
      </c>
      <c r="Q1703">
        <v>22.297948045018753</v>
      </c>
      <c r="R1703" t="str">
        <f t="shared" si="157"/>
        <v>D</v>
      </c>
      <c r="S1703">
        <v>-52</v>
      </c>
      <c r="T1703">
        <v>114.18123869724305</v>
      </c>
      <c r="U1703">
        <v>22.298160264775529</v>
      </c>
      <c r="V1703" t="str">
        <f t="shared" si="158"/>
        <v>E</v>
      </c>
      <c r="W1703">
        <v>-60</v>
      </c>
      <c r="X1703">
        <f t="shared" si="159"/>
        <v>114.1770366311321</v>
      </c>
      <c r="Y1703">
        <f t="shared" si="160"/>
        <v>22.296295372869448</v>
      </c>
      <c r="Z1703" t="str">
        <f t="shared" si="161"/>
        <v>D</v>
      </c>
      <c r="AA1703">
        <v>-59</v>
      </c>
    </row>
    <row r="1704" spans="1:27" x14ac:dyDescent="0.3">
      <c r="A1704">
        <v>114.1720414583361</v>
      </c>
      <c r="B1704">
        <v>114.17205116448091</v>
      </c>
      <c r="C1704">
        <v>22.299731368268539</v>
      </c>
      <c r="D1704">
        <v>22.299686215473319</v>
      </c>
      <c r="L1704">
        <v>114.18106401569295</v>
      </c>
      <c r="M1704">
        <v>22.297641003665785</v>
      </c>
      <c r="N1704" t="str">
        <f t="shared" si="156"/>
        <v>D</v>
      </c>
      <c r="O1704">
        <v>-52</v>
      </c>
      <c r="P1704">
        <v>114.18117561757199</v>
      </c>
      <c r="Q1704">
        <v>22.297988682846363</v>
      </c>
      <c r="R1704" t="str">
        <f t="shared" si="157"/>
        <v>D</v>
      </c>
      <c r="S1704">
        <v>-52</v>
      </c>
      <c r="T1704">
        <v>114.1812532541089</v>
      </c>
      <c r="U1704">
        <v>22.298200902595099</v>
      </c>
      <c r="V1704" t="str">
        <f t="shared" si="158"/>
        <v>E</v>
      </c>
      <c r="W1704">
        <v>-61</v>
      </c>
      <c r="X1704">
        <f t="shared" si="159"/>
        <v>114.1770463114085</v>
      </c>
      <c r="Y1704">
        <f t="shared" si="160"/>
        <v>22.297008791870926</v>
      </c>
      <c r="Z1704" t="str">
        <f t="shared" si="161"/>
        <v>F</v>
      </c>
      <c r="AA1704">
        <v>-74</v>
      </c>
    </row>
    <row r="1705" spans="1:27" x14ac:dyDescent="0.3">
      <c r="A1705">
        <v>114.1720414567976</v>
      </c>
      <c r="B1705">
        <v>114.1720414583361</v>
      </c>
      <c r="C1705">
        <v>22.29977652134955</v>
      </c>
      <c r="D1705">
        <v>22.299731368268539</v>
      </c>
      <c r="L1705">
        <v>114.18107372010205</v>
      </c>
      <c r="M1705">
        <v>22.297686156789101</v>
      </c>
      <c r="N1705" t="str">
        <f t="shared" si="156"/>
        <v>D</v>
      </c>
      <c r="O1705">
        <v>-56</v>
      </c>
      <c r="P1705">
        <v>114.18119017440046</v>
      </c>
      <c r="Q1705">
        <v>22.298029320672878</v>
      </c>
      <c r="R1705" t="str">
        <f t="shared" si="157"/>
        <v>D</v>
      </c>
      <c r="S1705">
        <v>-52</v>
      </c>
      <c r="T1705">
        <v>114.18126781096345</v>
      </c>
      <c r="U1705">
        <v>22.298246055721069</v>
      </c>
      <c r="V1705" t="str">
        <f t="shared" si="158"/>
        <v>E</v>
      </c>
      <c r="W1705">
        <v>-63</v>
      </c>
      <c r="X1705">
        <f t="shared" si="159"/>
        <v>114.17704145756684</v>
      </c>
      <c r="Y1705">
        <f t="shared" si="160"/>
        <v>22.297053944809043</v>
      </c>
      <c r="Z1705" t="str">
        <f t="shared" si="161"/>
        <v>F</v>
      </c>
      <c r="AA1705">
        <v>-74</v>
      </c>
    </row>
    <row r="1706" spans="1:27" x14ac:dyDescent="0.3">
      <c r="A1706">
        <v>114.1720512176005</v>
      </c>
      <c r="B1706">
        <v>114.1720512191357</v>
      </c>
      <c r="C1706">
        <v>22.29812391870751</v>
      </c>
      <c r="D1706">
        <v>22.29807876561734</v>
      </c>
      <c r="L1706">
        <v>114.18108827684715</v>
      </c>
      <c r="M1706">
        <v>22.297731309933585</v>
      </c>
      <c r="N1706" t="str">
        <f t="shared" si="156"/>
        <v>D</v>
      </c>
      <c r="O1706">
        <v>-56</v>
      </c>
      <c r="P1706">
        <v>114.1812047312185</v>
      </c>
      <c r="Q1706">
        <v>22.29807447380503</v>
      </c>
      <c r="R1706" t="str">
        <f t="shared" si="157"/>
        <v>D</v>
      </c>
      <c r="S1706">
        <v>-52</v>
      </c>
      <c r="T1706">
        <v>114.1812823678289</v>
      </c>
      <c r="U1706">
        <v>22.298291208845054</v>
      </c>
      <c r="V1706" t="str">
        <f t="shared" si="158"/>
        <v>E</v>
      </c>
      <c r="W1706">
        <v>-63</v>
      </c>
      <c r="X1706">
        <f t="shared" si="159"/>
        <v>114.17705121836809</v>
      </c>
      <c r="Y1706">
        <f t="shared" si="160"/>
        <v>22.295401342162425</v>
      </c>
      <c r="Z1706" t="str">
        <f t="shared" si="161"/>
        <v>E</v>
      </c>
      <c r="AA1706">
        <v>-68</v>
      </c>
    </row>
    <row r="1707" spans="1:27" x14ac:dyDescent="0.3">
      <c r="A1707">
        <v>114.1720512176005</v>
      </c>
      <c r="B1707">
        <v>114.1720512160654</v>
      </c>
      <c r="C1707">
        <v>22.29812391870751</v>
      </c>
      <c r="D1707">
        <v>22.298169071797432</v>
      </c>
      <c r="L1707">
        <v>114.18110283359999</v>
      </c>
      <c r="M1707">
        <v>22.297776463076953</v>
      </c>
      <c r="N1707" t="str">
        <f t="shared" si="156"/>
        <v>D</v>
      </c>
      <c r="O1707">
        <v>-56</v>
      </c>
      <c r="P1707">
        <v>114.1812241403875</v>
      </c>
      <c r="Q1707">
        <v>22.298119626953994</v>
      </c>
      <c r="R1707" t="str">
        <f t="shared" si="157"/>
        <v>D</v>
      </c>
      <c r="S1707">
        <v>-52</v>
      </c>
      <c r="T1707">
        <v>114.18129692471905</v>
      </c>
      <c r="U1707">
        <v>22.29833184666051</v>
      </c>
      <c r="V1707" t="str">
        <f t="shared" si="158"/>
        <v>E</v>
      </c>
      <c r="W1707">
        <v>-63</v>
      </c>
      <c r="X1707">
        <f t="shared" si="159"/>
        <v>114.17705121683295</v>
      </c>
      <c r="Y1707">
        <f t="shared" si="160"/>
        <v>22.29544649525247</v>
      </c>
      <c r="Z1707" t="str">
        <f t="shared" si="161"/>
        <v>E</v>
      </c>
      <c r="AA1707">
        <v>-68</v>
      </c>
    </row>
    <row r="1708" spans="1:27" x14ac:dyDescent="0.3">
      <c r="A1708">
        <v>114.1720512160654</v>
      </c>
      <c r="B1708">
        <v>114.17204151002539</v>
      </c>
      <c r="C1708">
        <v>22.298169071797432</v>
      </c>
      <c r="D1708">
        <v>22.298214224601089</v>
      </c>
      <c r="L1708">
        <v>114.18111739038635</v>
      </c>
      <c r="M1708">
        <v>22.297817100910645</v>
      </c>
      <c r="N1708" t="str">
        <f t="shared" si="156"/>
        <v>D</v>
      </c>
      <c r="O1708">
        <v>-56</v>
      </c>
      <c r="P1708">
        <v>114.18123869724305</v>
      </c>
      <c r="Q1708">
        <v>22.298160264775529</v>
      </c>
      <c r="R1708" t="str">
        <f t="shared" si="157"/>
        <v>D</v>
      </c>
      <c r="S1708">
        <v>-52</v>
      </c>
      <c r="T1708">
        <v>114.18131148161955</v>
      </c>
      <c r="U1708">
        <v>22.298372484473997</v>
      </c>
      <c r="V1708" t="str">
        <f t="shared" si="158"/>
        <v>E</v>
      </c>
      <c r="W1708">
        <v>-63</v>
      </c>
      <c r="X1708">
        <f t="shared" si="159"/>
        <v>114.17704636304539</v>
      </c>
      <c r="Y1708">
        <f t="shared" si="160"/>
        <v>22.29549164819926</v>
      </c>
      <c r="Z1708" t="str">
        <f t="shared" si="161"/>
        <v>D</v>
      </c>
      <c r="AA1708">
        <v>-59</v>
      </c>
    </row>
    <row r="1709" spans="1:27" x14ac:dyDescent="0.3">
      <c r="A1709">
        <v>114.1720511964148</v>
      </c>
      <c r="B1709">
        <v>114.1720511948796</v>
      </c>
      <c r="C1709">
        <v>22.298747031326329</v>
      </c>
      <c r="D1709">
        <v>22.2987921844128</v>
      </c>
      <c r="L1709">
        <v>114.18113194718015</v>
      </c>
      <c r="M1709">
        <v>22.29785773874324</v>
      </c>
      <c r="N1709" t="str">
        <f t="shared" si="156"/>
        <v>D</v>
      </c>
      <c r="O1709">
        <v>-56</v>
      </c>
      <c r="P1709">
        <v>114.1812532541089</v>
      </c>
      <c r="Q1709">
        <v>22.298200902595099</v>
      </c>
      <c r="R1709" t="str">
        <f t="shared" si="157"/>
        <v>D</v>
      </c>
      <c r="S1709">
        <v>-52</v>
      </c>
      <c r="T1709">
        <v>114.18132603851059</v>
      </c>
      <c r="U1709">
        <v>22.298417637593797</v>
      </c>
      <c r="V1709" t="str">
        <f t="shared" si="158"/>
        <v>E</v>
      </c>
      <c r="W1709">
        <v>-65</v>
      </c>
      <c r="X1709">
        <f t="shared" si="159"/>
        <v>114.17705119564719</v>
      </c>
      <c r="Y1709">
        <f t="shared" si="160"/>
        <v>22.296069607869565</v>
      </c>
      <c r="Z1709" t="str">
        <f t="shared" si="161"/>
        <v>D</v>
      </c>
      <c r="AA1709">
        <v>-51</v>
      </c>
    </row>
    <row r="1710" spans="1:27" x14ac:dyDescent="0.3">
      <c r="A1710">
        <v>114.1720511948796</v>
      </c>
      <c r="B1710">
        <v>114.1720511933443</v>
      </c>
      <c r="C1710">
        <v>22.2987921844128</v>
      </c>
      <c r="D1710">
        <v>22.29883733749902</v>
      </c>
      <c r="L1710">
        <v>114.1811465039617</v>
      </c>
      <c r="M1710">
        <v>22.297902891881559</v>
      </c>
      <c r="N1710" t="str">
        <f t="shared" si="156"/>
        <v>D</v>
      </c>
      <c r="O1710">
        <v>-56</v>
      </c>
      <c r="P1710">
        <v>114.18126781096345</v>
      </c>
      <c r="Q1710">
        <v>22.298246055721069</v>
      </c>
      <c r="R1710" t="str">
        <f t="shared" si="157"/>
        <v>D</v>
      </c>
      <c r="S1710">
        <v>-53</v>
      </c>
      <c r="T1710">
        <v>114.18134059541254</v>
      </c>
      <c r="U1710">
        <v>22.298462790711604</v>
      </c>
      <c r="V1710" t="str">
        <f t="shared" si="158"/>
        <v>E</v>
      </c>
      <c r="W1710">
        <v>-68</v>
      </c>
      <c r="X1710">
        <f t="shared" si="159"/>
        <v>114.17705119411195</v>
      </c>
      <c r="Y1710">
        <f t="shared" si="160"/>
        <v>22.296114760955909</v>
      </c>
      <c r="Z1710" t="str">
        <f t="shared" si="161"/>
        <v>D</v>
      </c>
      <c r="AA1710">
        <v>-51</v>
      </c>
    </row>
    <row r="1711" spans="1:27" x14ac:dyDescent="0.3">
      <c r="A1711">
        <v>114.1720511933443</v>
      </c>
      <c r="B1711">
        <v>114.1720414872582</v>
      </c>
      <c r="C1711">
        <v>22.29883733749902</v>
      </c>
      <c r="D1711">
        <v>22.298882490298951</v>
      </c>
      <c r="L1711">
        <v>114.18116106075104</v>
      </c>
      <c r="M1711">
        <v>22.297948045018753</v>
      </c>
      <c r="N1711" t="str">
        <f t="shared" si="156"/>
        <v>E</v>
      </c>
      <c r="O1711">
        <v>-61</v>
      </c>
      <c r="P1711">
        <v>114.1812823678289</v>
      </c>
      <c r="Q1711">
        <v>22.298291208845054</v>
      </c>
      <c r="R1711" t="str">
        <f t="shared" si="157"/>
        <v>D</v>
      </c>
      <c r="S1711">
        <v>-53</v>
      </c>
      <c r="T1711">
        <v>114.18135515233735</v>
      </c>
      <c r="U1711">
        <v>22.298503428520977</v>
      </c>
      <c r="V1711" t="str">
        <f t="shared" si="158"/>
        <v>E</v>
      </c>
      <c r="W1711">
        <v>-68</v>
      </c>
      <c r="X1711">
        <f t="shared" si="159"/>
        <v>114.17704634030125</v>
      </c>
      <c r="Y1711">
        <f t="shared" si="160"/>
        <v>22.296159913898986</v>
      </c>
      <c r="Z1711" t="str">
        <f t="shared" si="161"/>
        <v>D</v>
      </c>
      <c r="AA1711">
        <v>-55</v>
      </c>
    </row>
    <row r="1712" spans="1:27" x14ac:dyDescent="0.3">
      <c r="A1712">
        <v>114.1720511675516</v>
      </c>
      <c r="B1712">
        <v>114.172060873684</v>
      </c>
      <c r="C1712">
        <v>22.29959590931005</v>
      </c>
      <c r="D1712">
        <v>22.29955075651349</v>
      </c>
      <c r="L1712">
        <v>114.18117561757199</v>
      </c>
      <c r="M1712">
        <v>22.297988682846363</v>
      </c>
      <c r="N1712" t="str">
        <f t="shared" si="156"/>
        <v>E</v>
      </c>
      <c r="O1712">
        <v>-64</v>
      </c>
      <c r="P1712">
        <v>114.18129692471905</v>
      </c>
      <c r="Q1712">
        <v>22.29833184666051</v>
      </c>
      <c r="R1712" t="str">
        <f t="shared" si="157"/>
        <v>D</v>
      </c>
      <c r="S1712">
        <v>-55</v>
      </c>
      <c r="T1712">
        <v>114.18136970927239</v>
      </c>
      <c r="U1712">
        <v>22.298544066328393</v>
      </c>
      <c r="V1712" t="str">
        <f t="shared" si="158"/>
        <v>E</v>
      </c>
      <c r="W1712">
        <v>-68</v>
      </c>
      <c r="X1712">
        <f t="shared" si="159"/>
        <v>114.1770560206178</v>
      </c>
      <c r="Y1712">
        <f t="shared" si="160"/>
        <v>22.296873332911769</v>
      </c>
      <c r="Z1712" t="str">
        <f t="shared" si="161"/>
        <v>F</v>
      </c>
      <c r="AA1712">
        <v>-74</v>
      </c>
    </row>
    <row r="1713" spans="1:27" x14ac:dyDescent="0.3">
      <c r="A1713">
        <v>114.1720511660163</v>
      </c>
      <c r="B1713">
        <v>114.1720511675516</v>
      </c>
      <c r="C1713">
        <v>22.29964106239181</v>
      </c>
      <c r="D1713">
        <v>22.29959590931005</v>
      </c>
      <c r="L1713">
        <v>114.18119017440046</v>
      </c>
      <c r="M1713">
        <v>22.298029320672878</v>
      </c>
      <c r="N1713" t="str">
        <f t="shared" si="156"/>
        <v>E</v>
      </c>
      <c r="O1713">
        <v>-69</v>
      </c>
      <c r="P1713">
        <v>114.18131148161955</v>
      </c>
      <c r="Q1713">
        <v>22.298372484473997</v>
      </c>
      <c r="R1713" t="str">
        <f t="shared" si="157"/>
        <v>D</v>
      </c>
      <c r="S1713">
        <v>-55</v>
      </c>
      <c r="T1713">
        <v>114.1813891185593</v>
      </c>
      <c r="U1713">
        <v>22.298589219455035</v>
      </c>
      <c r="V1713" t="str">
        <f t="shared" si="158"/>
        <v>F</v>
      </c>
      <c r="W1713">
        <v>-70</v>
      </c>
      <c r="X1713">
        <f t="shared" si="159"/>
        <v>114.17705116678394</v>
      </c>
      <c r="Y1713">
        <f t="shared" si="160"/>
        <v>22.296918485850927</v>
      </c>
      <c r="Z1713" t="str">
        <f t="shared" si="161"/>
        <v>F</v>
      </c>
      <c r="AA1713">
        <v>-74</v>
      </c>
    </row>
    <row r="1714" spans="1:27" x14ac:dyDescent="0.3">
      <c r="A1714">
        <v>114.17205116448091</v>
      </c>
      <c r="B1714">
        <v>114.1720511660163</v>
      </c>
      <c r="C1714">
        <v>22.299686215473319</v>
      </c>
      <c r="D1714">
        <v>22.29964106239181</v>
      </c>
      <c r="L1714">
        <v>114.1812047312185</v>
      </c>
      <c r="M1714">
        <v>22.29807447380503</v>
      </c>
      <c r="N1714" t="str">
        <f t="shared" si="156"/>
        <v>E</v>
      </c>
      <c r="O1714">
        <v>-69</v>
      </c>
      <c r="P1714">
        <v>114.18132603851059</v>
      </c>
      <c r="Q1714">
        <v>22.298417637593797</v>
      </c>
      <c r="R1714" t="str">
        <f t="shared" si="157"/>
        <v>E</v>
      </c>
      <c r="S1714">
        <v>-62</v>
      </c>
      <c r="T1714">
        <v>114.18140367549775</v>
      </c>
      <c r="U1714">
        <v>22.298634372566671</v>
      </c>
      <c r="V1714" t="str">
        <f t="shared" si="158"/>
        <v>F</v>
      </c>
      <c r="W1714">
        <v>-70</v>
      </c>
      <c r="X1714">
        <f t="shared" si="159"/>
        <v>114.1770511652486</v>
      </c>
      <c r="Y1714">
        <f t="shared" si="160"/>
        <v>22.296963638932564</v>
      </c>
      <c r="Z1714" t="str">
        <f t="shared" si="161"/>
        <v>F</v>
      </c>
      <c r="AA1714">
        <v>-74</v>
      </c>
    </row>
    <row r="1715" spans="1:27" x14ac:dyDescent="0.3">
      <c r="A1715">
        <v>114.17206104311509</v>
      </c>
      <c r="B1715">
        <v>114.1720125218542</v>
      </c>
      <c r="C1715">
        <v>22.294556824098031</v>
      </c>
      <c r="D1715">
        <v>22.294556822665399</v>
      </c>
      <c r="L1715">
        <v>114.1812241403875</v>
      </c>
      <c r="M1715">
        <v>22.298119626953994</v>
      </c>
      <c r="N1715" t="str">
        <f t="shared" si="156"/>
        <v>E</v>
      </c>
      <c r="O1715">
        <v>-69</v>
      </c>
      <c r="P1715">
        <v>114.18134059541254</v>
      </c>
      <c r="Q1715">
        <v>22.298462790711604</v>
      </c>
      <c r="R1715" t="str">
        <f t="shared" si="157"/>
        <v>E</v>
      </c>
      <c r="S1715">
        <v>-66</v>
      </c>
      <c r="T1715">
        <v>114.18141823245995</v>
      </c>
      <c r="U1715">
        <v>22.298675010369092</v>
      </c>
      <c r="V1715" t="str">
        <f t="shared" si="158"/>
        <v>E</v>
      </c>
      <c r="W1715">
        <v>-66</v>
      </c>
      <c r="X1715">
        <f t="shared" si="159"/>
        <v>114.17703678248463</v>
      </c>
      <c r="Y1715">
        <f t="shared" si="160"/>
        <v>22.291856823381714</v>
      </c>
      <c r="Z1715" t="str">
        <f t="shared" si="161"/>
        <v>F</v>
      </c>
      <c r="AA1715">
        <v>-70</v>
      </c>
    </row>
    <row r="1716" spans="1:27" x14ac:dyDescent="0.3">
      <c r="A1716">
        <v>114.1720610339251</v>
      </c>
      <c r="B1716">
        <v>114.1721095552797</v>
      </c>
      <c r="C1716">
        <v>22.29482774275246</v>
      </c>
      <c r="D1716">
        <v>22.294827744170611</v>
      </c>
      <c r="L1716">
        <v>114.18123869724305</v>
      </c>
      <c r="M1716">
        <v>22.298160264775529</v>
      </c>
      <c r="N1716" t="str">
        <f t="shared" si="156"/>
        <v>E</v>
      </c>
      <c r="O1716">
        <v>-65</v>
      </c>
      <c r="P1716">
        <v>114.18135515233735</v>
      </c>
      <c r="Q1716">
        <v>22.298503428520977</v>
      </c>
      <c r="R1716" t="str">
        <f t="shared" si="157"/>
        <v>E</v>
      </c>
      <c r="S1716">
        <v>-66</v>
      </c>
      <c r="T1716">
        <v>114.18143278942964</v>
      </c>
      <c r="U1716">
        <v>22.298715648170433</v>
      </c>
      <c r="V1716" t="str">
        <f t="shared" si="158"/>
        <v>E</v>
      </c>
      <c r="W1716">
        <v>-66</v>
      </c>
      <c r="X1716">
        <f t="shared" si="159"/>
        <v>114.17708529460239</v>
      </c>
      <c r="Y1716">
        <f t="shared" si="160"/>
        <v>22.292127743461535</v>
      </c>
      <c r="Z1716" t="str">
        <f t="shared" si="161"/>
        <v>G</v>
      </c>
      <c r="AA1716">
        <v>-80</v>
      </c>
    </row>
    <row r="1717" spans="1:27" x14ac:dyDescent="0.3">
      <c r="A1717">
        <v>114.1720609282272</v>
      </c>
      <c r="B1717">
        <v>114.1720609266952</v>
      </c>
      <c r="C1717">
        <v>22.297943306630749</v>
      </c>
      <c r="D1717">
        <v>22.297988459721662</v>
      </c>
      <c r="L1717">
        <v>114.1812532541089</v>
      </c>
      <c r="M1717">
        <v>22.298200902595099</v>
      </c>
      <c r="N1717" t="str">
        <f t="shared" si="156"/>
        <v>E</v>
      </c>
      <c r="O1717">
        <v>-65</v>
      </c>
      <c r="P1717">
        <v>114.18136970927239</v>
      </c>
      <c r="Q1717">
        <v>22.298544066328393</v>
      </c>
      <c r="R1717" t="str">
        <f t="shared" si="157"/>
        <v>E</v>
      </c>
      <c r="S1717">
        <v>-66</v>
      </c>
      <c r="T1717">
        <v>114.18144734639674</v>
      </c>
      <c r="U1717">
        <v>22.29876080127702</v>
      </c>
      <c r="V1717" t="str">
        <f t="shared" si="158"/>
        <v>E</v>
      </c>
      <c r="W1717">
        <v>-66</v>
      </c>
      <c r="X1717">
        <f t="shared" si="159"/>
        <v>114.17706092746118</v>
      </c>
      <c r="Y1717">
        <f t="shared" si="160"/>
        <v>22.295265883176203</v>
      </c>
      <c r="Z1717" t="str">
        <f t="shared" si="161"/>
        <v>E</v>
      </c>
      <c r="AA1717">
        <v>-67</v>
      </c>
    </row>
    <row r="1718" spans="1:27" x14ac:dyDescent="0.3">
      <c r="A1718">
        <v>114.1720609266952</v>
      </c>
      <c r="B1718">
        <v>114.17206092516319</v>
      </c>
      <c r="C1718">
        <v>22.297988459721662</v>
      </c>
      <c r="D1718">
        <v>22.29803361281234</v>
      </c>
      <c r="L1718">
        <v>114.18126781096345</v>
      </c>
      <c r="M1718">
        <v>22.298246055721069</v>
      </c>
      <c r="N1718" t="str">
        <f t="shared" si="156"/>
        <v>E</v>
      </c>
      <c r="O1718">
        <v>-65</v>
      </c>
      <c r="P1718">
        <v>114.1813891185593</v>
      </c>
      <c r="Q1718">
        <v>22.298589219455035</v>
      </c>
      <c r="R1718" t="str">
        <f t="shared" si="157"/>
        <v>E</v>
      </c>
      <c r="S1718">
        <v>-65</v>
      </c>
      <c r="T1718">
        <v>114.18146190337166</v>
      </c>
      <c r="U1718">
        <v>22.298805954382484</v>
      </c>
      <c r="V1718" t="str">
        <f t="shared" si="158"/>
        <v>E</v>
      </c>
      <c r="W1718">
        <v>-66</v>
      </c>
      <c r="X1718">
        <f t="shared" si="159"/>
        <v>114.1770609259292</v>
      </c>
      <c r="Y1718">
        <f t="shared" si="160"/>
        <v>22.295311036266998</v>
      </c>
      <c r="Z1718" t="str">
        <f t="shared" si="161"/>
        <v>E</v>
      </c>
      <c r="AA1718">
        <v>-67</v>
      </c>
    </row>
    <row r="1719" spans="1:27" x14ac:dyDescent="0.3">
      <c r="A1719">
        <v>114.17206092516319</v>
      </c>
      <c r="B1719">
        <v>114.1720512191357</v>
      </c>
      <c r="C1719">
        <v>22.29803361281234</v>
      </c>
      <c r="D1719">
        <v>22.29807876561734</v>
      </c>
      <c r="L1719">
        <v>114.1812823678289</v>
      </c>
      <c r="M1719">
        <v>22.298291208845054</v>
      </c>
      <c r="N1719" t="str">
        <f t="shared" si="156"/>
        <v>E</v>
      </c>
      <c r="O1719">
        <v>-65</v>
      </c>
      <c r="P1719">
        <v>114.18140367549775</v>
      </c>
      <c r="Q1719">
        <v>22.298634372566671</v>
      </c>
      <c r="R1719" t="str">
        <f t="shared" si="157"/>
        <v>E</v>
      </c>
      <c r="S1719">
        <v>-65</v>
      </c>
      <c r="T1719">
        <v>114.18147646036849</v>
      </c>
      <c r="U1719">
        <v>22.298846592178844</v>
      </c>
      <c r="V1719" t="str">
        <f t="shared" si="158"/>
        <v>E</v>
      </c>
      <c r="W1719">
        <v>-66</v>
      </c>
      <c r="X1719">
        <f t="shared" si="159"/>
        <v>114.17705607214944</v>
      </c>
      <c r="Y1719">
        <f t="shared" si="160"/>
        <v>22.295356189214839</v>
      </c>
      <c r="Z1719" t="str">
        <f t="shared" si="161"/>
        <v>E</v>
      </c>
      <c r="AA1719">
        <v>-67</v>
      </c>
    </row>
    <row r="1720" spans="1:27" x14ac:dyDescent="0.3">
      <c r="A1720">
        <v>114.1720609055527</v>
      </c>
      <c r="B1720">
        <v>114.1720609040206</v>
      </c>
      <c r="C1720">
        <v>22.298611572350861</v>
      </c>
      <c r="D1720">
        <v>22.298656725438079</v>
      </c>
      <c r="L1720">
        <v>114.18129692471905</v>
      </c>
      <c r="M1720">
        <v>22.29833184666051</v>
      </c>
      <c r="N1720" t="str">
        <f t="shared" si="156"/>
        <v>E</v>
      </c>
      <c r="O1720">
        <v>-65</v>
      </c>
      <c r="P1720">
        <v>114.18141823245995</v>
      </c>
      <c r="Q1720">
        <v>22.298675010369092</v>
      </c>
      <c r="R1720" t="str">
        <f t="shared" si="157"/>
        <v>E</v>
      </c>
      <c r="S1720">
        <v>-64</v>
      </c>
      <c r="T1720">
        <v>114.18149101737285</v>
      </c>
      <c r="U1720">
        <v>22.298887229974099</v>
      </c>
      <c r="V1720" t="str">
        <f t="shared" si="158"/>
        <v>E</v>
      </c>
      <c r="W1720">
        <v>-66</v>
      </c>
      <c r="X1720">
        <f t="shared" si="159"/>
        <v>114.17706090478664</v>
      </c>
      <c r="Y1720">
        <f t="shared" si="160"/>
        <v>22.295934148894471</v>
      </c>
      <c r="Z1720" t="str">
        <f t="shared" si="161"/>
        <v>D</v>
      </c>
      <c r="AA1720">
        <v>-51</v>
      </c>
    </row>
    <row r="1721" spans="1:27" x14ac:dyDescent="0.3">
      <c r="A1721">
        <v>114.1720609040206</v>
      </c>
      <c r="B1721">
        <v>114.1720609024885</v>
      </c>
      <c r="C1721">
        <v>22.298656725438079</v>
      </c>
      <c r="D1721">
        <v>22.298701878525051</v>
      </c>
      <c r="L1721">
        <v>114.18131148161955</v>
      </c>
      <c r="M1721">
        <v>22.298372484473997</v>
      </c>
      <c r="N1721" t="str">
        <f t="shared" si="156"/>
        <v>E</v>
      </c>
      <c r="O1721">
        <v>-65</v>
      </c>
      <c r="P1721">
        <v>114.18143278942964</v>
      </c>
      <c r="Q1721">
        <v>22.298715648170433</v>
      </c>
      <c r="R1721" t="str">
        <f t="shared" si="157"/>
        <v>E</v>
      </c>
      <c r="S1721">
        <v>-64</v>
      </c>
      <c r="T1721">
        <v>114.1815055743765</v>
      </c>
      <c r="U1721">
        <v>22.298932383074504</v>
      </c>
      <c r="V1721" t="str">
        <f t="shared" si="158"/>
        <v>E</v>
      </c>
      <c r="W1721">
        <v>-66</v>
      </c>
      <c r="X1721">
        <f t="shared" si="159"/>
        <v>114.17706090325454</v>
      </c>
      <c r="Y1721">
        <f t="shared" si="160"/>
        <v>22.295979301981564</v>
      </c>
      <c r="Z1721" t="str">
        <f t="shared" si="161"/>
        <v>D</v>
      </c>
      <c r="AA1721">
        <v>-51</v>
      </c>
    </row>
    <row r="1722" spans="1:27" x14ac:dyDescent="0.3">
      <c r="A1722">
        <v>114.1720609024885</v>
      </c>
      <c r="B1722">
        <v>114.1720511964148</v>
      </c>
      <c r="C1722">
        <v>22.298701878525051</v>
      </c>
      <c r="D1722">
        <v>22.298747031326329</v>
      </c>
      <c r="L1722">
        <v>114.18132603851059</v>
      </c>
      <c r="M1722">
        <v>22.298417637593797</v>
      </c>
      <c r="N1722" t="str">
        <f t="shared" si="156"/>
        <v>E</v>
      </c>
      <c r="O1722">
        <v>-65</v>
      </c>
      <c r="P1722">
        <v>114.18144734639674</v>
      </c>
      <c r="Q1722">
        <v>22.29876080127702</v>
      </c>
      <c r="R1722" t="str">
        <f t="shared" si="157"/>
        <v>E</v>
      </c>
      <c r="S1722">
        <v>-64</v>
      </c>
      <c r="T1722">
        <v>114.18152013138788</v>
      </c>
      <c r="U1722">
        <v>22.298977536173794</v>
      </c>
      <c r="V1722" t="str">
        <f t="shared" si="158"/>
        <v>E</v>
      </c>
      <c r="W1722">
        <v>-67</v>
      </c>
      <c r="X1722">
        <f t="shared" si="159"/>
        <v>114.17705604945164</v>
      </c>
      <c r="Y1722">
        <f t="shared" si="160"/>
        <v>22.296024454925689</v>
      </c>
      <c r="Z1722" t="str">
        <f t="shared" si="161"/>
        <v>D</v>
      </c>
      <c r="AA1722">
        <v>-51</v>
      </c>
    </row>
    <row r="1723" spans="1:27" x14ac:dyDescent="0.3">
      <c r="A1723">
        <v>114.1720608752162</v>
      </c>
      <c r="B1723">
        <v>114.1720705813392</v>
      </c>
      <c r="C1723">
        <v>22.299505603431239</v>
      </c>
      <c r="D1723">
        <v>22.299460450633589</v>
      </c>
      <c r="L1723">
        <v>114.18134059541254</v>
      </c>
      <c r="M1723">
        <v>22.298462790711604</v>
      </c>
      <c r="N1723" t="str">
        <f t="shared" si="156"/>
        <v>E</v>
      </c>
      <c r="O1723">
        <v>-65</v>
      </c>
      <c r="P1723">
        <v>114.18146190337166</v>
      </c>
      <c r="Q1723">
        <v>22.298805954382484</v>
      </c>
      <c r="R1723" t="str">
        <f t="shared" si="157"/>
        <v>E</v>
      </c>
      <c r="S1723">
        <v>-64</v>
      </c>
      <c r="T1723">
        <v>114.18153468841933</v>
      </c>
      <c r="U1723">
        <v>22.299018173964068</v>
      </c>
      <c r="V1723" t="str">
        <f t="shared" si="158"/>
        <v>E</v>
      </c>
      <c r="W1723">
        <v>-67</v>
      </c>
      <c r="X1723">
        <f t="shared" si="159"/>
        <v>114.1770657282777</v>
      </c>
      <c r="Y1723">
        <f t="shared" si="160"/>
        <v>22.296783027032415</v>
      </c>
      <c r="Z1723" t="str">
        <f t="shared" si="161"/>
        <v>F</v>
      </c>
      <c r="AA1723">
        <v>-74</v>
      </c>
    </row>
    <row r="1724" spans="1:27" x14ac:dyDescent="0.3">
      <c r="A1724">
        <v>114.172060873684</v>
      </c>
      <c r="B1724">
        <v>114.1720608752162</v>
      </c>
      <c r="C1724">
        <v>22.29955075651349</v>
      </c>
      <c r="D1724">
        <v>22.299505603431239</v>
      </c>
      <c r="L1724">
        <v>114.18135515233735</v>
      </c>
      <c r="M1724">
        <v>22.298503428520977</v>
      </c>
      <c r="N1724" t="str">
        <f t="shared" si="156"/>
        <v>E</v>
      </c>
      <c r="O1724">
        <v>-65</v>
      </c>
      <c r="P1724">
        <v>114.18147646036849</v>
      </c>
      <c r="Q1724">
        <v>22.298846592178844</v>
      </c>
      <c r="R1724" t="str">
        <f t="shared" si="157"/>
        <v>E</v>
      </c>
      <c r="S1724">
        <v>-64</v>
      </c>
      <c r="T1724">
        <v>114.1815540978339</v>
      </c>
      <c r="U1724">
        <v>22.299058811761324</v>
      </c>
      <c r="V1724" t="str">
        <f t="shared" si="158"/>
        <v>E</v>
      </c>
      <c r="W1724">
        <v>-68</v>
      </c>
      <c r="X1724">
        <f t="shared" si="159"/>
        <v>114.17706087445009</v>
      </c>
      <c r="Y1724">
        <f t="shared" si="160"/>
        <v>22.296828179972362</v>
      </c>
      <c r="Z1724" t="str">
        <f t="shared" si="161"/>
        <v>F</v>
      </c>
      <c r="AA1724">
        <v>-74</v>
      </c>
    </row>
    <row r="1725" spans="1:27" x14ac:dyDescent="0.3">
      <c r="A1725">
        <v>114.17206084549071</v>
      </c>
      <c r="B1725">
        <v>114.1720220277997</v>
      </c>
      <c r="C1725">
        <v>22.30038157318246</v>
      </c>
      <c r="D1725">
        <v>22.300354480190531</v>
      </c>
      <c r="L1725">
        <v>114.18136970927239</v>
      </c>
      <c r="M1725">
        <v>22.298544066328393</v>
      </c>
      <c r="N1725" t="str">
        <f t="shared" si="156"/>
        <v>E</v>
      </c>
      <c r="O1725">
        <v>-67</v>
      </c>
      <c r="P1725">
        <v>114.18149101737285</v>
      </c>
      <c r="Q1725">
        <v>22.298887229974099</v>
      </c>
      <c r="R1725" t="str">
        <f t="shared" si="157"/>
        <v>E</v>
      </c>
      <c r="S1725">
        <v>-64</v>
      </c>
      <c r="T1725">
        <v>114.181568654874</v>
      </c>
      <c r="U1725">
        <v>22.299103964855568</v>
      </c>
      <c r="V1725" t="str">
        <f t="shared" si="158"/>
        <v>E</v>
      </c>
      <c r="W1725">
        <v>-68</v>
      </c>
      <c r="X1725">
        <f t="shared" si="159"/>
        <v>114.1770414366452</v>
      </c>
      <c r="Y1725">
        <f t="shared" si="160"/>
        <v>22.297668026686495</v>
      </c>
      <c r="Z1725" t="str">
        <f t="shared" si="161"/>
        <v>F</v>
      </c>
      <c r="AA1725">
        <v>-75</v>
      </c>
    </row>
    <row r="1726" spans="1:27" x14ac:dyDescent="0.3">
      <c r="A1726">
        <v>114.1720608145374</v>
      </c>
      <c r="B1726">
        <v>114.1721093381247</v>
      </c>
      <c r="C1726">
        <v>22.301293665297539</v>
      </c>
      <c r="D1726">
        <v>22.30129366671628</v>
      </c>
      <c r="L1726">
        <v>114.1813891185593</v>
      </c>
      <c r="M1726">
        <v>22.298589219455035</v>
      </c>
      <c r="N1726" t="str">
        <f t="shared" si="156"/>
        <v>E</v>
      </c>
      <c r="O1726">
        <v>-67</v>
      </c>
      <c r="P1726">
        <v>114.1815055743765</v>
      </c>
      <c r="Q1726">
        <v>22.298932383074504</v>
      </c>
      <c r="R1726" t="str">
        <f t="shared" si="157"/>
        <v>E</v>
      </c>
      <c r="S1726">
        <v>-64</v>
      </c>
      <c r="T1726">
        <v>114.18158321192499</v>
      </c>
      <c r="U1726">
        <v>22.299149117947817</v>
      </c>
      <c r="V1726" t="str">
        <f t="shared" si="158"/>
        <v>E</v>
      </c>
      <c r="W1726">
        <v>-68</v>
      </c>
      <c r="X1726">
        <f t="shared" si="159"/>
        <v>114.17708507633105</v>
      </c>
      <c r="Y1726">
        <f t="shared" si="160"/>
        <v>22.298593666006909</v>
      </c>
      <c r="Z1726" t="str">
        <f t="shared" si="161"/>
        <v>D</v>
      </c>
      <c r="AA1726">
        <v>-59</v>
      </c>
    </row>
    <row r="1727" spans="1:27" x14ac:dyDescent="0.3">
      <c r="A1727">
        <v>114.1720607676439</v>
      </c>
      <c r="B1727">
        <v>114.1720122438889</v>
      </c>
      <c r="C1727">
        <v>22.30267534919809</v>
      </c>
      <c r="D1727">
        <v>22.30266631715174</v>
      </c>
      <c r="L1727">
        <v>114.18140367549775</v>
      </c>
      <c r="M1727">
        <v>22.298634372566671</v>
      </c>
      <c r="N1727" t="str">
        <f t="shared" si="156"/>
        <v>E</v>
      </c>
      <c r="O1727">
        <v>-67</v>
      </c>
      <c r="P1727">
        <v>114.18152013138788</v>
      </c>
      <c r="Q1727">
        <v>22.298977536173794</v>
      </c>
      <c r="R1727" t="str">
        <f t="shared" si="157"/>
        <v>E</v>
      </c>
      <c r="S1727">
        <v>-64</v>
      </c>
      <c r="T1727">
        <v>114.18159776899105</v>
      </c>
      <c r="U1727">
        <v>22.299189755732012</v>
      </c>
      <c r="V1727" t="str">
        <f t="shared" si="158"/>
        <v>E</v>
      </c>
      <c r="W1727">
        <v>-69</v>
      </c>
      <c r="X1727">
        <f t="shared" si="159"/>
        <v>114.1770365057664</v>
      </c>
      <c r="Y1727">
        <f t="shared" si="160"/>
        <v>22.299970833174914</v>
      </c>
      <c r="Z1727" t="str">
        <f t="shared" si="161"/>
        <v>F</v>
      </c>
      <c r="AA1727">
        <v>-70</v>
      </c>
    </row>
    <row r="1728" spans="1:27" x14ac:dyDescent="0.3">
      <c r="A1728">
        <v>114.172070740336</v>
      </c>
      <c r="B1728">
        <v>114.1721192616687</v>
      </c>
      <c r="C1728">
        <v>22.294764528685349</v>
      </c>
      <c r="D1728">
        <v>22.294764530100601</v>
      </c>
      <c r="L1728">
        <v>114.18141823245995</v>
      </c>
      <c r="M1728">
        <v>22.298675010369092</v>
      </c>
      <c r="N1728" t="str">
        <f t="shared" si="156"/>
        <v>E</v>
      </c>
      <c r="O1728">
        <v>-67</v>
      </c>
      <c r="P1728">
        <v>114.18153468841933</v>
      </c>
      <c r="Q1728">
        <v>22.299018173964068</v>
      </c>
      <c r="R1728" t="str">
        <f t="shared" si="157"/>
        <v>E</v>
      </c>
      <c r="S1728">
        <v>-64</v>
      </c>
      <c r="T1728">
        <v>114.18161232606741</v>
      </c>
      <c r="U1728">
        <v>22.29923039351424</v>
      </c>
      <c r="V1728" t="str">
        <f t="shared" si="158"/>
        <v>E</v>
      </c>
      <c r="W1728">
        <v>-64</v>
      </c>
      <c r="X1728">
        <f t="shared" si="159"/>
        <v>114.17709500100234</v>
      </c>
      <c r="Y1728">
        <f t="shared" si="160"/>
        <v>22.292064529392974</v>
      </c>
      <c r="Z1728" t="str">
        <f t="shared" si="161"/>
        <v>G</v>
      </c>
      <c r="AA1728">
        <v>-80</v>
      </c>
    </row>
    <row r="1729" spans="1:27" x14ac:dyDescent="0.3">
      <c r="A1729">
        <v>114.172070682553</v>
      </c>
      <c r="B1729">
        <v>114.172119204475</v>
      </c>
      <c r="C1729">
        <v>22.296471316014319</v>
      </c>
      <c r="D1729">
        <v>22.29647131742972</v>
      </c>
      <c r="L1729">
        <v>114.18143278942964</v>
      </c>
      <c r="M1729">
        <v>22.298715648170433</v>
      </c>
      <c r="N1729" t="str">
        <f t="shared" si="156"/>
        <v>E</v>
      </c>
      <c r="O1729">
        <v>-69</v>
      </c>
      <c r="P1729">
        <v>114.1815540978339</v>
      </c>
      <c r="Q1729">
        <v>22.299058811761324</v>
      </c>
      <c r="R1729" t="str">
        <f t="shared" si="157"/>
        <v>E</v>
      </c>
      <c r="S1729">
        <v>-64</v>
      </c>
      <c r="T1729">
        <v>114.18162688314399</v>
      </c>
      <c r="U1729">
        <v>22.299275546602306</v>
      </c>
      <c r="V1729" t="str">
        <f t="shared" si="158"/>
        <v>E</v>
      </c>
      <c r="W1729">
        <v>-64</v>
      </c>
      <c r="X1729">
        <f t="shared" si="159"/>
        <v>114.17709494351399</v>
      </c>
      <c r="Y1729">
        <f t="shared" si="160"/>
        <v>22.293771316722019</v>
      </c>
      <c r="Z1729" t="str">
        <f t="shared" si="161"/>
        <v>D</v>
      </c>
      <c r="AA1729">
        <v>-53</v>
      </c>
    </row>
    <row r="1730" spans="1:27" x14ac:dyDescent="0.3">
      <c r="A1730">
        <v>114.1720706388289</v>
      </c>
      <c r="B1730">
        <v>114.1720706373</v>
      </c>
      <c r="C1730">
        <v>22.29776269454938</v>
      </c>
      <c r="D1730">
        <v>22.297807847641309</v>
      </c>
      <c r="L1730">
        <v>114.18144734639674</v>
      </c>
      <c r="M1730">
        <v>22.29876080127702</v>
      </c>
      <c r="N1730" t="str">
        <f t="shared" ref="N1730:N1793" si="162">IF(O1730&gt;-30,"A",IF(O1730&gt;-40,"B",IF(O1730&gt;-50,"C",IF(O1730&gt;-60,"D",IF(O1730&gt;-70,"E",IF(O1730&gt;-80,"F",IF(O1730&gt;-90,"G",IF(O1730&gt;-100,"H",IF(O1730&gt;-110,"I","J")))))))))</f>
        <v>E</v>
      </c>
      <c r="O1730">
        <v>-69</v>
      </c>
      <c r="P1730">
        <v>114.181568654874</v>
      </c>
      <c r="Q1730">
        <v>22.299103964855568</v>
      </c>
      <c r="R1730" t="str">
        <f t="shared" ref="R1730:R1793" si="163">IF(S1730&gt;-30,"A",IF(S1730&gt;-40,"B",IF(S1730&gt;-50,"C",IF(S1730&gt;-60,"D",IF(S1730&gt;-70,"E",IF(S1730&gt;-80,"F",IF(S1730&gt;-90,"G",IF(S1730&gt;-100,"H",IF(S1730&gt;-110,"I","J")))))))))</f>
        <v>E</v>
      </c>
      <c r="S1730">
        <v>-62</v>
      </c>
      <c r="T1730">
        <v>114.18164144023149</v>
      </c>
      <c r="U1730">
        <v>22.299320699688376</v>
      </c>
      <c r="V1730" t="str">
        <f t="shared" ref="V1730:V1793" si="164">IF(W1730&gt;-30,"A",IF(W1730&gt;-40,"B",IF(W1730&gt;-50,"C",IF(W1730&gt;-60,"D",IF(W1730&gt;-70,"E",IF(W1730&gt;-80,"F",IF(W1730&gt;-90,"G",IF(W1730&gt;-100,"H",IF(W1730&gt;-110,"I","J")))))))))</f>
        <v>E</v>
      </c>
      <c r="W1730">
        <v>-64</v>
      </c>
      <c r="X1730">
        <f t="shared" ref="X1730:X1793" si="165">(AVERAGE(A1730:B1730))+0.005</f>
        <v>114.17707063806444</v>
      </c>
      <c r="Y1730">
        <f t="shared" ref="Y1730:Y1793" si="166">((AVERAGE(C1730:D1730)))-0.0027</f>
        <v>22.295085271095342</v>
      </c>
      <c r="Z1730" t="str">
        <f t="shared" ref="Z1730:Z1793" si="167">IF(AA1730&gt;-30,"A",IF(AA1730&gt;-40,"B",IF(AA1730&gt;-50,"C",IF(AA1730&gt;-60,"D",IF(AA1730&gt;-70,"E",IF(AA1730&gt;-80,"F",IF(AA1730&gt;-90,"G",IF(AA1730&gt;-100,"H",IF(AA1730&gt;-110,"I","J")))))))))</f>
        <v>E</v>
      </c>
      <c r="AA1730">
        <v>-64</v>
      </c>
    </row>
    <row r="1731" spans="1:27" x14ac:dyDescent="0.3">
      <c r="A1731">
        <v>114.1720706373</v>
      </c>
      <c r="B1731">
        <v>114.17207063577111</v>
      </c>
      <c r="C1731">
        <v>22.297807847641309</v>
      </c>
      <c r="D1731">
        <v>22.297853000732999</v>
      </c>
      <c r="L1731">
        <v>114.18146190337166</v>
      </c>
      <c r="M1731">
        <v>22.298805954382484</v>
      </c>
      <c r="N1731" t="str">
        <f t="shared" si="162"/>
        <v>E</v>
      </c>
      <c r="O1731">
        <v>-68</v>
      </c>
      <c r="P1731">
        <v>114.18158321192499</v>
      </c>
      <c r="Q1731">
        <v>22.299149117947817</v>
      </c>
      <c r="R1731" t="str">
        <f t="shared" si="163"/>
        <v>E</v>
      </c>
      <c r="S1731">
        <v>-62</v>
      </c>
      <c r="T1731">
        <v>114.1816559973322</v>
      </c>
      <c r="U1731">
        <v>22.299361337466497</v>
      </c>
      <c r="V1731" t="str">
        <f t="shared" si="164"/>
        <v>E</v>
      </c>
      <c r="W1731">
        <v>-64</v>
      </c>
      <c r="X1731">
        <f t="shared" si="165"/>
        <v>114.17707063653555</v>
      </c>
      <c r="Y1731">
        <f t="shared" si="166"/>
        <v>22.295130424187153</v>
      </c>
      <c r="Z1731" t="str">
        <f t="shared" si="167"/>
        <v>E</v>
      </c>
      <c r="AA1731">
        <v>-64</v>
      </c>
    </row>
    <row r="1732" spans="1:27" x14ac:dyDescent="0.3">
      <c r="A1732">
        <v>114.17207063577111</v>
      </c>
      <c r="B1732">
        <v>114.1720706342422</v>
      </c>
      <c r="C1732">
        <v>22.297853000732999</v>
      </c>
      <c r="D1732">
        <v>22.297898153824409</v>
      </c>
      <c r="L1732">
        <v>114.18147646036849</v>
      </c>
      <c r="M1732">
        <v>22.298846592178844</v>
      </c>
      <c r="N1732" t="str">
        <f t="shared" si="162"/>
        <v>E</v>
      </c>
      <c r="O1732">
        <v>-68</v>
      </c>
      <c r="P1732">
        <v>114.18159776899105</v>
      </c>
      <c r="Q1732">
        <v>22.299189755732012</v>
      </c>
      <c r="R1732" t="str">
        <f t="shared" si="163"/>
        <v>E</v>
      </c>
      <c r="S1732">
        <v>-62</v>
      </c>
      <c r="T1732">
        <v>114.1816705544432</v>
      </c>
      <c r="U1732">
        <v>22.299401975242656</v>
      </c>
      <c r="V1732" t="str">
        <f t="shared" si="164"/>
        <v>E</v>
      </c>
      <c r="W1732">
        <v>-64</v>
      </c>
      <c r="X1732">
        <f t="shared" si="165"/>
        <v>114.17707063500666</v>
      </c>
      <c r="Y1732">
        <f t="shared" si="166"/>
        <v>22.295175577278702</v>
      </c>
      <c r="Z1732" t="str">
        <f t="shared" si="167"/>
        <v>E</v>
      </c>
      <c r="AA1732">
        <v>-67</v>
      </c>
    </row>
    <row r="1733" spans="1:27" x14ac:dyDescent="0.3">
      <c r="A1733">
        <v>114.1720706342422</v>
      </c>
      <c r="B1733">
        <v>114.1720609282272</v>
      </c>
      <c r="C1733">
        <v>22.297898153824409</v>
      </c>
      <c r="D1733">
        <v>22.297943306630749</v>
      </c>
      <c r="L1733">
        <v>114.18149101737285</v>
      </c>
      <c r="M1733">
        <v>22.298887229974099</v>
      </c>
      <c r="N1733" t="str">
        <f t="shared" si="162"/>
        <v>E</v>
      </c>
      <c r="O1733">
        <v>-68</v>
      </c>
      <c r="P1733">
        <v>114.18161232606741</v>
      </c>
      <c r="Q1733">
        <v>22.29923039351424</v>
      </c>
      <c r="R1733" t="str">
        <f t="shared" si="163"/>
        <v>E</v>
      </c>
      <c r="S1733">
        <v>-62</v>
      </c>
      <c r="T1733">
        <v>114.18168511155625</v>
      </c>
      <c r="U1733">
        <v>22.299447128324545</v>
      </c>
      <c r="V1733" t="str">
        <f t="shared" si="164"/>
        <v>E</v>
      </c>
      <c r="W1733">
        <v>-64</v>
      </c>
      <c r="X1733">
        <f t="shared" si="165"/>
        <v>114.17706578123469</v>
      </c>
      <c r="Y1733">
        <f t="shared" si="166"/>
        <v>22.29522073022758</v>
      </c>
      <c r="Z1733" t="str">
        <f t="shared" si="167"/>
        <v>E</v>
      </c>
      <c r="AA1733">
        <v>-67</v>
      </c>
    </row>
    <row r="1734" spans="1:27" x14ac:dyDescent="0.3">
      <c r="A1734">
        <v>114.17207061314279</v>
      </c>
      <c r="B1734">
        <v>114.1720706146718</v>
      </c>
      <c r="C1734">
        <v>22.298521266460529</v>
      </c>
      <c r="D1734">
        <v>22.298476113372569</v>
      </c>
      <c r="L1734">
        <v>114.1815055743765</v>
      </c>
      <c r="M1734">
        <v>22.298932383074504</v>
      </c>
      <c r="N1734" t="str">
        <f t="shared" si="162"/>
        <v>E</v>
      </c>
      <c r="O1734">
        <v>-68</v>
      </c>
      <c r="P1734">
        <v>114.18162688314399</v>
      </c>
      <c r="Q1734">
        <v>22.299275546602306</v>
      </c>
      <c r="R1734" t="str">
        <f t="shared" si="163"/>
        <v>E</v>
      </c>
      <c r="S1734">
        <v>-62</v>
      </c>
      <c r="T1734">
        <v>114.18169966868024</v>
      </c>
      <c r="U1734">
        <v>22.29949228140444</v>
      </c>
      <c r="V1734" t="str">
        <f t="shared" si="164"/>
        <v>E</v>
      </c>
      <c r="W1734">
        <v>-69</v>
      </c>
      <c r="X1734">
        <f t="shared" si="165"/>
        <v>114.17707061390729</v>
      </c>
      <c r="Y1734">
        <f t="shared" si="166"/>
        <v>22.295798689916548</v>
      </c>
      <c r="Z1734" t="str">
        <f t="shared" si="167"/>
        <v>D</v>
      </c>
      <c r="AA1734">
        <v>-51</v>
      </c>
    </row>
    <row r="1735" spans="1:27" x14ac:dyDescent="0.3">
      <c r="A1735">
        <v>114.17207061314279</v>
      </c>
      <c r="B1735">
        <v>114.1720706116139</v>
      </c>
      <c r="C1735">
        <v>22.298521266460529</v>
      </c>
      <c r="D1735">
        <v>22.298566419548251</v>
      </c>
      <c r="L1735">
        <v>114.18152013138788</v>
      </c>
      <c r="M1735">
        <v>22.298977536173794</v>
      </c>
      <c r="N1735" t="str">
        <f t="shared" si="162"/>
        <v>E</v>
      </c>
      <c r="O1735">
        <v>-68</v>
      </c>
      <c r="P1735">
        <v>114.18164144023149</v>
      </c>
      <c r="Q1735">
        <v>22.299320699688376</v>
      </c>
      <c r="R1735" t="str">
        <f t="shared" si="163"/>
        <v>E</v>
      </c>
      <c r="S1735">
        <v>-62</v>
      </c>
      <c r="T1735">
        <v>114.18171907820739</v>
      </c>
      <c r="U1735">
        <v>22.299532919179615</v>
      </c>
      <c r="V1735" t="str">
        <f t="shared" si="164"/>
        <v>E</v>
      </c>
      <c r="W1735">
        <v>-69</v>
      </c>
      <c r="X1735">
        <f t="shared" si="165"/>
        <v>114.17707061237834</v>
      </c>
      <c r="Y1735">
        <f t="shared" si="166"/>
        <v>22.295843843004388</v>
      </c>
      <c r="Z1735" t="str">
        <f t="shared" si="167"/>
        <v>D</v>
      </c>
      <c r="AA1735">
        <v>-51</v>
      </c>
    </row>
    <row r="1736" spans="1:27" x14ac:dyDescent="0.3">
      <c r="A1736">
        <v>114.1720706116139</v>
      </c>
      <c r="B1736">
        <v>114.1720609055527</v>
      </c>
      <c r="C1736">
        <v>22.298566419548251</v>
      </c>
      <c r="D1736">
        <v>22.298611572350861</v>
      </c>
      <c r="L1736">
        <v>114.18153468841933</v>
      </c>
      <c r="M1736">
        <v>22.299018173964068</v>
      </c>
      <c r="N1736" t="str">
        <f t="shared" si="162"/>
        <v>E</v>
      </c>
      <c r="O1736">
        <v>-68</v>
      </c>
      <c r="P1736">
        <v>114.1816559973322</v>
      </c>
      <c r="Q1736">
        <v>22.299361337466497</v>
      </c>
      <c r="R1736" t="str">
        <f t="shared" si="163"/>
        <v>E</v>
      </c>
      <c r="S1736">
        <v>-65</v>
      </c>
      <c r="T1736">
        <v>114.181733635353</v>
      </c>
      <c r="U1736">
        <v>22.299573556949696</v>
      </c>
      <c r="V1736" t="str">
        <f t="shared" si="164"/>
        <v>E</v>
      </c>
      <c r="W1736">
        <v>-69</v>
      </c>
      <c r="X1736">
        <f t="shared" si="165"/>
        <v>114.1770657585833</v>
      </c>
      <c r="Y1736">
        <f t="shared" si="166"/>
        <v>22.295888995949557</v>
      </c>
      <c r="Z1736" t="str">
        <f t="shared" si="167"/>
        <v>D</v>
      </c>
      <c r="AA1736">
        <v>-51</v>
      </c>
    </row>
    <row r="1737" spans="1:27" x14ac:dyDescent="0.3">
      <c r="A1737">
        <v>114.1720705828683</v>
      </c>
      <c r="B1737">
        <v>114.172080288982</v>
      </c>
      <c r="C1737">
        <v>22.299415297550819</v>
      </c>
      <c r="D1737">
        <v>22.2993701447521</v>
      </c>
      <c r="L1737">
        <v>114.1815540978339</v>
      </c>
      <c r="M1737">
        <v>22.299058811761324</v>
      </c>
      <c r="N1737" t="str">
        <f t="shared" si="162"/>
        <v>E</v>
      </c>
      <c r="O1737">
        <v>-68</v>
      </c>
      <c r="P1737">
        <v>114.1816705544432</v>
      </c>
      <c r="Q1737">
        <v>22.299401975242656</v>
      </c>
      <c r="R1737" t="str">
        <f t="shared" si="163"/>
        <v>F</v>
      </c>
      <c r="S1737">
        <v>-79</v>
      </c>
      <c r="T1737">
        <v>114.18174819250569</v>
      </c>
      <c r="U1737">
        <v>22.29961871002455</v>
      </c>
      <c r="V1737" t="str">
        <f t="shared" si="164"/>
        <v>F</v>
      </c>
      <c r="W1737">
        <v>-72</v>
      </c>
      <c r="X1737">
        <f t="shared" si="165"/>
        <v>114.17707543592515</v>
      </c>
      <c r="Y1737">
        <f t="shared" si="166"/>
        <v>22.296692721151459</v>
      </c>
      <c r="Z1737" t="str">
        <f t="shared" si="167"/>
        <v>F</v>
      </c>
      <c r="AA1737">
        <v>-73</v>
      </c>
    </row>
    <row r="1738" spans="1:27" x14ac:dyDescent="0.3">
      <c r="A1738">
        <v>114.1720705813392</v>
      </c>
      <c r="B1738">
        <v>114.1720705828683</v>
      </c>
      <c r="C1738">
        <v>22.299460450633589</v>
      </c>
      <c r="D1738">
        <v>22.299415297550819</v>
      </c>
      <c r="L1738">
        <v>114.181568654874</v>
      </c>
      <c r="M1738">
        <v>22.299103964855568</v>
      </c>
      <c r="N1738" t="str">
        <f t="shared" si="162"/>
        <v>E</v>
      </c>
      <c r="O1738">
        <v>-68</v>
      </c>
      <c r="P1738">
        <v>114.18168511155625</v>
      </c>
      <c r="Q1738">
        <v>22.299447128324545</v>
      </c>
      <c r="R1738" t="str">
        <f t="shared" si="163"/>
        <v>F</v>
      </c>
      <c r="S1738">
        <v>-79</v>
      </c>
      <c r="T1738">
        <v>114.18176274966621</v>
      </c>
      <c r="U1738">
        <v>22.299663863098271</v>
      </c>
      <c r="V1738" t="str">
        <f t="shared" si="164"/>
        <v>F</v>
      </c>
      <c r="W1738">
        <v>-72</v>
      </c>
      <c r="X1738">
        <f t="shared" si="165"/>
        <v>114.17707058210374</v>
      </c>
      <c r="Y1738">
        <f t="shared" si="166"/>
        <v>22.296737874092205</v>
      </c>
      <c r="Z1738" t="str">
        <f t="shared" si="167"/>
        <v>F</v>
      </c>
      <c r="AA1738">
        <v>-73</v>
      </c>
    </row>
    <row r="1739" spans="1:27" x14ac:dyDescent="0.3">
      <c r="A1739">
        <v>114.1720705798102</v>
      </c>
      <c r="B1739">
        <v>114.17210939788271</v>
      </c>
      <c r="C1739">
        <v>22.299505603716099</v>
      </c>
      <c r="D1739">
        <v>22.29951463546627</v>
      </c>
      <c r="L1739">
        <v>114.18158321192499</v>
      </c>
      <c r="M1739">
        <v>22.299149117947817</v>
      </c>
      <c r="N1739" t="str">
        <f t="shared" si="162"/>
        <v>E</v>
      </c>
      <c r="O1739">
        <v>-68</v>
      </c>
      <c r="P1739">
        <v>114.18169966868024</v>
      </c>
      <c r="Q1739">
        <v>22.29949228140444</v>
      </c>
      <c r="R1739" t="str">
        <f t="shared" si="163"/>
        <v>G</v>
      </c>
      <c r="S1739">
        <v>-80</v>
      </c>
      <c r="T1739">
        <v>114.18177730683894</v>
      </c>
      <c r="U1739">
        <v>22.29970450086336</v>
      </c>
      <c r="V1739" t="str">
        <f t="shared" si="164"/>
        <v>F</v>
      </c>
      <c r="W1739">
        <v>-72</v>
      </c>
      <c r="X1739">
        <f t="shared" si="165"/>
        <v>114.17708998884645</v>
      </c>
      <c r="Y1739">
        <f t="shared" si="166"/>
        <v>22.296810119591182</v>
      </c>
      <c r="Z1739" t="str">
        <f t="shared" si="167"/>
        <v>F</v>
      </c>
      <c r="AA1739">
        <v>-74</v>
      </c>
    </row>
    <row r="1740" spans="1:27" x14ac:dyDescent="0.3">
      <c r="A1740">
        <v>114.17208045039921</v>
      </c>
      <c r="B1740">
        <v>114.17203192912579</v>
      </c>
      <c r="C1740">
        <v>22.294592947154811</v>
      </c>
      <c r="D1740">
        <v>22.294592945727981</v>
      </c>
      <c r="L1740">
        <v>114.18159776899105</v>
      </c>
      <c r="M1740">
        <v>22.299189755732012</v>
      </c>
      <c r="N1740" t="str">
        <f t="shared" si="162"/>
        <v>F</v>
      </c>
      <c r="O1740">
        <v>-71</v>
      </c>
      <c r="P1740">
        <v>114.18171907820739</v>
      </c>
      <c r="Q1740">
        <v>22.299532919179615</v>
      </c>
      <c r="R1740" t="str">
        <f t="shared" si="163"/>
        <v>G</v>
      </c>
      <c r="S1740">
        <v>-80</v>
      </c>
      <c r="T1740">
        <v>114.18179186401915</v>
      </c>
      <c r="U1740">
        <v>22.299745138627362</v>
      </c>
      <c r="V1740" t="str">
        <f t="shared" si="164"/>
        <v>F</v>
      </c>
      <c r="W1740">
        <v>-71</v>
      </c>
      <c r="X1740">
        <f t="shared" si="165"/>
        <v>114.1770561897625</v>
      </c>
      <c r="Y1740">
        <f t="shared" si="166"/>
        <v>22.291892946441397</v>
      </c>
      <c r="Z1740" t="str">
        <f t="shared" si="167"/>
        <v>G</v>
      </c>
      <c r="AA1740">
        <v>-86</v>
      </c>
    </row>
    <row r="1741" spans="1:27" x14ac:dyDescent="0.3">
      <c r="A1741">
        <v>114.1720803478797</v>
      </c>
      <c r="B1741">
        <v>114.17208034635399</v>
      </c>
      <c r="C1741">
        <v>22.297627235556369</v>
      </c>
      <c r="D1741">
        <v>22.29767238864904</v>
      </c>
      <c r="L1741">
        <v>114.18161232606741</v>
      </c>
      <c r="M1741">
        <v>22.29923039351424</v>
      </c>
      <c r="N1741" t="str">
        <f t="shared" si="162"/>
        <v>F</v>
      </c>
      <c r="O1741">
        <v>-71</v>
      </c>
      <c r="P1741">
        <v>114.181733635353</v>
      </c>
      <c r="Q1741">
        <v>22.299573556949696</v>
      </c>
      <c r="R1741" t="str">
        <f t="shared" si="163"/>
        <v>F</v>
      </c>
      <c r="S1741">
        <v>-77</v>
      </c>
      <c r="T1741">
        <v>114.18180642120829</v>
      </c>
      <c r="U1741">
        <v>22.299790291696034</v>
      </c>
      <c r="V1741" t="str">
        <f t="shared" si="164"/>
        <v>F</v>
      </c>
      <c r="W1741">
        <v>-71</v>
      </c>
      <c r="X1741">
        <f t="shared" si="165"/>
        <v>114.17708034711684</v>
      </c>
      <c r="Y1741">
        <f t="shared" si="166"/>
        <v>22.294949812102704</v>
      </c>
      <c r="Z1741" t="str">
        <f t="shared" si="167"/>
        <v>E</v>
      </c>
      <c r="AA1741">
        <v>-64</v>
      </c>
    </row>
    <row r="1742" spans="1:27" x14ac:dyDescent="0.3">
      <c r="A1742">
        <v>114.17208034635399</v>
      </c>
      <c r="B1742">
        <v>114.1720803448282</v>
      </c>
      <c r="C1742">
        <v>22.29767238864904</v>
      </c>
      <c r="D1742">
        <v>22.297717541741459</v>
      </c>
      <c r="L1742">
        <v>114.18162688314399</v>
      </c>
      <c r="M1742">
        <v>22.299275546602306</v>
      </c>
      <c r="N1742" t="str">
        <f t="shared" si="162"/>
        <v>F</v>
      </c>
      <c r="O1742">
        <v>-71</v>
      </c>
      <c r="P1742">
        <v>114.18174819250569</v>
      </c>
      <c r="Q1742">
        <v>22.29961871002455</v>
      </c>
      <c r="R1742" t="str">
        <f t="shared" si="163"/>
        <v>F</v>
      </c>
      <c r="S1742">
        <v>-72</v>
      </c>
      <c r="T1742">
        <v>114.18182097840528</v>
      </c>
      <c r="U1742">
        <v>22.299835444763591</v>
      </c>
      <c r="V1742" t="str">
        <f t="shared" si="164"/>
        <v>F</v>
      </c>
      <c r="W1742">
        <v>-71</v>
      </c>
      <c r="X1742">
        <f t="shared" si="165"/>
        <v>114.17708034559109</v>
      </c>
      <c r="Y1742">
        <f t="shared" si="166"/>
        <v>22.294994965195247</v>
      </c>
      <c r="Z1742" t="str">
        <f t="shared" si="167"/>
        <v>E</v>
      </c>
      <c r="AA1742">
        <v>-64</v>
      </c>
    </row>
    <row r="1743" spans="1:27" x14ac:dyDescent="0.3">
      <c r="A1743">
        <v>114.1720803448282</v>
      </c>
      <c r="B1743">
        <v>114.1720706388289</v>
      </c>
      <c r="C1743">
        <v>22.297717541741459</v>
      </c>
      <c r="D1743">
        <v>22.29776269454938</v>
      </c>
      <c r="L1743">
        <v>114.18164144023149</v>
      </c>
      <c r="M1743">
        <v>22.299320699688376</v>
      </c>
      <c r="N1743" t="str">
        <f t="shared" si="162"/>
        <v>F</v>
      </c>
      <c r="O1743">
        <v>-71</v>
      </c>
      <c r="P1743">
        <v>114.18176274966621</v>
      </c>
      <c r="Q1743">
        <v>22.299663863098271</v>
      </c>
      <c r="R1743" t="str">
        <f t="shared" si="163"/>
        <v>E</v>
      </c>
      <c r="S1743">
        <v>-69</v>
      </c>
      <c r="T1743">
        <v>114.18183553561263</v>
      </c>
      <c r="U1743">
        <v>22.299876082522598</v>
      </c>
      <c r="V1743" t="str">
        <f t="shared" si="164"/>
        <v>F</v>
      </c>
      <c r="W1743">
        <v>-71</v>
      </c>
      <c r="X1743">
        <f t="shared" si="165"/>
        <v>114.17707549182855</v>
      </c>
      <c r="Y1743">
        <f t="shared" si="166"/>
        <v>22.295040118145419</v>
      </c>
      <c r="Z1743" t="str">
        <f t="shared" si="167"/>
        <v>E</v>
      </c>
      <c r="AA1743">
        <v>-64</v>
      </c>
    </row>
    <row r="1744" spans="1:27" x14ac:dyDescent="0.3">
      <c r="A1744">
        <v>114.17208032377221</v>
      </c>
      <c r="B1744">
        <v>114.1720803222464</v>
      </c>
      <c r="C1744">
        <v>22.29834065439141</v>
      </c>
      <c r="D1744">
        <v>22.298385807480141</v>
      </c>
      <c r="L1744">
        <v>114.1816559973322</v>
      </c>
      <c r="M1744">
        <v>22.299361337466497</v>
      </c>
      <c r="N1744" t="str">
        <f t="shared" si="162"/>
        <v>F</v>
      </c>
      <c r="O1744">
        <v>-71</v>
      </c>
      <c r="P1744">
        <v>114.18177730683894</v>
      </c>
      <c r="Q1744">
        <v>22.29970450086336</v>
      </c>
      <c r="R1744" t="str">
        <f t="shared" si="163"/>
        <v>E</v>
      </c>
      <c r="S1744">
        <v>-66</v>
      </c>
      <c r="T1744">
        <v>114.18185494523274</v>
      </c>
      <c r="U1744">
        <v>22.29991672027959</v>
      </c>
      <c r="V1744" t="str">
        <f t="shared" si="164"/>
        <v>F</v>
      </c>
      <c r="W1744">
        <v>-71</v>
      </c>
      <c r="X1744">
        <f t="shared" si="165"/>
        <v>114.17708032300931</v>
      </c>
      <c r="Y1744">
        <f t="shared" si="166"/>
        <v>22.295663230935777</v>
      </c>
      <c r="Z1744" t="str">
        <f t="shared" si="167"/>
        <v>D</v>
      </c>
      <c r="AA1744">
        <v>-59</v>
      </c>
    </row>
    <row r="1745" spans="1:27" x14ac:dyDescent="0.3">
      <c r="A1745">
        <v>114.1720803222464</v>
      </c>
      <c r="B1745">
        <v>114.1720803207205</v>
      </c>
      <c r="C1745">
        <v>22.298385807480141</v>
      </c>
      <c r="D1745">
        <v>22.298430960568609</v>
      </c>
      <c r="L1745">
        <v>114.1816705544432</v>
      </c>
      <c r="M1745">
        <v>22.299401975242656</v>
      </c>
      <c r="N1745" t="str">
        <f t="shared" si="162"/>
        <v>F</v>
      </c>
      <c r="O1745">
        <v>-71</v>
      </c>
      <c r="P1745">
        <v>114.18179186401915</v>
      </c>
      <c r="Q1745">
        <v>22.299745138627362</v>
      </c>
      <c r="R1745" t="str">
        <f t="shared" si="163"/>
        <v>E</v>
      </c>
      <c r="S1745">
        <v>-65</v>
      </c>
      <c r="T1745">
        <v>114.18186950245845</v>
      </c>
      <c r="U1745">
        <v>22.299961873342095</v>
      </c>
      <c r="V1745" t="str">
        <f t="shared" si="164"/>
        <v>F</v>
      </c>
      <c r="W1745">
        <v>-71</v>
      </c>
      <c r="X1745">
        <f t="shared" si="165"/>
        <v>114.17708032148344</v>
      </c>
      <c r="Y1745">
        <f t="shared" si="166"/>
        <v>22.295708384024376</v>
      </c>
      <c r="Z1745" t="str">
        <f t="shared" si="167"/>
        <v>D</v>
      </c>
      <c r="AA1745">
        <v>-59</v>
      </c>
    </row>
    <row r="1746" spans="1:27" x14ac:dyDescent="0.3">
      <c r="A1746">
        <v>114.1720803207205</v>
      </c>
      <c r="B1746">
        <v>114.1720706146718</v>
      </c>
      <c r="C1746">
        <v>22.298430960568609</v>
      </c>
      <c r="D1746">
        <v>22.298476113372569</v>
      </c>
      <c r="L1746">
        <v>114.18168511155625</v>
      </c>
      <c r="M1746">
        <v>22.299447128324545</v>
      </c>
      <c r="N1746" t="str">
        <f t="shared" si="162"/>
        <v>F</v>
      </c>
      <c r="O1746">
        <v>-71</v>
      </c>
      <c r="P1746">
        <v>114.18180642120829</v>
      </c>
      <c r="Q1746">
        <v>22.299790291696034</v>
      </c>
      <c r="R1746" t="str">
        <f t="shared" si="163"/>
        <v>E</v>
      </c>
      <c r="S1746">
        <v>-65</v>
      </c>
      <c r="T1746">
        <v>114.18188405969505</v>
      </c>
      <c r="U1746">
        <v>22.300007026402607</v>
      </c>
      <c r="V1746" t="str">
        <f t="shared" si="164"/>
        <v>F</v>
      </c>
      <c r="W1746">
        <v>-70</v>
      </c>
      <c r="X1746">
        <f t="shared" si="165"/>
        <v>114.17707546769614</v>
      </c>
      <c r="Y1746">
        <f t="shared" si="166"/>
        <v>22.29575353697059</v>
      </c>
      <c r="Z1746" t="str">
        <f t="shared" si="167"/>
        <v>D</v>
      </c>
      <c r="AA1746">
        <v>-53</v>
      </c>
    </row>
    <row r="1747" spans="1:27" x14ac:dyDescent="0.3">
      <c r="A1747">
        <v>114.17208029050791</v>
      </c>
      <c r="B1747">
        <v>114.1720899966122</v>
      </c>
      <c r="C1747">
        <v>22.299324991668829</v>
      </c>
      <c r="D1747">
        <v>22.29927983886903</v>
      </c>
      <c r="L1747">
        <v>114.18169966868024</v>
      </c>
      <c r="M1747">
        <v>22.29949228140444</v>
      </c>
      <c r="N1747" t="str">
        <f t="shared" si="162"/>
        <v>F</v>
      </c>
      <c r="O1747">
        <v>-71</v>
      </c>
      <c r="P1747">
        <v>114.18182097840528</v>
      </c>
      <c r="Q1747">
        <v>22.299835444763591</v>
      </c>
      <c r="R1747" t="str">
        <f t="shared" si="163"/>
        <v>E</v>
      </c>
      <c r="S1747">
        <v>-65</v>
      </c>
      <c r="T1747">
        <v>114.18189861693939</v>
      </c>
      <c r="U1747">
        <v>22.300052179461993</v>
      </c>
      <c r="V1747" t="str">
        <f t="shared" si="164"/>
        <v>F</v>
      </c>
      <c r="W1747">
        <v>-70</v>
      </c>
      <c r="X1747">
        <f t="shared" si="165"/>
        <v>114.17708514356005</v>
      </c>
      <c r="Y1747">
        <f t="shared" si="166"/>
        <v>22.296602415268929</v>
      </c>
      <c r="Z1747" t="str">
        <f t="shared" si="167"/>
        <v>F</v>
      </c>
      <c r="AA1747">
        <v>-70</v>
      </c>
    </row>
    <row r="1748" spans="1:27" x14ac:dyDescent="0.3">
      <c r="A1748">
        <v>114.172080288982</v>
      </c>
      <c r="B1748">
        <v>114.17208029050791</v>
      </c>
      <c r="C1748">
        <v>22.2993701447521</v>
      </c>
      <c r="D1748">
        <v>22.299324991668829</v>
      </c>
      <c r="L1748">
        <v>114.18171907820739</v>
      </c>
      <c r="M1748">
        <v>22.299532919179615</v>
      </c>
      <c r="N1748" t="str">
        <f t="shared" si="162"/>
        <v>F</v>
      </c>
      <c r="O1748">
        <v>-71</v>
      </c>
      <c r="P1748">
        <v>114.18183553561263</v>
      </c>
      <c r="Q1748">
        <v>22.299876082522598</v>
      </c>
      <c r="R1748" t="str">
        <f t="shared" si="163"/>
        <v>E</v>
      </c>
      <c r="S1748">
        <v>-65</v>
      </c>
      <c r="T1748">
        <v>114.18191317419165</v>
      </c>
      <c r="U1748">
        <v>22.300092817212963</v>
      </c>
      <c r="V1748" t="str">
        <f t="shared" si="164"/>
        <v>F</v>
      </c>
      <c r="W1748">
        <v>-70</v>
      </c>
      <c r="X1748">
        <f t="shared" si="165"/>
        <v>114.17708028974495</v>
      </c>
      <c r="Y1748">
        <f t="shared" si="166"/>
        <v>22.296647568210464</v>
      </c>
      <c r="Z1748" t="str">
        <f t="shared" si="167"/>
        <v>F</v>
      </c>
      <c r="AA1748">
        <v>-73</v>
      </c>
    </row>
    <row r="1749" spans="1:27" x14ac:dyDescent="0.3">
      <c r="A1749">
        <v>114.1720901208575</v>
      </c>
      <c r="B1749">
        <v>114.172041599238</v>
      </c>
      <c r="C1749">
        <v>22.295595346410419</v>
      </c>
      <c r="D1749">
        <v>22.295595344986399</v>
      </c>
      <c r="L1749">
        <v>114.181733635353</v>
      </c>
      <c r="M1749">
        <v>22.299573556949696</v>
      </c>
      <c r="N1749" t="str">
        <f t="shared" si="162"/>
        <v>F</v>
      </c>
      <c r="O1749">
        <v>-71</v>
      </c>
      <c r="P1749">
        <v>114.18185494523274</v>
      </c>
      <c r="Q1749">
        <v>22.29991672027959</v>
      </c>
      <c r="R1749" t="str">
        <f t="shared" si="163"/>
        <v>E</v>
      </c>
      <c r="S1749">
        <v>-60</v>
      </c>
      <c r="T1749">
        <v>114.17996735582875</v>
      </c>
      <c r="U1749">
        <v>22.300223750439837</v>
      </c>
      <c r="V1749" t="str">
        <f t="shared" si="164"/>
        <v>D</v>
      </c>
      <c r="W1749">
        <v>-55</v>
      </c>
      <c r="X1749">
        <f t="shared" si="165"/>
        <v>114.17706586004775</v>
      </c>
      <c r="Y1749">
        <f t="shared" si="166"/>
        <v>22.292895345698408</v>
      </c>
      <c r="Z1749" t="str">
        <f t="shared" si="167"/>
        <v>D</v>
      </c>
      <c r="AA1749">
        <v>-59</v>
      </c>
    </row>
    <row r="1750" spans="1:27" x14ac:dyDescent="0.3">
      <c r="A1750">
        <v>114.1720900569118</v>
      </c>
      <c r="B1750">
        <v>114.17209005538921</v>
      </c>
      <c r="C1750">
        <v>22.297491776560509</v>
      </c>
      <c r="D1750">
        <v>22.297536929653941</v>
      </c>
      <c r="L1750">
        <v>114.18174819250569</v>
      </c>
      <c r="M1750">
        <v>22.29961871002455</v>
      </c>
      <c r="N1750" t="str">
        <f t="shared" si="162"/>
        <v>E</v>
      </c>
      <c r="O1750">
        <v>-67</v>
      </c>
      <c r="P1750">
        <v>114.18186950245845</v>
      </c>
      <c r="Q1750">
        <v>22.299961873342095</v>
      </c>
      <c r="R1750" t="str">
        <f t="shared" si="163"/>
        <v>E</v>
      </c>
      <c r="S1750">
        <v>-60</v>
      </c>
      <c r="T1750">
        <v>114.1799916181385</v>
      </c>
      <c r="U1750">
        <v>22.30020568948985</v>
      </c>
      <c r="V1750" t="str">
        <f t="shared" si="164"/>
        <v>D</v>
      </c>
      <c r="W1750">
        <v>-55</v>
      </c>
      <c r="X1750">
        <f t="shared" si="165"/>
        <v>114.17709005615049</v>
      </c>
      <c r="Y1750">
        <f t="shared" si="166"/>
        <v>22.294814353107224</v>
      </c>
      <c r="Z1750" t="str">
        <f t="shared" si="167"/>
        <v>E</v>
      </c>
      <c r="AA1750">
        <v>-66</v>
      </c>
    </row>
    <row r="1751" spans="1:27" x14ac:dyDescent="0.3">
      <c r="A1751">
        <v>114.1720900569118</v>
      </c>
      <c r="B1751">
        <v>114.17209976288621</v>
      </c>
      <c r="C1751">
        <v>22.297491776560509</v>
      </c>
      <c r="D1751">
        <v>22.297446623749909</v>
      </c>
      <c r="L1751">
        <v>114.18176274966621</v>
      </c>
      <c r="M1751">
        <v>22.299663863098271</v>
      </c>
      <c r="N1751" t="str">
        <f t="shared" si="162"/>
        <v>E</v>
      </c>
      <c r="O1751">
        <v>-67</v>
      </c>
      <c r="P1751">
        <v>114.18188405969505</v>
      </c>
      <c r="Q1751">
        <v>22.300007026402607</v>
      </c>
      <c r="R1751" t="str">
        <f t="shared" si="163"/>
        <v>E</v>
      </c>
      <c r="S1751">
        <v>-60</v>
      </c>
      <c r="T1751">
        <v>114.18003043780084</v>
      </c>
      <c r="U1751">
        <v>22.300178598086561</v>
      </c>
      <c r="V1751" t="str">
        <f t="shared" si="164"/>
        <v>D</v>
      </c>
      <c r="W1751">
        <v>-55</v>
      </c>
      <c r="X1751">
        <f t="shared" si="165"/>
        <v>114.177094909899</v>
      </c>
      <c r="Y1751">
        <f t="shared" si="166"/>
        <v>22.294769200155208</v>
      </c>
      <c r="Z1751" t="str">
        <f t="shared" si="167"/>
        <v>E</v>
      </c>
      <c r="AA1751">
        <v>-66</v>
      </c>
    </row>
    <row r="1752" spans="1:27" x14ac:dyDescent="0.3">
      <c r="A1752">
        <v>114.17209005538921</v>
      </c>
      <c r="B1752">
        <v>114.1720900538666</v>
      </c>
      <c r="C1752">
        <v>22.297536929653941</v>
      </c>
      <c r="D1752">
        <v>22.297582082747109</v>
      </c>
      <c r="L1752">
        <v>114.18177730683894</v>
      </c>
      <c r="M1752">
        <v>22.29970450086336</v>
      </c>
      <c r="N1752" t="str">
        <f t="shared" si="162"/>
        <v>E</v>
      </c>
      <c r="O1752">
        <v>-67</v>
      </c>
      <c r="P1752">
        <v>114.18189861693939</v>
      </c>
      <c r="Q1752">
        <v>22.300052179461993</v>
      </c>
      <c r="R1752" t="str">
        <f t="shared" si="163"/>
        <v>E</v>
      </c>
      <c r="S1752">
        <v>-60</v>
      </c>
      <c r="T1752">
        <v>114.1800692574482</v>
      </c>
      <c r="U1752">
        <v>22.300151506673888</v>
      </c>
      <c r="V1752" t="str">
        <f t="shared" si="164"/>
        <v>D</v>
      </c>
      <c r="W1752">
        <v>-55</v>
      </c>
      <c r="X1752">
        <f t="shared" si="165"/>
        <v>114.1770900546279</v>
      </c>
      <c r="Y1752">
        <f t="shared" si="166"/>
        <v>22.294859506200524</v>
      </c>
      <c r="Z1752" t="str">
        <f t="shared" si="167"/>
        <v>E</v>
      </c>
      <c r="AA1752">
        <v>-64</v>
      </c>
    </row>
    <row r="1753" spans="1:27" x14ac:dyDescent="0.3">
      <c r="A1753">
        <v>114.1720900538666</v>
      </c>
      <c r="B1753">
        <v>114.1720803478797</v>
      </c>
      <c r="C1753">
        <v>22.297582082747109</v>
      </c>
      <c r="D1753">
        <v>22.297627235556369</v>
      </c>
      <c r="L1753">
        <v>114.18179186401915</v>
      </c>
      <c r="M1753">
        <v>22.299745138627362</v>
      </c>
      <c r="N1753" t="str">
        <f t="shared" si="162"/>
        <v>E</v>
      </c>
      <c r="O1753">
        <v>-67</v>
      </c>
      <c r="P1753">
        <v>114.18191317419165</v>
      </c>
      <c r="Q1753">
        <v>22.300092817212963</v>
      </c>
      <c r="R1753" t="str">
        <f t="shared" si="163"/>
        <v>E</v>
      </c>
      <c r="S1753">
        <v>-60</v>
      </c>
      <c r="T1753">
        <v>114.18010807708055</v>
      </c>
      <c r="U1753">
        <v>22.30012441525184</v>
      </c>
      <c r="V1753" t="str">
        <f t="shared" si="164"/>
        <v>D</v>
      </c>
      <c r="W1753">
        <v>-55</v>
      </c>
      <c r="X1753">
        <f t="shared" si="165"/>
        <v>114.17708520087314</v>
      </c>
      <c r="Y1753">
        <f t="shared" si="166"/>
        <v>22.294904659151737</v>
      </c>
      <c r="Z1753" t="str">
        <f t="shared" si="167"/>
        <v>E</v>
      </c>
      <c r="AA1753">
        <v>-64</v>
      </c>
    </row>
    <row r="1754" spans="1:27" x14ac:dyDescent="0.3">
      <c r="A1754">
        <v>114.1720900328538</v>
      </c>
      <c r="B1754">
        <v>114.17209003133109</v>
      </c>
      <c r="C1754">
        <v>22.29820519540743</v>
      </c>
      <c r="D1754">
        <v>22.298250348496911</v>
      </c>
      <c r="L1754">
        <v>114.18180642120829</v>
      </c>
      <c r="M1754">
        <v>22.299790291696034</v>
      </c>
      <c r="N1754" t="str">
        <f t="shared" si="162"/>
        <v>E</v>
      </c>
      <c r="O1754">
        <v>-67</v>
      </c>
      <c r="P1754">
        <v>114.17996735582875</v>
      </c>
      <c r="Q1754">
        <v>22.300223750439837</v>
      </c>
      <c r="R1754" t="str">
        <f t="shared" si="163"/>
        <v>F</v>
      </c>
      <c r="S1754">
        <v>-70</v>
      </c>
      <c r="T1754">
        <v>114.18014689669795</v>
      </c>
      <c r="U1754">
        <v>22.300097323820399</v>
      </c>
      <c r="V1754" t="str">
        <f t="shared" si="164"/>
        <v>D</v>
      </c>
      <c r="W1754">
        <v>-55</v>
      </c>
      <c r="X1754">
        <f t="shared" si="165"/>
        <v>114.17709003209245</v>
      </c>
      <c r="Y1754">
        <f t="shared" si="166"/>
        <v>22.29552777195217</v>
      </c>
      <c r="Z1754" t="str">
        <f t="shared" si="167"/>
        <v>D</v>
      </c>
      <c r="AA1754">
        <v>-59</v>
      </c>
    </row>
    <row r="1755" spans="1:27" x14ac:dyDescent="0.3">
      <c r="A1755">
        <v>114.17209003133109</v>
      </c>
      <c r="B1755">
        <v>114.1720900298084</v>
      </c>
      <c r="C1755">
        <v>22.298250348496911</v>
      </c>
      <c r="D1755">
        <v>22.298295501586129</v>
      </c>
      <c r="L1755">
        <v>114.18182097840528</v>
      </c>
      <c r="M1755">
        <v>22.299835444763591</v>
      </c>
      <c r="N1755" t="str">
        <f t="shared" si="162"/>
        <v>E</v>
      </c>
      <c r="O1755">
        <v>-67</v>
      </c>
      <c r="P1755">
        <v>114.1799916181385</v>
      </c>
      <c r="Q1755">
        <v>22.30020568948985</v>
      </c>
      <c r="R1755" t="str">
        <f t="shared" si="163"/>
        <v>F</v>
      </c>
      <c r="S1755">
        <v>-70</v>
      </c>
      <c r="T1755">
        <v>114.1801760115346</v>
      </c>
      <c r="U1755">
        <v>22.300065716975407</v>
      </c>
      <c r="V1755" t="str">
        <f t="shared" si="164"/>
        <v>D</v>
      </c>
      <c r="W1755">
        <v>-54</v>
      </c>
      <c r="X1755">
        <f t="shared" si="165"/>
        <v>114.17709003056974</v>
      </c>
      <c r="Y1755">
        <f t="shared" si="166"/>
        <v>22.295572925041519</v>
      </c>
      <c r="Z1755" t="str">
        <f t="shared" si="167"/>
        <v>D</v>
      </c>
      <c r="AA1755">
        <v>-59</v>
      </c>
    </row>
    <row r="1756" spans="1:27" x14ac:dyDescent="0.3">
      <c r="A1756">
        <v>114.1720900298084</v>
      </c>
      <c r="B1756">
        <v>114.17208032377221</v>
      </c>
      <c r="C1756">
        <v>22.298295501586129</v>
      </c>
      <c r="D1756">
        <v>22.29834065439141</v>
      </c>
      <c r="L1756">
        <v>114.18183553561263</v>
      </c>
      <c r="M1756">
        <v>22.299876082522598</v>
      </c>
      <c r="N1756" t="str">
        <f t="shared" si="162"/>
        <v>E</v>
      </c>
      <c r="O1756">
        <v>-67</v>
      </c>
      <c r="P1756">
        <v>114.18003043780084</v>
      </c>
      <c r="Q1756">
        <v>22.300178598086561</v>
      </c>
      <c r="R1756" t="str">
        <f t="shared" si="163"/>
        <v>F</v>
      </c>
      <c r="S1756">
        <v>-70</v>
      </c>
      <c r="T1756">
        <v>114.18020027405259</v>
      </c>
      <c r="U1756">
        <v>22.300025079462255</v>
      </c>
      <c r="V1756" t="str">
        <f t="shared" si="164"/>
        <v>D</v>
      </c>
      <c r="W1756">
        <v>-54</v>
      </c>
      <c r="X1756">
        <f t="shared" si="165"/>
        <v>114.1770851767903</v>
      </c>
      <c r="Y1756">
        <f t="shared" si="166"/>
        <v>22.295618077988767</v>
      </c>
      <c r="Z1756" t="str">
        <f t="shared" si="167"/>
        <v>D</v>
      </c>
      <c r="AA1756">
        <v>-59</v>
      </c>
    </row>
    <row r="1757" spans="1:27" x14ac:dyDescent="0.3">
      <c r="A1757">
        <v>114.1720899993533</v>
      </c>
      <c r="B1757">
        <v>114.1720997054457</v>
      </c>
      <c r="C1757">
        <v>22.299198563318068</v>
      </c>
      <c r="D1757">
        <v>22.299153410516979</v>
      </c>
      <c r="L1757">
        <v>114.18185494523274</v>
      </c>
      <c r="M1757">
        <v>22.29991672027959</v>
      </c>
      <c r="N1757" t="str">
        <f t="shared" si="162"/>
        <v>E</v>
      </c>
      <c r="O1757">
        <v>-67</v>
      </c>
      <c r="P1757">
        <v>114.1800692574482</v>
      </c>
      <c r="Q1757">
        <v>22.300151506673888</v>
      </c>
      <c r="R1757" t="str">
        <f t="shared" si="163"/>
        <v>E</v>
      </c>
      <c r="S1757">
        <v>-67</v>
      </c>
      <c r="T1757">
        <v>114.18022453655874</v>
      </c>
      <c r="U1757">
        <v>22.29998444194602</v>
      </c>
      <c r="V1757" t="str">
        <f t="shared" si="164"/>
        <v>D</v>
      </c>
      <c r="W1757">
        <v>-54</v>
      </c>
      <c r="X1757">
        <f t="shared" si="165"/>
        <v>114.17709485239951</v>
      </c>
      <c r="Y1757">
        <f t="shared" si="166"/>
        <v>22.296475986917525</v>
      </c>
      <c r="Z1757" t="str">
        <f t="shared" si="167"/>
        <v>E</v>
      </c>
      <c r="AA1757">
        <v>-64</v>
      </c>
    </row>
    <row r="1758" spans="1:27" x14ac:dyDescent="0.3">
      <c r="A1758">
        <v>114.17208999813499</v>
      </c>
      <c r="B1758">
        <v>114.1720899993533</v>
      </c>
      <c r="C1758">
        <v>22.299234685785262</v>
      </c>
      <c r="D1758">
        <v>22.299198563318068</v>
      </c>
      <c r="L1758">
        <v>114.18186950245845</v>
      </c>
      <c r="M1758">
        <v>22.299961873342095</v>
      </c>
      <c r="N1758" t="str">
        <f t="shared" si="162"/>
        <v>E</v>
      </c>
      <c r="O1758">
        <v>-67</v>
      </c>
      <c r="P1758">
        <v>114.18010807708055</v>
      </c>
      <c r="Q1758">
        <v>22.30012441525184</v>
      </c>
      <c r="R1758" t="str">
        <f t="shared" si="163"/>
        <v>E</v>
      </c>
      <c r="S1758">
        <v>-67</v>
      </c>
      <c r="T1758">
        <v>114.18024394664408</v>
      </c>
      <c r="U1758">
        <v>22.299943804378223</v>
      </c>
      <c r="V1758" t="str">
        <f t="shared" si="164"/>
        <v>D</v>
      </c>
      <c r="W1758">
        <v>-54</v>
      </c>
      <c r="X1758">
        <f t="shared" si="165"/>
        <v>114.17708999874415</v>
      </c>
      <c r="Y1758">
        <f t="shared" si="166"/>
        <v>22.296516624551664</v>
      </c>
      <c r="Z1758" t="str">
        <f t="shared" si="167"/>
        <v>E</v>
      </c>
      <c r="AA1758">
        <v>-64</v>
      </c>
    </row>
    <row r="1759" spans="1:27" x14ac:dyDescent="0.3">
      <c r="A1759">
        <v>114.1720899966122</v>
      </c>
      <c r="B1759">
        <v>114.17208999813499</v>
      </c>
      <c r="C1759">
        <v>22.29927983886903</v>
      </c>
      <c r="D1759">
        <v>22.299234685785262</v>
      </c>
      <c r="L1759">
        <v>114.18188405969505</v>
      </c>
      <c r="M1759">
        <v>22.300007026402607</v>
      </c>
      <c r="N1759" t="str">
        <f t="shared" si="162"/>
        <v>E</v>
      </c>
      <c r="O1759">
        <v>-68</v>
      </c>
      <c r="P1759">
        <v>114.18014689669795</v>
      </c>
      <c r="Q1759">
        <v>22.300097323820399</v>
      </c>
      <c r="R1759" t="str">
        <f t="shared" si="163"/>
        <v>E</v>
      </c>
      <c r="S1759">
        <v>-67</v>
      </c>
      <c r="T1759">
        <v>114.1802682091222</v>
      </c>
      <c r="U1759">
        <v>22.299903166854314</v>
      </c>
      <c r="V1759" t="str">
        <f t="shared" si="164"/>
        <v>D</v>
      </c>
      <c r="W1759">
        <v>-54</v>
      </c>
      <c r="X1759">
        <f t="shared" si="165"/>
        <v>114.1770899973736</v>
      </c>
      <c r="Y1759">
        <f t="shared" si="166"/>
        <v>22.296557262327145</v>
      </c>
      <c r="Z1759" t="str">
        <f t="shared" si="167"/>
        <v>F</v>
      </c>
      <c r="AA1759">
        <v>-70</v>
      </c>
    </row>
    <row r="1760" spans="1:27" x14ac:dyDescent="0.3">
      <c r="A1760">
        <v>114.1720997644057</v>
      </c>
      <c r="B1760">
        <v>114.17209976288621</v>
      </c>
      <c r="C1760">
        <v>22.297401470655981</v>
      </c>
      <c r="D1760">
        <v>22.297446623749909</v>
      </c>
      <c r="L1760">
        <v>114.18189861693939</v>
      </c>
      <c r="M1760">
        <v>22.300052179461993</v>
      </c>
      <c r="N1760" t="str">
        <f t="shared" si="162"/>
        <v>E</v>
      </c>
      <c r="O1760">
        <v>-68</v>
      </c>
      <c r="P1760">
        <v>114.1801760115346</v>
      </c>
      <c r="Q1760">
        <v>22.300065716975407</v>
      </c>
      <c r="R1760" t="str">
        <f t="shared" si="163"/>
        <v>E</v>
      </c>
      <c r="S1760">
        <v>-67</v>
      </c>
      <c r="T1760">
        <v>114.1802924715869</v>
      </c>
      <c r="U1760">
        <v>22.299862529327275</v>
      </c>
      <c r="V1760" t="str">
        <f t="shared" si="164"/>
        <v>D</v>
      </c>
      <c r="W1760">
        <v>-54</v>
      </c>
      <c r="X1760">
        <f t="shared" si="165"/>
        <v>114.17709976364594</v>
      </c>
      <c r="Y1760">
        <f t="shared" si="166"/>
        <v>22.294724047202944</v>
      </c>
      <c r="Z1760" t="str">
        <f t="shared" si="167"/>
        <v>E</v>
      </c>
      <c r="AA1760">
        <v>-63</v>
      </c>
    </row>
    <row r="1761" spans="1:27" x14ac:dyDescent="0.3">
      <c r="A1761">
        <v>114.1720997419167</v>
      </c>
      <c r="B1761">
        <v>114.1720997403971</v>
      </c>
      <c r="C1761">
        <v>22.298069736420612</v>
      </c>
      <c r="D1761">
        <v>22.298114889510849</v>
      </c>
      <c r="L1761">
        <v>114.18191317419165</v>
      </c>
      <c r="M1761">
        <v>22.300092817212963</v>
      </c>
      <c r="N1761" t="str">
        <f t="shared" si="162"/>
        <v>E</v>
      </c>
      <c r="O1761">
        <v>-68</v>
      </c>
      <c r="P1761">
        <v>114.18020027405259</v>
      </c>
      <c r="Q1761">
        <v>22.300025079462255</v>
      </c>
      <c r="R1761" t="str">
        <f t="shared" si="163"/>
        <v>E</v>
      </c>
      <c r="S1761">
        <v>-67</v>
      </c>
      <c r="T1761">
        <v>114.18030702908953</v>
      </c>
      <c r="U1761">
        <v>22.299835437625301</v>
      </c>
      <c r="V1761" t="str">
        <f t="shared" si="164"/>
        <v>D</v>
      </c>
      <c r="W1761">
        <v>-54</v>
      </c>
      <c r="X1761">
        <f t="shared" si="165"/>
        <v>114.17709974115689</v>
      </c>
      <c r="Y1761">
        <f t="shared" si="166"/>
        <v>22.295392312965728</v>
      </c>
      <c r="Z1761" t="str">
        <f t="shared" si="167"/>
        <v>E</v>
      </c>
      <c r="AA1761">
        <v>-68</v>
      </c>
    </row>
    <row r="1762" spans="1:27" x14ac:dyDescent="0.3">
      <c r="A1762">
        <v>114.1720997403971</v>
      </c>
      <c r="B1762">
        <v>114.17209973887751</v>
      </c>
      <c r="C1762">
        <v>22.298114889510849</v>
      </c>
      <c r="D1762">
        <v>22.298160042600831</v>
      </c>
      <c r="L1762">
        <v>114.17996735582875</v>
      </c>
      <c r="M1762">
        <v>22.300223750439837</v>
      </c>
      <c r="N1762" t="str">
        <f t="shared" si="162"/>
        <v>D</v>
      </c>
      <c r="O1762">
        <v>-58</v>
      </c>
      <c r="P1762">
        <v>114.18022453655874</v>
      </c>
      <c r="Q1762">
        <v>22.29998444194602</v>
      </c>
      <c r="R1762" t="str">
        <f t="shared" si="163"/>
        <v>E</v>
      </c>
      <c r="S1762">
        <v>-67</v>
      </c>
      <c r="T1762">
        <v>114.18032643893585</v>
      </c>
      <c r="U1762">
        <v>22.299812861272688</v>
      </c>
      <c r="V1762" t="str">
        <f t="shared" si="164"/>
        <v>D</v>
      </c>
      <c r="W1762">
        <v>-54</v>
      </c>
      <c r="X1762">
        <f t="shared" si="165"/>
        <v>114.1770997396373</v>
      </c>
      <c r="Y1762">
        <f t="shared" si="166"/>
        <v>22.295437466055841</v>
      </c>
      <c r="Z1762" t="str">
        <f t="shared" si="167"/>
        <v>E</v>
      </c>
      <c r="AA1762">
        <v>-68</v>
      </c>
    </row>
    <row r="1763" spans="1:27" x14ac:dyDescent="0.3">
      <c r="A1763">
        <v>114.17209973887751</v>
      </c>
      <c r="B1763">
        <v>114.1720900328538</v>
      </c>
      <c r="C1763">
        <v>22.298160042600831</v>
      </c>
      <c r="D1763">
        <v>22.29820519540743</v>
      </c>
      <c r="L1763">
        <v>114.1799916181385</v>
      </c>
      <c r="M1763">
        <v>22.30020568948985</v>
      </c>
      <c r="N1763" t="str">
        <f t="shared" si="162"/>
        <v>D</v>
      </c>
      <c r="O1763">
        <v>-58</v>
      </c>
      <c r="P1763">
        <v>114.18024394664408</v>
      </c>
      <c r="Q1763">
        <v>22.299943804378223</v>
      </c>
      <c r="R1763" t="str">
        <f t="shared" si="163"/>
        <v>E</v>
      </c>
      <c r="S1763">
        <v>-67</v>
      </c>
      <c r="T1763">
        <v>114.180355553673</v>
      </c>
      <c r="U1763">
        <v>22.299781254393512</v>
      </c>
      <c r="V1763" t="str">
        <f t="shared" si="164"/>
        <v>D</v>
      </c>
      <c r="W1763">
        <v>-54</v>
      </c>
      <c r="X1763">
        <f t="shared" si="165"/>
        <v>114.17709488586564</v>
      </c>
      <c r="Y1763">
        <f t="shared" si="166"/>
        <v>22.29548261900413</v>
      </c>
      <c r="Z1763" t="str">
        <f t="shared" si="167"/>
        <v>D</v>
      </c>
      <c r="AA1763">
        <v>-59</v>
      </c>
    </row>
    <row r="1764" spans="1:27" x14ac:dyDescent="0.3">
      <c r="A1764">
        <v>114.1720997069654</v>
      </c>
      <c r="B1764">
        <v>114.1721094130485</v>
      </c>
      <c r="C1764">
        <v>22.299108257432501</v>
      </c>
      <c r="D1764">
        <v>22.299063104630331</v>
      </c>
      <c r="L1764">
        <v>114.18003043780084</v>
      </c>
      <c r="M1764">
        <v>22.300178598086561</v>
      </c>
      <c r="N1764" t="str">
        <f t="shared" si="162"/>
        <v>D</v>
      </c>
      <c r="O1764">
        <v>-58</v>
      </c>
      <c r="P1764">
        <v>114.1802682091222</v>
      </c>
      <c r="Q1764">
        <v>22.299903166854314</v>
      </c>
      <c r="R1764" t="str">
        <f t="shared" si="163"/>
        <v>E</v>
      </c>
      <c r="S1764">
        <v>-67</v>
      </c>
      <c r="T1764">
        <v>114.1803846683961</v>
      </c>
      <c r="U1764">
        <v>22.299749647508971</v>
      </c>
      <c r="V1764" t="str">
        <f t="shared" si="164"/>
        <v>D</v>
      </c>
      <c r="W1764">
        <v>-54</v>
      </c>
      <c r="X1764">
        <f t="shared" si="165"/>
        <v>114.17710456000694</v>
      </c>
      <c r="Y1764">
        <f t="shared" si="166"/>
        <v>22.296385681031413</v>
      </c>
      <c r="Z1764" t="str">
        <f t="shared" si="167"/>
        <v>E</v>
      </c>
      <c r="AA1764">
        <v>-64</v>
      </c>
    </row>
    <row r="1765" spans="1:27" x14ac:dyDescent="0.3">
      <c r="A1765">
        <v>114.1720997054457</v>
      </c>
      <c r="B1765">
        <v>114.1720997069654</v>
      </c>
      <c r="C1765">
        <v>22.299153410516979</v>
      </c>
      <c r="D1765">
        <v>22.299108257432501</v>
      </c>
      <c r="L1765">
        <v>114.1800692574482</v>
      </c>
      <c r="M1765">
        <v>22.300151506673888</v>
      </c>
      <c r="N1765" t="str">
        <f t="shared" si="162"/>
        <v>D</v>
      </c>
      <c r="O1765">
        <v>-51</v>
      </c>
      <c r="P1765">
        <v>114.1802924715869</v>
      </c>
      <c r="Q1765">
        <v>22.299862529327275</v>
      </c>
      <c r="R1765" t="str">
        <f t="shared" si="163"/>
        <v>E</v>
      </c>
      <c r="S1765">
        <v>-67</v>
      </c>
      <c r="T1765">
        <v>114.18041863554885</v>
      </c>
      <c r="U1765">
        <v>22.299713525354182</v>
      </c>
      <c r="V1765" t="str">
        <f t="shared" si="164"/>
        <v>D</v>
      </c>
      <c r="W1765">
        <v>-55</v>
      </c>
      <c r="X1765">
        <f t="shared" si="165"/>
        <v>114.17709970620555</v>
      </c>
      <c r="Y1765">
        <f t="shared" si="166"/>
        <v>22.296430833974739</v>
      </c>
      <c r="Z1765" t="str">
        <f t="shared" si="167"/>
        <v>E</v>
      </c>
      <c r="AA1765">
        <v>-64</v>
      </c>
    </row>
    <row r="1766" spans="1:27" x14ac:dyDescent="0.3">
      <c r="A1766">
        <v>114.17209966289271</v>
      </c>
      <c r="B1766">
        <v>114.17206084549071</v>
      </c>
      <c r="C1766">
        <v>22.300417696780489</v>
      </c>
      <c r="D1766">
        <v>22.30038157318246</v>
      </c>
      <c r="L1766">
        <v>114.18010807708055</v>
      </c>
      <c r="M1766">
        <v>22.30012441525184</v>
      </c>
      <c r="N1766" t="str">
        <f t="shared" si="162"/>
        <v>D</v>
      </c>
      <c r="O1766">
        <v>-51</v>
      </c>
      <c r="P1766">
        <v>114.18030702908953</v>
      </c>
      <c r="Q1766">
        <v>22.299835437625301</v>
      </c>
      <c r="R1766" t="str">
        <f t="shared" si="163"/>
        <v>E</v>
      </c>
      <c r="S1766">
        <v>-67</v>
      </c>
      <c r="T1766">
        <v>114.18044289776108</v>
      </c>
      <c r="U1766">
        <v>22.29969094903111</v>
      </c>
      <c r="V1766" t="str">
        <f t="shared" si="164"/>
        <v>D</v>
      </c>
      <c r="W1766">
        <v>-54</v>
      </c>
      <c r="X1766">
        <f t="shared" si="165"/>
        <v>114.17708025419171</v>
      </c>
      <c r="Y1766">
        <f t="shared" si="166"/>
        <v>22.297699634981473</v>
      </c>
      <c r="Z1766" t="str">
        <f t="shared" si="167"/>
        <v>F</v>
      </c>
      <c r="AA1766">
        <v>-75</v>
      </c>
    </row>
    <row r="1767" spans="1:27" x14ac:dyDescent="0.3">
      <c r="A1767">
        <v>114.1721095643761</v>
      </c>
      <c r="B1767">
        <v>114.17206104311509</v>
      </c>
      <c r="C1767">
        <v>22.29455682551616</v>
      </c>
      <c r="D1767">
        <v>22.294556824098031</v>
      </c>
      <c r="L1767">
        <v>114.18014689669795</v>
      </c>
      <c r="M1767">
        <v>22.300097323820399</v>
      </c>
      <c r="N1767" t="str">
        <f t="shared" si="162"/>
        <v>D</v>
      </c>
      <c r="O1767">
        <v>-51</v>
      </c>
      <c r="P1767">
        <v>114.18032643893585</v>
      </c>
      <c r="Q1767">
        <v>22.299812861272688</v>
      </c>
      <c r="R1767" t="str">
        <f t="shared" si="163"/>
        <v>E</v>
      </c>
      <c r="S1767">
        <v>-67</v>
      </c>
      <c r="T1767">
        <v>114.1804671598746</v>
      </c>
      <c r="U1767">
        <v>22.299677403315489</v>
      </c>
      <c r="V1767" t="str">
        <f t="shared" si="164"/>
        <v>D</v>
      </c>
      <c r="W1767">
        <v>-54</v>
      </c>
      <c r="X1767">
        <f t="shared" si="165"/>
        <v>114.1770853037456</v>
      </c>
      <c r="Y1767">
        <f t="shared" si="166"/>
        <v>22.291856824807095</v>
      </c>
      <c r="Z1767" t="str">
        <f t="shared" si="167"/>
        <v>F</v>
      </c>
      <c r="AA1767">
        <v>-70</v>
      </c>
    </row>
    <row r="1768" spans="1:27" x14ac:dyDescent="0.3">
      <c r="A1768">
        <v>114.1721095552797</v>
      </c>
      <c r="B1768">
        <v>114.1721580763341</v>
      </c>
      <c r="C1768">
        <v>22.294827744170611</v>
      </c>
      <c r="D1768">
        <v>22.294836776195911</v>
      </c>
      <c r="L1768">
        <v>114.1801760115346</v>
      </c>
      <c r="M1768">
        <v>22.300065716975407</v>
      </c>
      <c r="N1768" t="str">
        <f t="shared" si="162"/>
        <v>D</v>
      </c>
      <c r="O1768">
        <v>-51</v>
      </c>
      <c r="P1768">
        <v>114.180355553673</v>
      </c>
      <c r="Q1768">
        <v>22.299781254393512</v>
      </c>
      <c r="R1768" t="str">
        <f t="shared" si="163"/>
        <v>E</v>
      </c>
      <c r="S1768">
        <v>-66</v>
      </c>
      <c r="T1768">
        <v>114.18051083160944</v>
      </c>
      <c r="U1768">
        <v>22.29965934244883</v>
      </c>
      <c r="V1768" t="str">
        <f t="shared" si="164"/>
        <v>D</v>
      </c>
      <c r="W1768">
        <v>-54</v>
      </c>
      <c r="X1768">
        <f t="shared" si="165"/>
        <v>114.1771338158069</v>
      </c>
      <c r="Y1768">
        <f t="shared" si="166"/>
        <v>22.292132260183262</v>
      </c>
      <c r="Z1768" t="str">
        <f t="shared" si="167"/>
        <v>D</v>
      </c>
      <c r="AA1768">
        <v>-54</v>
      </c>
    </row>
    <row r="1769" spans="1:27" x14ac:dyDescent="0.3">
      <c r="A1769">
        <v>114.1721094734034</v>
      </c>
      <c r="B1769">
        <v>114.1721094718871</v>
      </c>
      <c r="C1769">
        <v>22.297266011655211</v>
      </c>
      <c r="D1769">
        <v>22.297311164749889</v>
      </c>
      <c r="L1769">
        <v>114.18020027405259</v>
      </c>
      <c r="M1769">
        <v>22.300025079462255</v>
      </c>
      <c r="N1769" t="str">
        <f t="shared" si="162"/>
        <v>D</v>
      </c>
      <c r="O1769">
        <v>-51</v>
      </c>
      <c r="P1769">
        <v>114.1803846683961</v>
      </c>
      <c r="Q1769">
        <v>22.299749647508971</v>
      </c>
      <c r="R1769" t="str">
        <f t="shared" si="163"/>
        <v>E</v>
      </c>
      <c r="S1769">
        <v>-66</v>
      </c>
      <c r="T1769">
        <v>114.1805545033337</v>
      </c>
      <c r="U1769">
        <v>22.299641281571677</v>
      </c>
      <c r="V1769" t="str">
        <f t="shared" si="164"/>
        <v>D</v>
      </c>
      <c r="W1769">
        <v>-54</v>
      </c>
      <c r="X1769">
        <f t="shared" si="165"/>
        <v>114.17710947264524</v>
      </c>
      <c r="Y1769">
        <f t="shared" si="166"/>
        <v>22.294588588202547</v>
      </c>
      <c r="Z1769" t="str">
        <f t="shared" si="167"/>
        <v>E</v>
      </c>
      <c r="AA1769">
        <v>-63</v>
      </c>
    </row>
    <row r="1770" spans="1:27" x14ac:dyDescent="0.3">
      <c r="A1770">
        <v>114.1721094718871</v>
      </c>
      <c r="B1770">
        <v>114.1721094703707</v>
      </c>
      <c r="C1770">
        <v>22.297311164749889</v>
      </c>
      <c r="D1770">
        <v>22.297356317844319</v>
      </c>
      <c r="L1770">
        <v>114.18022453655874</v>
      </c>
      <c r="M1770">
        <v>22.29998444194602</v>
      </c>
      <c r="N1770" t="str">
        <f t="shared" si="162"/>
        <v>D</v>
      </c>
      <c r="O1770">
        <v>-51</v>
      </c>
      <c r="P1770">
        <v>114.18041863554885</v>
      </c>
      <c r="Q1770">
        <v>22.299713525354182</v>
      </c>
      <c r="R1770" t="str">
        <f t="shared" si="163"/>
        <v>E</v>
      </c>
      <c r="S1770">
        <v>-66</v>
      </c>
      <c r="T1770">
        <v>114.1805981750461</v>
      </c>
      <c r="U1770">
        <v>22.299623220681429</v>
      </c>
      <c r="V1770" t="str">
        <f t="shared" si="164"/>
        <v>D</v>
      </c>
      <c r="W1770">
        <v>-54</v>
      </c>
      <c r="X1770">
        <f t="shared" si="165"/>
        <v>114.17710947112889</v>
      </c>
      <c r="Y1770">
        <f t="shared" si="166"/>
        <v>22.294633741297101</v>
      </c>
      <c r="Z1770" t="str">
        <f t="shared" si="167"/>
        <v>E</v>
      </c>
      <c r="AA1770">
        <v>-63</v>
      </c>
    </row>
    <row r="1771" spans="1:27" x14ac:dyDescent="0.3">
      <c r="A1771">
        <v>114.1721094703707</v>
      </c>
      <c r="B1771">
        <v>114.1720997644057</v>
      </c>
      <c r="C1771">
        <v>22.297356317844319</v>
      </c>
      <c r="D1771">
        <v>22.297401470655981</v>
      </c>
      <c r="L1771">
        <v>114.18024394664408</v>
      </c>
      <c r="M1771">
        <v>22.299943804378223</v>
      </c>
      <c r="N1771" t="str">
        <f t="shared" si="162"/>
        <v>C</v>
      </c>
      <c r="O1771">
        <v>-49</v>
      </c>
      <c r="P1771">
        <v>114.18044289776108</v>
      </c>
      <c r="Q1771">
        <v>22.29969094903111</v>
      </c>
      <c r="R1771" t="str">
        <f t="shared" si="163"/>
        <v>E</v>
      </c>
      <c r="S1771">
        <v>-66</v>
      </c>
      <c r="T1771">
        <v>114.18064669914125</v>
      </c>
      <c r="U1771">
        <v>22.299605159815474</v>
      </c>
      <c r="V1771" t="str">
        <f t="shared" si="164"/>
        <v>D</v>
      </c>
      <c r="W1771">
        <v>-54</v>
      </c>
      <c r="X1771">
        <f t="shared" si="165"/>
        <v>114.1771046173882</v>
      </c>
      <c r="Y1771">
        <f t="shared" si="166"/>
        <v>22.294678894250151</v>
      </c>
      <c r="Z1771" t="str">
        <f t="shared" si="167"/>
        <v>E</v>
      </c>
      <c r="AA1771">
        <v>-63</v>
      </c>
    </row>
    <row r="1772" spans="1:27" x14ac:dyDescent="0.3">
      <c r="A1772">
        <v>114.1721094509608</v>
      </c>
      <c r="B1772">
        <v>114.17210944944431</v>
      </c>
      <c r="C1772">
        <v>22.297934277430969</v>
      </c>
      <c r="D1772">
        <v>22.297979430521931</v>
      </c>
      <c r="L1772">
        <v>114.1802682091222</v>
      </c>
      <c r="M1772">
        <v>22.299903166854314</v>
      </c>
      <c r="N1772" t="str">
        <f t="shared" si="162"/>
        <v>C</v>
      </c>
      <c r="O1772">
        <v>-49</v>
      </c>
      <c r="P1772">
        <v>114.1804671598746</v>
      </c>
      <c r="Q1772">
        <v>22.299677403315489</v>
      </c>
      <c r="R1772" t="str">
        <f t="shared" si="163"/>
        <v>E</v>
      </c>
      <c r="S1772">
        <v>-66</v>
      </c>
      <c r="T1772">
        <v>114.18069037079519</v>
      </c>
      <c r="U1772">
        <v>22.299591614208349</v>
      </c>
      <c r="V1772" t="str">
        <f t="shared" si="164"/>
        <v>D</v>
      </c>
      <c r="W1772">
        <v>-54</v>
      </c>
      <c r="X1772">
        <f t="shared" si="165"/>
        <v>114.17710945020255</v>
      </c>
      <c r="Y1772">
        <f t="shared" si="166"/>
        <v>22.295256853976451</v>
      </c>
      <c r="Z1772" t="str">
        <f t="shared" si="167"/>
        <v>E</v>
      </c>
      <c r="AA1772">
        <v>-67</v>
      </c>
    </row>
    <row r="1773" spans="1:27" x14ac:dyDescent="0.3">
      <c r="A1773">
        <v>114.17210944944431</v>
      </c>
      <c r="B1773">
        <v>114.17210944792789</v>
      </c>
      <c r="C1773">
        <v>22.297979430521931</v>
      </c>
      <c r="D1773">
        <v>22.298024583612669</v>
      </c>
      <c r="L1773">
        <v>114.1802924715869</v>
      </c>
      <c r="M1773">
        <v>22.299862529327275</v>
      </c>
      <c r="N1773" t="str">
        <f t="shared" si="162"/>
        <v>C</v>
      </c>
      <c r="O1773">
        <v>-49</v>
      </c>
      <c r="P1773">
        <v>114.18051083160944</v>
      </c>
      <c r="Q1773">
        <v>22.29965934244883</v>
      </c>
      <c r="R1773" t="str">
        <f t="shared" si="163"/>
        <v>E</v>
      </c>
      <c r="S1773">
        <v>-66</v>
      </c>
      <c r="T1773">
        <v>114.18073404243884</v>
      </c>
      <c r="U1773">
        <v>22.299578068588129</v>
      </c>
      <c r="V1773" t="str">
        <f t="shared" si="164"/>
        <v>D</v>
      </c>
      <c r="W1773">
        <v>-54</v>
      </c>
      <c r="X1773">
        <f t="shared" si="165"/>
        <v>114.1771094486861</v>
      </c>
      <c r="Y1773">
        <f t="shared" si="166"/>
        <v>22.295302007067299</v>
      </c>
      <c r="Z1773" t="str">
        <f t="shared" si="167"/>
        <v>E</v>
      </c>
      <c r="AA1773">
        <v>-67</v>
      </c>
    </row>
    <row r="1774" spans="1:27" x14ac:dyDescent="0.3">
      <c r="A1774">
        <v>114.17210944792789</v>
      </c>
      <c r="B1774">
        <v>114.1720997419167</v>
      </c>
      <c r="C1774">
        <v>22.298024583612669</v>
      </c>
      <c r="D1774">
        <v>22.298069736420612</v>
      </c>
      <c r="L1774">
        <v>114.18030702908953</v>
      </c>
      <c r="M1774">
        <v>22.299835437625301</v>
      </c>
      <c r="N1774" t="str">
        <f t="shared" si="162"/>
        <v>C</v>
      </c>
      <c r="O1774">
        <v>-49</v>
      </c>
      <c r="P1774">
        <v>114.1805545033337</v>
      </c>
      <c r="Q1774">
        <v>22.299641281571677</v>
      </c>
      <c r="R1774" t="str">
        <f t="shared" si="163"/>
        <v>E</v>
      </c>
      <c r="S1774">
        <v>-68</v>
      </c>
      <c r="T1774">
        <v>114.18078256650095</v>
      </c>
      <c r="U1774">
        <v>22.299560007681428</v>
      </c>
      <c r="V1774" t="str">
        <f t="shared" si="164"/>
        <v>D</v>
      </c>
      <c r="W1774">
        <v>-58</v>
      </c>
      <c r="X1774">
        <f t="shared" si="165"/>
        <v>114.1771045949223</v>
      </c>
      <c r="Y1774">
        <f t="shared" si="166"/>
        <v>22.29534716001664</v>
      </c>
      <c r="Z1774" t="str">
        <f t="shared" si="167"/>
        <v>E</v>
      </c>
      <c r="AA1774">
        <v>-67</v>
      </c>
    </row>
    <row r="1775" spans="1:27" x14ac:dyDescent="0.3">
      <c r="A1775">
        <v>114.172109414565</v>
      </c>
      <c r="B1775">
        <v>114.1721191206387</v>
      </c>
      <c r="C1775">
        <v>22.299017951545359</v>
      </c>
      <c r="D1775">
        <v>22.298972798742099</v>
      </c>
      <c r="L1775">
        <v>114.18032643893585</v>
      </c>
      <c r="M1775">
        <v>22.299812861272688</v>
      </c>
      <c r="N1775" t="str">
        <f t="shared" si="162"/>
        <v>C</v>
      </c>
      <c r="O1775">
        <v>-49</v>
      </c>
      <c r="P1775">
        <v>114.1805981750461</v>
      </c>
      <c r="Q1775">
        <v>22.299623220681429</v>
      </c>
      <c r="R1775" t="str">
        <f t="shared" si="163"/>
        <v>E</v>
      </c>
      <c r="S1775">
        <v>-68</v>
      </c>
      <c r="T1775">
        <v>114.1808262381594</v>
      </c>
      <c r="U1775">
        <v>22.299541946730908</v>
      </c>
      <c r="V1775" t="str">
        <f t="shared" si="164"/>
        <v>E</v>
      </c>
      <c r="W1775">
        <v>-67</v>
      </c>
      <c r="X1775">
        <f t="shared" si="165"/>
        <v>114.17711426760184</v>
      </c>
      <c r="Y1775">
        <f t="shared" si="166"/>
        <v>22.296295375143728</v>
      </c>
      <c r="Z1775" t="str">
        <f t="shared" si="167"/>
        <v>D</v>
      </c>
      <c r="AA1775">
        <v>-59</v>
      </c>
    </row>
    <row r="1776" spans="1:27" x14ac:dyDescent="0.3">
      <c r="A1776">
        <v>114.1721094130485</v>
      </c>
      <c r="B1776">
        <v>114.172109414565</v>
      </c>
      <c r="C1776">
        <v>22.299063104630331</v>
      </c>
      <c r="D1776">
        <v>22.299017951545359</v>
      </c>
      <c r="L1776">
        <v>114.180355553673</v>
      </c>
      <c r="M1776">
        <v>22.299781254393512</v>
      </c>
      <c r="N1776" t="str">
        <f t="shared" si="162"/>
        <v>C</v>
      </c>
      <c r="O1776">
        <v>-48</v>
      </c>
      <c r="P1776">
        <v>114.18064669914125</v>
      </c>
      <c r="Q1776">
        <v>22.299605159815474</v>
      </c>
      <c r="R1776" t="str">
        <f t="shared" si="163"/>
        <v>E</v>
      </c>
      <c r="S1776">
        <v>-69</v>
      </c>
      <c r="T1776">
        <v>114.18086990980599</v>
      </c>
      <c r="U1776">
        <v>22.299523885767282</v>
      </c>
      <c r="V1776" t="str">
        <f t="shared" si="164"/>
        <v>E</v>
      </c>
      <c r="W1776">
        <v>-67</v>
      </c>
      <c r="X1776">
        <f t="shared" si="165"/>
        <v>114.17710941380675</v>
      </c>
      <c r="Y1776">
        <f t="shared" si="166"/>
        <v>22.296340528087843</v>
      </c>
      <c r="Z1776" t="str">
        <f t="shared" si="167"/>
        <v>D</v>
      </c>
      <c r="AA1776">
        <v>-59</v>
      </c>
    </row>
    <row r="1777" spans="1:27" x14ac:dyDescent="0.3">
      <c r="A1777">
        <v>114.17210939788271</v>
      </c>
      <c r="B1777">
        <v>114.17215792055541</v>
      </c>
      <c r="C1777">
        <v>22.29951463546627</v>
      </c>
      <c r="D1777">
        <v>22.299523667486799</v>
      </c>
      <c r="L1777">
        <v>114.1803846683961</v>
      </c>
      <c r="M1777">
        <v>22.299749647508971</v>
      </c>
      <c r="N1777" t="str">
        <f t="shared" si="162"/>
        <v>C</v>
      </c>
      <c r="O1777">
        <v>-48</v>
      </c>
      <c r="P1777">
        <v>114.18069037079519</v>
      </c>
      <c r="Q1777">
        <v>22.299591614208349</v>
      </c>
      <c r="R1777" t="str">
        <f t="shared" si="163"/>
        <v>F</v>
      </c>
      <c r="S1777">
        <v>-70</v>
      </c>
      <c r="T1777">
        <v>114.18091843383189</v>
      </c>
      <c r="U1777">
        <v>22.299505824819821</v>
      </c>
      <c r="V1777" t="str">
        <f t="shared" si="164"/>
        <v>E</v>
      </c>
      <c r="W1777">
        <v>-67</v>
      </c>
      <c r="X1777">
        <f t="shared" si="165"/>
        <v>114.17713365921905</v>
      </c>
      <c r="Y1777">
        <f t="shared" si="166"/>
        <v>22.296819151476534</v>
      </c>
      <c r="Z1777" t="str">
        <f t="shared" si="167"/>
        <v>F</v>
      </c>
      <c r="AA1777">
        <v>-74</v>
      </c>
    </row>
    <row r="1778" spans="1:27" x14ac:dyDescent="0.3">
      <c r="A1778">
        <v>114.1721093381247</v>
      </c>
      <c r="B1778">
        <v>114.17215786171209</v>
      </c>
      <c r="C1778">
        <v>22.30129366671628</v>
      </c>
      <c r="D1778">
        <v>22.301293668120501</v>
      </c>
      <c r="L1778">
        <v>114.18041863554885</v>
      </c>
      <c r="M1778">
        <v>22.299713525354182</v>
      </c>
      <c r="N1778" t="str">
        <f t="shared" si="162"/>
        <v>C</v>
      </c>
      <c r="O1778">
        <v>-48</v>
      </c>
      <c r="P1778">
        <v>114.18073404243884</v>
      </c>
      <c r="Q1778">
        <v>22.299578068588129</v>
      </c>
      <c r="R1778" t="str">
        <f t="shared" si="163"/>
        <v>F</v>
      </c>
      <c r="S1778">
        <v>-70</v>
      </c>
      <c r="T1778">
        <v>114.18096210545599</v>
      </c>
      <c r="U1778">
        <v>22.299487763832605</v>
      </c>
      <c r="V1778" t="str">
        <f t="shared" si="164"/>
        <v>E</v>
      </c>
      <c r="W1778">
        <v>-67</v>
      </c>
      <c r="X1778">
        <f t="shared" si="165"/>
        <v>114.17713359991839</v>
      </c>
      <c r="Y1778">
        <f t="shared" si="166"/>
        <v>22.298593667418391</v>
      </c>
      <c r="Z1778" t="str">
        <f t="shared" si="167"/>
        <v>E</v>
      </c>
      <c r="AA1778">
        <v>-65</v>
      </c>
    </row>
    <row r="1779" spans="1:27" x14ac:dyDescent="0.3">
      <c r="A1779">
        <v>114.17210929170849</v>
      </c>
      <c r="B1779">
        <v>114.1720607676439</v>
      </c>
      <c r="C1779">
        <v>22.302675350616941</v>
      </c>
      <c r="D1779">
        <v>22.30267534919809</v>
      </c>
      <c r="L1779">
        <v>114.18044289776108</v>
      </c>
      <c r="M1779">
        <v>22.29969094903111</v>
      </c>
      <c r="N1779" t="str">
        <f t="shared" si="162"/>
        <v>C</v>
      </c>
      <c r="O1779">
        <v>-40</v>
      </c>
      <c r="P1779">
        <v>114.18078256650095</v>
      </c>
      <c r="Q1779">
        <v>22.299560007681428</v>
      </c>
      <c r="R1779" t="str">
        <f t="shared" si="163"/>
        <v>F</v>
      </c>
      <c r="S1779">
        <v>-70</v>
      </c>
      <c r="T1779">
        <v>114.18100577706829</v>
      </c>
      <c r="U1779">
        <v>22.299469702832287</v>
      </c>
      <c r="V1779" t="str">
        <f t="shared" si="164"/>
        <v>E</v>
      </c>
      <c r="W1779">
        <v>-68</v>
      </c>
      <c r="X1779">
        <f t="shared" si="165"/>
        <v>114.17708502967619</v>
      </c>
      <c r="Y1779">
        <f t="shared" si="166"/>
        <v>22.299975349907516</v>
      </c>
      <c r="Z1779" t="str">
        <f t="shared" si="167"/>
        <v>F</v>
      </c>
      <c r="AA1779">
        <v>-70</v>
      </c>
    </row>
    <row r="1780" spans="1:27" x14ac:dyDescent="0.3">
      <c r="A1780">
        <v>114.1721192616687</v>
      </c>
      <c r="B1780">
        <v>114.17216778270191</v>
      </c>
      <c r="C1780">
        <v>22.294764530100601</v>
      </c>
      <c r="D1780">
        <v>22.294773562123069</v>
      </c>
      <c r="L1780">
        <v>114.1804671598746</v>
      </c>
      <c r="M1780">
        <v>22.299677403315489</v>
      </c>
      <c r="N1780" t="str">
        <f t="shared" si="162"/>
        <v>C</v>
      </c>
      <c r="O1780">
        <v>-40</v>
      </c>
      <c r="P1780">
        <v>114.1808262381594</v>
      </c>
      <c r="Q1780">
        <v>22.299541946730908</v>
      </c>
      <c r="R1780" t="str">
        <f t="shared" si="163"/>
        <v>F</v>
      </c>
      <c r="S1780">
        <v>-79</v>
      </c>
      <c r="T1780">
        <v>114.18104944864555</v>
      </c>
      <c r="U1780">
        <v>22.299456157128287</v>
      </c>
      <c r="V1780" t="str">
        <f t="shared" si="164"/>
        <v>E</v>
      </c>
      <c r="W1780">
        <v>-68</v>
      </c>
      <c r="X1780">
        <f t="shared" si="165"/>
        <v>114.1771435221853</v>
      </c>
      <c r="Y1780">
        <f t="shared" si="166"/>
        <v>22.292069046111834</v>
      </c>
      <c r="Z1780" t="str">
        <f t="shared" si="167"/>
        <v>D</v>
      </c>
      <c r="AA1780">
        <v>-54</v>
      </c>
    </row>
    <row r="1781" spans="1:27" x14ac:dyDescent="0.3">
      <c r="A1781">
        <v>114.172119204475</v>
      </c>
      <c r="B1781">
        <v>114.17215802171251</v>
      </c>
      <c r="C1781">
        <v>22.29647131742972</v>
      </c>
      <c r="D1781">
        <v>22.296480349171429</v>
      </c>
      <c r="L1781">
        <v>114.18051083160944</v>
      </c>
      <c r="M1781">
        <v>22.29965934244883</v>
      </c>
      <c r="N1781" t="str">
        <f t="shared" si="162"/>
        <v>C</v>
      </c>
      <c r="O1781">
        <v>-40</v>
      </c>
      <c r="P1781">
        <v>114.18086990980599</v>
      </c>
      <c r="Q1781">
        <v>22.299523885767282</v>
      </c>
      <c r="R1781" t="str">
        <f t="shared" si="163"/>
        <v>F</v>
      </c>
      <c r="S1781">
        <v>-79</v>
      </c>
      <c r="T1781">
        <v>114.18109312021249</v>
      </c>
      <c r="U1781">
        <v>22.29944261141118</v>
      </c>
      <c r="V1781" t="str">
        <f t="shared" si="164"/>
        <v>E</v>
      </c>
      <c r="W1781">
        <v>-68</v>
      </c>
      <c r="X1781">
        <f t="shared" si="165"/>
        <v>114.17713861309375</v>
      </c>
      <c r="Y1781">
        <f t="shared" si="166"/>
        <v>22.293775833300575</v>
      </c>
      <c r="Z1781" t="str">
        <f t="shared" si="167"/>
        <v>D</v>
      </c>
      <c r="AA1781">
        <v>-53</v>
      </c>
    </row>
    <row r="1782" spans="1:27" x14ac:dyDescent="0.3">
      <c r="A1782">
        <v>114.1721191823824</v>
      </c>
      <c r="B1782">
        <v>114.1721191808692</v>
      </c>
      <c r="C1782">
        <v>22.297130552651591</v>
      </c>
      <c r="D1782">
        <v>22.297175705747019</v>
      </c>
      <c r="L1782">
        <v>114.1805545033337</v>
      </c>
      <c r="M1782">
        <v>22.299641281571677</v>
      </c>
      <c r="N1782" t="str">
        <f t="shared" si="162"/>
        <v>C</v>
      </c>
      <c r="O1782">
        <v>-40</v>
      </c>
      <c r="P1782">
        <v>114.18091843383189</v>
      </c>
      <c r="Q1782">
        <v>22.299505824819821</v>
      </c>
      <c r="R1782" t="str">
        <f t="shared" si="163"/>
        <v>F</v>
      </c>
      <c r="S1782">
        <v>-79</v>
      </c>
      <c r="T1782">
        <v>114.18114164418165</v>
      </c>
      <c r="U1782">
        <v>22.299424550396768</v>
      </c>
      <c r="V1782" t="str">
        <f t="shared" si="164"/>
        <v>E</v>
      </c>
      <c r="W1782">
        <v>-68</v>
      </c>
      <c r="X1782">
        <f t="shared" si="165"/>
        <v>114.1771191816258</v>
      </c>
      <c r="Y1782">
        <f t="shared" si="166"/>
        <v>22.294453129199304</v>
      </c>
      <c r="Z1782" t="str">
        <f t="shared" si="167"/>
        <v>E</v>
      </c>
      <c r="AA1782">
        <v>-61</v>
      </c>
    </row>
    <row r="1783" spans="1:27" x14ac:dyDescent="0.3">
      <c r="A1783">
        <v>114.1721191808692</v>
      </c>
      <c r="B1783">
        <v>114.1721191793559</v>
      </c>
      <c r="C1783">
        <v>22.297175705747019</v>
      </c>
      <c r="D1783">
        <v>22.297220858842209</v>
      </c>
      <c r="L1783">
        <v>114.1805981750461</v>
      </c>
      <c r="M1783">
        <v>22.299623220681429</v>
      </c>
      <c r="N1783" t="str">
        <f t="shared" si="162"/>
        <v>C</v>
      </c>
      <c r="O1783">
        <v>-40</v>
      </c>
      <c r="P1783">
        <v>114.18096210545599</v>
      </c>
      <c r="Q1783">
        <v>22.299487763832605</v>
      </c>
      <c r="R1783" t="str">
        <f t="shared" si="163"/>
        <v>F</v>
      </c>
      <c r="S1783">
        <v>-79</v>
      </c>
      <c r="T1783">
        <v>114.1811853157518</v>
      </c>
      <c r="U1783">
        <v>22.299406489349284</v>
      </c>
      <c r="V1783" t="str">
        <f t="shared" si="164"/>
        <v>E</v>
      </c>
      <c r="W1783">
        <v>-69</v>
      </c>
      <c r="X1783">
        <f t="shared" si="165"/>
        <v>114.17711918011256</v>
      </c>
      <c r="Y1783">
        <f t="shared" si="166"/>
        <v>22.294498282294615</v>
      </c>
      <c r="Z1783" t="str">
        <f t="shared" si="167"/>
        <v>E</v>
      </c>
      <c r="AA1783">
        <v>-63</v>
      </c>
    </row>
    <row r="1784" spans="1:27" x14ac:dyDescent="0.3">
      <c r="A1784">
        <v>114.1721191793559</v>
      </c>
      <c r="B1784">
        <v>114.1721094734034</v>
      </c>
      <c r="C1784">
        <v>22.297220858842209</v>
      </c>
      <c r="D1784">
        <v>22.297266011655211</v>
      </c>
      <c r="L1784">
        <v>114.18064669914125</v>
      </c>
      <c r="M1784">
        <v>22.299605159815474</v>
      </c>
      <c r="N1784" t="str">
        <f t="shared" si="162"/>
        <v>C</v>
      </c>
      <c r="O1784">
        <v>-40</v>
      </c>
      <c r="P1784">
        <v>114.18100577706829</v>
      </c>
      <c r="Q1784">
        <v>22.299469702832287</v>
      </c>
      <c r="R1784" t="str">
        <f t="shared" si="163"/>
        <v>F</v>
      </c>
      <c r="S1784">
        <v>-79</v>
      </c>
      <c r="T1784">
        <v>114.18122898731009</v>
      </c>
      <c r="U1784">
        <v>22.299388428288697</v>
      </c>
      <c r="V1784" t="str">
        <f t="shared" si="164"/>
        <v>F</v>
      </c>
      <c r="W1784">
        <v>-71</v>
      </c>
      <c r="X1784">
        <f t="shared" si="165"/>
        <v>114.17711432637964</v>
      </c>
      <c r="Y1784">
        <f t="shared" si="166"/>
        <v>22.294543435248709</v>
      </c>
      <c r="Z1784" t="str">
        <f t="shared" si="167"/>
        <v>E</v>
      </c>
      <c r="AA1784">
        <v>-63</v>
      </c>
    </row>
    <row r="1785" spans="1:27" x14ac:dyDescent="0.3">
      <c r="A1785">
        <v>114.1721191599861</v>
      </c>
      <c r="B1785">
        <v>114.1721191584728</v>
      </c>
      <c r="C1785">
        <v>22.297798818438469</v>
      </c>
      <c r="D1785">
        <v>22.297843971530181</v>
      </c>
      <c r="L1785">
        <v>114.18069037079519</v>
      </c>
      <c r="M1785">
        <v>22.299591614208349</v>
      </c>
      <c r="N1785" t="str">
        <f t="shared" si="162"/>
        <v>C</v>
      </c>
      <c r="O1785">
        <v>-40</v>
      </c>
      <c r="P1785">
        <v>114.18104944864555</v>
      </c>
      <c r="Q1785">
        <v>22.299456157128287</v>
      </c>
      <c r="R1785" t="str">
        <f t="shared" si="163"/>
        <v>F</v>
      </c>
      <c r="S1785">
        <v>-79</v>
      </c>
      <c r="T1785">
        <v>114.1812775112431</v>
      </c>
      <c r="U1785">
        <v>22.299370367233539</v>
      </c>
      <c r="V1785" t="str">
        <f t="shared" si="164"/>
        <v>F</v>
      </c>
      <c r="W1785">
        <v>-71</v>
      </c>
      <c r="X1785">
        <f t="shared" si="165"/>
        <v>114.17711915922945</v>
      </c>
      <c r="Y1785">
        <f t="shared" si="166"/>
        <v>22.295121394984324</v>
      </c>
      <c r="Z1785" t="str">
        <f t="shared" si="167"/>
        <v>E</v>
      </c>
      <c r="AA1785">
        <v>-64</v>
      </c>
    </row>
    <row r="1786" spans="1:27" x14ac:dyDescent="0.3">
      <c r="A1786">
        <v>114.1721191584728</v>
      </c>
      <c r="B1786">
        <v>114.1721191569595</v>
      </c>
      <c r="C1786">
        <v>22.297843971530181</v>
      </c>
      <c r="D1786">
        <v>22.297889124621669</v>
      </c>
      <c r="L1786">
        <v>114.18073404243884</v>
      </c>
      <c r="M1786">
        <v>22.299578068588129</v>
      </c>
      <c r="N1786" t="str">
        <f t="shared" si="162"/>
        <v>C</v>
      </c>
      <c r="O1786">
        <v>-40</v>
      </c>
      <c r="P1786">
        <v>114.18109312021249</v>
      </c>
      <c r="Q1786">
        <v>22.29944261141118</v>
      </c>
      <c r="R1786" t="str">
        <f t="shared" si="163"/>
        <v>G</v>
      </c>
      <c r="S1786">
        <v>-82</v>
      </c>
      <c r="T1786">
        <v>114.18132118277894</v>
      </c>
      <c r="U1786">
        <v>22.299352306149363</v>
      </c>
      <c r="V1786" t="str">
        <f t="shared" si="164"/>
        <v>F</v>
      </c>
      <c r="W1786">
        <v>-71</v>
      </c>
      <c r="X1786">
        <f t="shared" si="165"/>
        <v>114.17711915771613</v>
      </c>
      <c r="Y1786">
        <f t="shared" si="166"/>
        <v>22.295166548075922</v>
      </c>
      <c r="Z1786" t="str">
        <f t="shared" si="167"/>
        <v>E</v>
      </c>
      <c r="AA1786">
        <v>-67</v>
      </c>
    </row>
    <row r="1787" spans="1:27" x14ac:dyDescent="0.3">
      <c r="A1787">
        <v>114.1721191569595</v>
      </c>
      <c r="B1787">
        <v>114.1721094509608</v>
      </c>
      <c r="C1787">
        <v>22.297889124621669</v>
      </c>
      <c r="D1787">
        <v>22.297934277430969</v>
      </c>
      <c r="L1787">
        <v>114.18078256650095</v>
      </c>
      <c r="M1787">
        <v>22.299560007681428</v>
      </c>
      <c r="N1787" t="str">
        <f t="shared" si="162"/>
        <v>C</v>
      </c>
      <c r="O1787">
        <v>-40</v>
      </c>
      <c r="P1787">
        <v>114.18114164418165</v>
      </c>
      <c r="Q1787">
        <v>22.299424550396768</v>
      </c>
      <c r="R1787" t="str">
        <f t="shared" si="163"/>
        <v>G</v>
      </c>
      <c r="S1787">
        <v>-82</v>
      </c>
      <c r="T1787">
        <v>114.18136485430294</v>
      </c>
      <c r="U1787">
        <v>22.299334245052084</v>
      </c>
      <c r="V1787" t="str">
        <f t="shared" si="164"/>
        <v>F</v>
      </c>
      <c r="W1787">
        <v>-71</v>
      </c>
      <c r="X1787">
        <f t="shared" si="165"/>
        <v>114.17711430396014</v>
      </c>
      <c r="Y1787">
        <f t="shared" si="166"/>
        <v>22.295211701026318</v>
      </c>
      <c r="Z1787" t="str">
        <f t="shared" si="167"/>
        <v>E</v>
      </c>
      <c r="AA1787">
        <v>-67</v>
      </c>
    </row>
    <row r="1788" spans="1:27" x14ac:dyDescent="0.3">
      <c r="A1788">
        <v>114.1721191221521</v>
      </c>
      <c r="B1788">
        <v>114.1721288282165</v>
      </c>
      <c r="C1788">
        <v>22.298927645656629</v>
      </c>
      <c r="D1788">
        <v>22.29888249285229</v>
      </c>
      <c r="L1788">
        <v>114.1808262381594</v>
      </c>
      <c r="M1788">
        <v>22.299541946730908</v>
      </c>
      <c r="N1788" t="str">
        <f t="shared" si="162"/>
        <v>D</v>
      </c>
      <c r="O1788">
        <v>-51</v>
      </c>
      <c r="P1788">
        <v>114.1811853157518</v>
      </c>
      <c r="Q1788">
        <v>22.299406489349284</v>
      </c>
      <c r="R1788" t="str">
        <f t="shared" si="163"/>
        <v>F</v>
      </c>
      <c r="S1788">
        <v>-79</v>
      </c>
      <c r="T1788">
        <v>114.18140852581635</v>
      </c>
      <c r="U1788">
        <v>22.299316183944317</v>
      </c>
      <c r="V1788" t="str">
        <f t="shared" si="164"/>
        <v>F</v>
      </c>
      <c r="W1788">
        <v>-71</v>
      </c>
      <c r="X1788">
        <f t="shared" si="165"/>
        <v>114.17712397518429</v>
      </c>
      <c r="Y1788">
        <f t="shared" si="166"/>
        <v>22.296205069254459</v>
      </c>
      <c r="Z1788" t="str">
        <f t="shared" si="167"/>
        <v>D</v>
      </c>
      <c r="AA1788">
        <v>-55</v>
      </c>
    </row>
    <row r="1789" spans="1:27" x14ac:dyDescent="0.3">
      <c r="A1789">
        <v>114.1721191206387</v>
      </c>
      <c r="B1789">
        <v>114.1721191221521</v>
      </c>
      <c r="C1789">
        <v>22.298972798742099</v>
      </c>
      <c r="D1789">
        <v>22.298927645656629</v>
      </c>
      <c r="L1789">
        <v>114.18086990980599</v>
      </c>
      <c r="M1789">
        <v>22.299523885767282</v>
      </c>
      <c r="N1789" t="str">
        <f t="shared" si="162"/>
        <v>D</v>
      </c>
      <c r="O1789">
        <v>-51</v>
      </c>
      <c r="P1789">
        <v>114.18122898731009</v>
      </c>
      <c r="Q1789">
        <v>22.299388428288697</v>
      </c>
      <c r="R1789" t="str">
        <f t="shared" si="163"/>
        <v>F</v>
      </c>
      <c r="S1789">
        <v>-77</v>
      </c>
      <c r="T1789">
        <v>114.18145219730656</v>
      </c>
      <c r="U1789">
        <v>22.299302638130325</v>
      </c>
      <c r="V1789" t="str">
        <f t="shared" si="164"/>
        <v>F</v>
      </c>
      <c r="W1789">
        <v>-71</v>
      </c>
      <c r="X1789">
        <f t="shared" si="165"/>
        <v>114.17711912139539</v>
      </c>
      <c r="Y1789">
        <f t="shared" si="166"/>
        <v>22.296250222199365</v>
      </c>
      <c r="Z1789" t="str">
        <f t="shared" si="167"/>
        <v>D</v>
      </c>
      <c r="AA1789">
        <v>-59</v>
      </c>
    </row>
    <row r="1790" spans="1:27" x14ac:dyDescent="0.3">
      <c r="A1790">
        <v>114.1721190722066</v>
      </c>
      <c r="B1790">
        <v>114.17209966289271</v>
      </c>
      <c r="C1790">
        <v>22.300417697345051</v>
      </c>
      <c r="D1790">
        <v>22.300417696780489</v>
      </c>
      <c r="L1790">
        <v>114.18091843383189</v>
      </c>
      <c r="M1790">
        <v>22.299505824819821</v>
      </c>
      <c r="N1790" t="str">
        <f t="shared" si="162"/>
        <v>D</v>
      </c>
      <c r="O1790">
        <v>-51</v>
      </c>
      <c r="P1790">
        <v>114.1812775112431</v>
      </c>
      <c r="Q1790">
        <v>22.299370367233539</v>
      </c>
      <c r="R1790" t="str">
        <f t="shared" si="163"/>
        <v>F</v>
      </c>
      <c r="S1790">
        <v>-77</v>
      </c>
      <c r="T1790">
        <v>114.1815007211699</v>
      </c>
      <c r="U1790">
        <v>22.299289092315089</v>
      </c>
      <c r="V1790" t="str">
        <f t="shared" si="164"/>
        <v>F</v>
      </c>
      <c r="W1790">
        <v>-71</v>
      </c>
      <c r="X1790">
        <f t="shared" si="165"/>
        <v>114.17710936754965</v>
      </c>
      <c r="Y1790">
        <f t="shared" si="166"/>
        <v>22.297717697062769</v>
      </c>
      <c r="Z1790" t="str">
        <f t="shared" si="167"/>
        <v>F</v>
      </c>
      <c r="AA1790">
        <v>-78</v>
      </c>
    </row>
    <row r="1791" spans="1:27" x14ac:dyDescent="0.3">
      <c r="A1791">
        <v>114.17212897167271</v>
      </c>
      <c r="B1791">
        <v>114.17208045039921</v>
      </c>
      <c r="C1791">
        <v>22.294592948567129</v>
      </c>
      <c r="D1791">
        <v>22.294592947154811</v>
      </c>
      <c r="L1791">
        <v>114.18096210545599</v>
      </c>
      <c r="M1791">
        <v>22.299487763832605</v>
      </c>
      <c r="N1791" t="str">
        <f t="shared" si="162"/>
        <v>D</v>
      </c>
      <c r="O1791">
        <v>-51</v>
      </c>
      <c r="P1791">
        <v>114.18132118277894</v>
      </c>
      <c r="Q1791">
        <v>22.299352306149363</v>
      </c>
      <c r="R1791" t="str">
        <f t="shared" si="163"/>
        <v>F</v>
      </c>
      <c r="S1791">
        <v>-77</v>
      </c>
      <c r="T1791">
        <v>114.1815443926518</v>
      </c>
      <c r="U1791">
        <v>22.299271031170651</v>
      </c>
      <c r="V1791" t="str">
        <f t="shared" si="164"/>
        <v>F</v>
      </c>
      <c r="W1791">
        <v>-71</v>
      </c>
      <c r="X1791">
        <f t="shared" si="165"/>
        <v>114.17710471103595</v>
      </c>
      <c r="Y1791">
        <f t="shared" si="166"/>
        <v>22.291892947860969</v>
      </c>
      <c r="Z1791" t="str">
        <f t="shared" si="167"/>
        <v>G</v>
      </c>
      <c r="AA1791">
        <v>-87</v>
      </c>
    </row>
    <row r="1792" spans="1:27" x14ac:dyDescent="0.3">
      <c r="A1792">
        <v>114.17212888983251</v>
      </c>
      <c r="B1792">
        <v>114.1721288883224</v>
      </c>
      <c r="C1792">
        <v>22.2970402467413</v>
      </c>
      <c r="D1792">
        <v>22.29708539983725</v>
      </c>
      <c r="L1792">
        <v>114.18100577706829</v>
      </c>
      <c r="M1792">
        <v>22.299469702832287</v>
      </c>
      <c r="N1792" t="str">
        <f t="shared" si="162"/>
        <v>D</v>
      </c>
      <c r="O1792">
        <v>-51</v>
      </c>
      <c r="P1792">
        <v>114.18136485430294</v>
      </c>
      <c r="Q1792">
        <v>22.299334245052084</v>
      </c>
      <c r="R1792" t="str">
        <f t="shared" si="163"/>
        <v>F</v>
      </c>
      <c r="S1792">
        <v>-77</v>
      </c>
      <c r="T1792">
        <v>114.18158806412185</v>
      </c>
      <c r="U1792">
        <v>22.299252970013104</v>
      </c>
      <c r="V1792" t="str">
        <f t="shared" si="164"/>
        <v>E</v>
      </c>
      <c r="W1792">
        <v>-69</v>
      </c>
      <c r="X1792">
        <f t="shared" si="165"/>
        <v>114.17712888907745</v>
      </c>
      <c r="Y1792">
        <f t="shared" si="166"/>
        <v>22.294362823289273</v>
      </c>
      <c r="Z1792" t="str">
        <f t="shared" si="167"/>
        <v>E</v>
      </c>
      <c r="AA1792">
        <v>-61</v>
      </c>
    </row>
    <row r="1793" spans="1:27" x14ac:dyDescent="0.3">
      <c r="A1793">
        <v>114.1721288883224</v>
      </c>
      <c r="B1793">
        <v>114.1721191823824</v>
      </c>
      <c r="C1793">
        <v>22.29708539983725</v>
      </c>
      <c r="D1793">
        <v>22.297130552651591</v>
      </c>
      <c r="L1793">
        <v>114.18104944864555</v>
      </c>
      <c r="M1793">
        <v>22.299456157128287</v>
      </c>
      <c r="N1793" t="str">
        <f t="shared" si="162"/>
        <v>D</v>
      </c>
      <c r="O1793">
        <v>-51</v>
      </c>
      <c r="P1793">
        <v>114.18140852581635</v>
      </c>
      <c r="Q1793">
        <v>22.299316183944317</v>
      </c>
      <c r="R1793" t="str">
        <f t="shared" si="163"/>
        <v>F</v>
      </c>
      <c r="S1793">
        <v>-77</v>
      </c>
      <c r="T1793">
        <v>114.18162203081374</v>
      </c>
      <c r="U1793">
        <v>22.299239424140769</v>
      </c>
      <c r="V1793" t="str">
        <f t="shared" si="164"/>
        <v>E</v>
      </c>
      <c r="W1793">
        <v>-64</v>
      </c>
      <c r="X1793">
        <f t="shared" si="165"/>
        <v>114.17712403535239</v>
      </c>
      <c r="Y1793">
        <f t="shared" si="166"/>
        <v>22.294407976244418</v>
      </c>
      <c r="Z1793" t="str">
        <f t="shared" si="167"/>
        <v>E</v>
      </c>
      <c r="AA1793">
        <v>-61</v>
      </c>
    </row>
    <row r="1794" spans="1:27" x14ac:dyDescent="0.3">
      <c r="A1794">
        <v>114.1721288689927</v>
      </c>
      <c r="B1794">
        <v>114.1721288674826</v>
      </c>
      <c r="C1794">
        <v>22.297663359443131</v>
      </c>
      <c r="D1794">
        <v>22.29770851253561</v>
      </c>
      <c r="L1794">
        <v>114.18109312021249</v>
      </c>
      <c r="M1794">
        <v>22.29944261141118</v>
      </c>
      <c r="N1794" t="str">
        <f t="shared" ref="N1794:N1857" si="168">IF(O1794&gt;-30,"A",IF(O1794&gt;-40,"B",IF(O1794&gt;-50,"C",IF(O1794&gt;-60,"D",IF(O1794&gt;-70,"E",IF(O1794&gt;-80,"F",IF(O1794&gt;-90,"G",IF(O1794&gt;-100,"H",IF(O1794&gt;-110,"I","J")))))))))</f>
        <v>D</v>
      </c>
      <c r="O1794">
        <v>-51</v>
      </c>
      <c r="P1794">
        <v>114.18145219730656</v>
      </c>
      <c r="Q1794">
        <v>22.299302638130325</v>
      </c>
      <c r="R1794" t="str">
        <f t="shared" ref="R1794:R1857" si="169">IF(S1794&gt;-30,"A",IF(S1794&gt;-40,"B",IF(S1794&gt;-50,"C",IF(S1794&gt;-60,"D",IF(S1794&gt;-70,"E",IF(S1794&gt;-80,"F",IF(S1794&gt;-90,"G",IF(S1794&gt;-100,"H",IF(S1794&gt;-110,"I","J")))))))))</f>
        <v>F</v>
      </c>
      <c r="S1794">
        <v>-77</v>
      </c>
      <c r="T1794">
        <v>114.1814667556078</v>
      </c>
      <c r="U1794">
        <v>22.298855622770876</v>
      </c>
      <c r="V1794" t="str">
        <f t="shared" ref="V1794:V1857" si="170">IF(W1794&gt;-30,"A",IF(W1794&gt;-40,"B",IF(W1794&gt;-50,"C",IF(W1794&gt;-60,"D",IF(W1794&gt;-70,"E",IF(W1794&gt;-80,"F",IF(W1794&gt;-90,"G",IF(W1794&gt;-100,"H",IF(W1794&gt;-110,"I","J")))))))))</f>
        <v>E</v>
      </c>
      <c r="W1794">
        <v>-66</v>
      </c>
      <c r="X1794">
        <f t="shared" ref="X1794:X1857" si="171">(AVERAGE(A1794:B1794))+0.005</f>
        <v>114.17712886823765</v>
      </c>
      <c r="Y1794">
        <f t="shared" ref="Y1794:Y1857" si="172">((AVERAGE(C1794:D1794)))-0.0027</f>
        <v>22.29498593598937</v>
      </c>
      <c r="Z1794" t="str">
        <f t="shared" ref="Z1794:Z1857" si="173">IF(AA1794&gt;-30,"A",IF(AA1794&gt;-40,"B",IF(AA1794&gt;-50,"C",IF(AA1794&gt;-60,"D",IF(AA1794&gt;-70,"E",IF(AA1794&gt;-80,"F",IF(AA1794&gt;-90,"G",IF(AA1794&gt;-100,"H",IF(AA1794&gt;-110,"I","J")))))))))</f>
        <v>E</v>
      </c>
      <c r="AA1794">
        <v>-64</v>
      </c>
    </row>
    <row r="1795" spans="1:27" x14ac:dyDescent="0.3">
      <c r="A1795">
        <v>114.1721288674826</v>
      </c>
      <c r="B1795">
        <v>114.1721288659724</v>
      </c>
      <c r="C1795">
        <v>22.29770851253561</v>
      </c>
      <c r="D1795">
        <v>22.297753665627841</v>
      </c>
      <c r="L1795">
        <v>114.18114164418165</v>
      </c>
      <c r="M1795">
        <v>22.299424550396768</v>
      </c>
      <c r="N1795" t="str">
        <f t="shared" si="168"/>
        <v>D</v>
      </c>
      <c r="O1795">
        <v>-51</v>
      </c>
      <c r="P1795">
        <v>114.1815007211699</v>
      </c>
      <c r="Q1795">
        <v>22.299289092315089</v>
      </c>
      <c r="R1795" t="str">
        <f t="shared" si="169"/>
        <v>F</v>
      </c>
      <c r="S1795">
        <v>-76</v>
      </c>
      <c r="T1795">
        <v>114.18142308424504</v>
      </c>
      <c r="U1795">
        <v>22.298873683895348</v>
      </c>
      <c r="V1795" t="str">
        <f t="shared" si="170"/>
        <v>E</v>
      </c>
      <c r="W1795">
        <v>-66</v>
      </c>
      <c r="X1795">
        <f t="shared" si="171"/>
        <v>114.17712886672749</v>
      </c>
      <c r="Y1795">
        <f t="shared" si="172"/>
        <v>22.295031089081725</v>
      </c>
      <c r="Z1795" t="str">
        <f t="shared" si="173"/>
        <v>E</v>
      </c>
      <c r="AA1795">
        <v>-64</v>
      </c>
    </row>
    <row r="1796" spans="1:27" x14ac:dyDescent="0.3">
      <c r="A1796">
        <v>114.1721288659724</v>
      </c>
      <c r="B1796">
        <v>114.1721191599861</v>
      </c>
      <c r="C1796">
        <v>22.297753665627841</v>
      </c>
      <c r="D1796">
        <v>22.297798818438469</v>
      </c>
      <c r="L1796">
        <v>114.1811853157518</v>
      </c>
      <c r="M1796">
        <v>22.299406489349284</v>
      </c>
      <c r="N1796" t="str">
        <f t="shared" si="168"/>
        <v>D</v>
      </c>
      <c r="O1796">
        <v>-56</v>
      </c>
      <c r="P1796">
        <v>114.1815443926518</v>
      </c>
      <c r="Q1796">
        <v>22.299271031170651</v>
      </c>
      <c r="R1796" t="str">
        <f t="shared" si="169"/>
        <v>F</v>
      </c>
      <c r="S1796">
        <v>-76</v>
      </c>
      <c r="T1796">
        <v>114.18137456050235</v>
      </c>
      <c r="U1796">
        <v>22.298891744995171</v>
      </c>
      <c r="V1796" t="str">
        <f t="shared" si="170"/>
        <v>D</v>
      </c>
      <c r="W1796">
        <v>-53</v>
      </c>
      <c r="X1796">
        <f t="shared" si="171"/>
        <v>114.17712401297925</v>
      </c>
      <c r="Y1796">
        <f t="shared" si="172"/>
        <v>22.295076242033154</v>
      </c>
      <c r="Z1796" t="str">
        <f t="shared" si="173"/>
        <v>E</v>
      </c>
      <c r="AA1796">
        <v>-64</v>
      </c>
    </row>
    <row r="1797" spans="1:27" x14ac:dyDescent="0.3">
      <c r="A1797">
        <v>114.1721288312371</v>
      </c>
      <c r="B1797">
        <v>114.1721385372889</v>
      </c>
      <c r="C1797">
        <v>22.298792186680089</v>
      </c>
      <c r="D1797">
        <v>22.298747033874399</v>
      </c>
      <c r="L1797">
        <v>114.18122898731009</v>
      </c>
      <c r="M1797">
        <v>22.299388428288697</v>
      </c>
      <c r="N1797" t="str">
        <f t="shared" si="168"/>
        <v>D</v>
      </c>
      <c r="O1797">
        <v>-56</v>
      </c>
      <c r="P1797">
        <v>114.18158806412185</v>
      </c>
      <c r="Q1797">
        <v>22.299252970013104</v>
      </c>
      <c r="R1797" t="str">
        <f t="shared" si="169"/>
        <v>E</v>
      </c>
      <c r="S1797">
        <v>-62</v>
      </c>
      <c r="T1797">
        <v>114.18133088913379</v>
      </c>
      <c r="U1797">
        <v>22.298905290788962</v>
      </c>
      <c r="V1797" t="str">
        <f t="shared" si="170"/>
        <v>D</v>
      </c>
      <c r="W1797">
        <v>-50</v>
      </c>
      <c r="X1797">
        <f t="shared" si="171"/>
        <v>114.177133684263</v>
      </c>
      <c r="Y1797">
        <f t="shared" si="172"/>
        <v>22.296069610277243</v>
      </c>
      <c r="Z1797" t="str">
        <f t="shared" si="173"/>
        <v>D</v>
      </c>
      <c r="AA1797">
        <v>-51</v>
      </c>
    </row>
    <row r="1798" spans="1:27" x14ac:dyDescent="0.3">
      <c r="A1798">
        <v>114.1721288297268</v>
      </c>
      <c r="B1798">
        <v>114.1721288312371</v>
      </c>
      <c r="C1798">
        <v>22.298837339766319</v>
      </c>
      <c r="D1798">
        <v>22.298792186680089</v>
      </c>
      <c r="L1798">
        <v>114.1812775112431</v>
      </c>
      <c r="M1798">
        <v>22.299370367233539</v>
      </c>
      <c r="N1798" t="str">
        <f t="shared" si="168"/>
        <v>D</v>
      </c>
      <c r="O1798">
        <v>-58</v>
      </c>
      <c r="P1798">
        <v>114.18162203081374</v>
      </c>
      <c r="Q1798">
        <v>22.299239424140769</v>
      </c>
      <c r="R1798" t="str">
        <f t="shared" si="169"/>
        <v>E</v>
      </c>
      <c r="S1798">
        <v>-62</v>
      </c>
      <c r="T1798">
        <v>114.18128721775489</v>
      </c>
      <c r="U1798">
        <v>22.298918836569655</v>
      </c>
      <c r="V1798" t="str">
        <f t="shared" si="170"/>
        <v>C</v>
      </c>
      <c r="W1798">
        <v>-49</v>
      </c>
      <c r="X1798">
        <f t="shared" si="171"/>
        <v>114.17712883048195</v>
      </c>
      <c r="Y1798">
        <f t="shared" si="172"/>
        <v>22.296114763223205</v>
      </c>
      <c r="Z1798" t="str">
        <f t="shared" si="173"/>
        <v>D</v>
      </c>
      <c r="AA1798">
        <v>-51</v>
      </c>
    </row>
    <row r="1799" spans="1:27" x14ac:dyDescent="0.3">
      <c r="A1799">
        <v>114.1721288282165</v>
      </c>
      <c r="B1799">
        <v>114.1721288297268</v>
      </c>
      <c r="C1799">
        <v>22.29888249285229</v>
      </c>
      <c r="D1799">
        <v>22.298837339766319</v>
      </c>
      <c r="L1799">
        <v>114.18132118277894</v>
      </c>
      <c r="M1799">
        <v>22.299352306149363</v>
      </c>
      <c r="N1799" t="str">
        <f t="shared" si="168"/>
        <v>D</v>
      </c>
      <c r="O1799">
        <v>-58</v>
      </c>
      <c r="P1799">
        <v>114.1814667556078</v>
      </c>
      <c r="Q1799">
        <v>22.298855622770876</v>
      </c>
      <c r="R1799" t="str">
        <f t="shared" si="169"/>
        <v>E</v>
      </c>
      <c r="S1799">
        <v>-64</v>
      </c>
      <c r="T1799">
        <v>114.1812386939791</v>
      </c>
      <c r="U1799">
        <v>22.298936897628735</v>
      </c>
      <c r="V1799" t="str">
        <f t="shared" si="170"/>
        <v>C</v>
      </c>
      <c r="W1799">
        <v>-48</v>
      </c>
      <c r="X1799">
        <f t="shared" si="171"/>
        <v>114.17712882897165</v>
      </c>
      <c r="Y1799">
        <f t="shared" si="172"/>
        <v>22.296159916309303</v>
      </c>
      <c r="Z1799" t="str">
        <f t="shared" si="173"/>
        <v>D</v>
      </c>
      <c r="AA1799">
        <v>-55</v>
      </c>
    </row>
    <row r="1800" spans="1:27" x14ac:dyDescent="0.3">
      <c r="A1800">
        <v>114.17213864247709</v>
      </c>
      <c r="B1800">
        <v>114.1720901208575</v>
      </c>
      <c r="C1800">
        <v>22.295595347819919</v>
      </c>
      <c r="D1800">
        <v>22.295595346410419</v>
      </c>
      <c r="L1800">
        <v>114.18136485430294</v>
      </c>
      <c r="M1800">
        <v>22.299334245052084</v>
      </c>
      <c r="N1800" t="str">
        <f t="shared" si="168"/>
        <v>D</v>
      </c>
      <c r="O1800">
        <v>-58</v>
      </c>
      <c r="P1800">
        <v>114.18142308424504</v>
      </c>
      <c r="Q1800">
        <v>22.298873683895348</v>
      </c>
      <c r="R1800" t="str">
        <f t="shared" si="169"/>
        <v>E</v>
      </c>
      <c r="S1800">
        <v>-64</v>
      </c>
      <c r="T1800">
        <v>114.18119502256241</v>
      </c>
      <c r="U1800">
        <v>22.298954958692949</v>
      </c>
      <c r="V1800" t="str">
        <f t="shared" si="170"/>
        <v>C</v>
      </c>
      <c r="W1800">
        <v>-48</v>
      </c>
      <c r="X1800">
        <f t="shared" si="171"/>
        <v>114.17711438166729</v>
      </c>
      <c r="Y1800">
        <f t="shared" si="172"/>
        <v>22.292895347115167</v>
      </c>
      <c r="Z1800" t="str">
        <f t="shared" si="173"/>
        <v>C</v>
      </c>
      <c r="AA1800">
        <v>-42</v>
      </c>
    </row>
    <row r="1801" spans="1:27" x14ac:dyDescent="0.3">
      <c r="A1801">
        <v>114.1721385987771</v>
      </c>
      <c r="B1801">
        <v>114.17213859727021</v>
      </c>
      <c r="C1801">
        <v>22.296904787732771</v>
      </c>
      <c r="D1801">
        <v>22.29694994082945</v>
      </c>
      <c r="L1801">
        <v>114.18140852581635</v>
      </c>
      <c r="M1801">
        <v>22.299316183944317</v>
      </c>
      <c r="N1801" t="str">
        <f t="shared" si="168"/>
        <v>E</v>
      </c>
      <c r="O1801">
        <v>-60</v>
      </c>
      <c r="P1801">
        <v>114.18137456050235</v>
      </c>
      <c r="Q1801">
        <v>22.298891744995171</v>
      </c>
      <c r="R1801" t="str">
        <f t="shared" si="169"/>
        <v>E</v>
      </c>
      <c r="S1801">
        <v>-69</v>
      </c>
      <c r="T1801">
        <v>114.18115135113385</v>
      </c>
      <c r="U1801">
        <v>22.298973019744054</v>
      </c>
      <c r="V1801" t="str">
        <f t="shared" si="170"/>
        <v>C</v>
      </c>
      <c r="W1801">
        <v>-45</v>
      </c>
      <c r="X1801">
        <f t="shared" si="171"/>
        <v>114.17713859802365</v>
      </c>
      <c r="Y1801">
        <f t="shared" si="172"/>
        <v>22.29422736428111</v>
      </c>
      <c r="Z1801" t="str">
        <f t="shared" si="173"/>
        <v>D</v>
      </c>
      <c r="AA1801">
        <v>-58</v>
      </c>
    </row>
    <row r="1802" spans="1:27" x14ac:dyDescent="0.3">
      <c r="A1802">
        <v>114.17213859727021</v>
      </c>
      <c r="B1802">
        <v>114.1721385957632</v>
      </c>
      <c r="C1802">
        <v>22.29694994082945</v>
      </c>
      <c r="D1802">
        <v>22.29699509392589</v>
      </c>
      <c r="L1802">
        <v>114.18145219730656</v>
      </c>
      <c r="M1802">
        <v>22.299302638130325</v>
      </c>
      <c r="N1802" t="str">
        <f t="shared" si="168"/>
        <v>E</v>
      </c>
      <c r="O1802">
        <v>-60</v>
      </c>
      <c r="P1802">
        <v>114.18133088913379</v>
      </c>
      <c r="Q1802">
        <v>22.298905290788962</v>
      </c>
      <c r="R1802" t="str">
        <f t="shared" si="169"/>
        <v>E</v>
      </c>
      <c r="S1802">
        <v>-69</v>
      </c>
      <c r="T1802">
        <v>114.18110282732189</v>
      </c>
      <c r="U1802">
        <v>22.298991080762374</v>
      </c>
      <c r="V1802" t="str">
        <f t="shared" si="170"/>
        <v>C</v>
      </c>
      <c r="W1802">
        <v>-44</v>
      </c>
      <c r="X1802">
        <f t="shared" si="171"/>
        <v>114.1771385965167</v>
      </c>
      <c r="Y1802">
        <f t="shared" si="172"/>
        <v>22.294272517377667</v>
      </c>
      <c r="Z1802" t="str">
        <f t="shared" si="173"/>
        <v>D</v>
      </c>
      <c r="AA1802">
        <v>-58</v>
      </c>
    </row>
    <row r="1803" spans="1:27" x14ac:dyDescent="0.3">
      <c r="A1803">
        <v>114.1721385957632</v>
      </c>
      <c r="B1803">
        <v>114.17212888983251</v>
      </c>
      <c r="C1803">
        <v>22.29699509392589</v>
      </c>
      <c r="D1803">
        <v>22.2970402467413</v>
      </c>
      <c r="L1803">
        <v>114.1815007211699</v>
      </c>
      <c r="M1803">
        <v>22.299289092315089</v>
      </c>
      <c r="N1803" t="str">
        <f t="shared" si="168"/>
        <v>E</v>
      </c>
      <c r="O1803">
        <v>-60</v>
      </c>
      <c r="P1803">
        <v>114.18128721775489</v>
      </c>
      <c r="Q1803">
        <v>22.298918836569655</v>
      </c>
      <c r="R1803" t="str">
        <f t="shared" si="169"/>
        <v>E</v>
      </c>
      <c r="S1803">
        <v>-69</v>
      </c>
      <c r="T1803">
        <v>114.18105915587088</v>
      </c>
      <c r="U1803">
        <v>22.299009141789892</v>
      </c>
      <c r="V1803" t="str">
        <f t="shared" si="170"/>
        <v>C</v>
      </c>
      <c r="W1803">
        <v>-42</v>
      </c>
      <c r="X1803">
        <f t="shared" si="171"/>
        <v>114.17713374279785</v>
      </c>
      <c r="Y1803">
        <f t="shared" si="172"/>
        <v>22.294317670333594</v>
      </c>
      <c r="Z1803" t="str">
        <f t="shared" si="173"/>
        <v>D</v>
      </c>
      <c r="AA1803">
        <v>-58</v>
      </c>
    </row>
    <row r="1804" spans="1:27" x14ac:dyDescent="0.3">
      <c r="A1804">
        <v>114.17213857767921</v>
      </c>
      <c r="B1804">
        <v>114.1721385764735</v>
      </c>
      <c r="C1804">
        <v>22.297536931063629</v>
      </c>
      <c r="D1804">
        <v>22.297573053538191</v>
      </c>
      <c r="L1804">
        <v>114.1815443926518</v>
      </c>
      <c r="M1804">
        <v>22.299271031170651</v>
      </c>
      <c r="N1804" t="str">
        <f t="shared" si="168"/>
        <v>E</v>
      </c>
      <c r="O1804">
        <v>-60</v>
      </c>
      <c r="P1804">
        <v>114.1812386939791</v>
      </c>
      <c r="Q1804">
        <v>22.298936897628735</v>
      </c>
      <c r="R1804" t="str">
        <f t="shared" si="169"/>
        <v>E</v>
      </c>
      <c r="S1804">
        <v>-69</v>
      </c>
      <c r="T1804">
        <v>114.18101548443499</v>
      </c>
      <c r="U1804">
        <v>22.299022687497281</v>
      </c>
      <c r="V1804" t="str">
        <f t="shared" si="170"/>
        <v>C</v>
      </c>
      <c r="W1804">
        <v>-42</v>
      </c>
      <c r="X1804">
        <f t="shared" si="171"/>
        <v>114.17713857707635</v>
      </c>
      <c r="Y1804">
        <f t="shared" si="172"/>
        <v>22.294854992300909</v>
      </c>
      <c r="Z1804" t="str">
        <f t="shared" si="173"/>
        <v>E</v>
      </c>
      <c r="AA1804">
        <v>-64</v>
      </c>
    </row>
    <row r="1805" spans="1:27" x14ac:dyDescent="0.3">
      <c r="A1805">
        <v>114.1721385764735</v>
      </c>
      <c r="B1805">
        <v>114.1721385749665</v>
      </c>
      <c r="C1805">
        <v>22.297573053538191</v>
      </c>
      <c r="D1805">
        <v>22.29761820663116</v>
      </c>
      <c r="L1805">
        <v>114.18158806412185</v>
      </c>
      <c r="M1805">
        <v>22.299252970013104</v>
      </c>
      <c r="N1805" t="str">
        <f t="shared" si="168"/>
        <v>F</v>
      </c>
      <c r="O1805">
        <v>-71</v>
      </c>
      <c r="P1805">
        <v>114.18119502256241</v>
      </c>
      <c r="Q1805">
        <v>22.298954958692949</v>
      </c>
      <c r="R1805" t="str">
        <f t="shared" si="169"/>
        <v>E</v>
      </c>
      <c r="S1805">
        <v>-69</v>
      </c>
      <c r="T1805">
        <v>114.18096696061534</v>
      </c>
      <c r="U1805">
        <v>22.299036233167829</v>
      </c>
      <c r="V1805" t="str">
        <f t="shared" si="170"/>
        <v>C</v>
      </c>
      <c r="W1805">
        <v>-40</v>
      </c>
      <c r="X1805">
        <f t="shared" si="171"/>
        <v>114.17713857571999</v>
      </c>
      <c r="Y1805">
        <f t="shared" si="172"/>
        <v>22.294895630084675</v>
      </c>
      <c r="Z1805" t="str">
        <f t="shared" si="173"/>
        <v>E</v>
      </c>
      <c r="AA1805">
        <v>-64</v>
      </c>
    </row>
    <row r="1806" spans="1:27" x14ac:dyDescent="0.3">
      <c r="A1806">
        <v>114.1721385749665</v>
      </c>
      <c r="B1806">
        <v>114.1721288689927</v>
      </c>
      <c r="C1806">
        <v>22.29761820663116</v>
      </c>
      <c r="D1806">
        <v>22.297663359443131</v>
      </c>
      <c r="L1806">
        <v>114.18162203081374</v>
      </c>
      <c r="M1806">
        <v>22.299239424140769</v>
      </c>
      <c r="N1806" t="str">
        <f t="shared" si="168"/>
        <v>F</v>
      </c>
      <c r="O1806">
        <v>-71</v>
      </c>
      <c r="P1806">
        <v>114.18115135113385</v>
      </c>
      <c r="Q1806">
        <v>22.298973019744054</v>
      </c>
      <c r="R1806" t="str">
        <f t="shared" si="169"/>
        <v>E</v>
      </c>
      <c r="S1806">
        <v>-69</v>
      </c>
      <c r="T1806">
        <v>114.18092328913283</v>
      </c>
      <c r="U1806">
        <v>22.299054294158676</v>
      </c>
      <c r="V1806" t="str">
        <f t="shared" si="170"/>
        <v>C</v>
      </c>
      <c r="W1806">
        <v>-40</v>
      </c>
      <c r="X1806">
        <f t="shared" si="171"/>
        <v>114.1771337219796</v>
      </c>
      <c r="Y1806">
        <f t="shared" si="172"/>
        <v>22.294940783037145</v>
      </c>
      <c r="Z1806" t="str">
        <f t="shared" si="173"/>
        <v>E</v>
      </c>
      <c r="AA1806">
        <v>-64</v>
      </c>
    </row>
    <row r="1807" spans="1:27" x14ac:dyDescent="0.3">
      <c r="A1807">
        <v>114.17213854060471</v>
      </c>
      <c r="B1807">
        <v>114.1721482466434</v>
      </c>
      <c r="C1807">
        <v>22.29864769708329</v>
      </c>
      <c r="D1807">
        <v>22.298602544276228</v>
      </c>
      <c r="L1807">
        <v>114.1814667556078</v>
      </c>
      <c r="M1807">
        <v>22.298855622770876</v>
      </c>
      <c r="N1807" t="str">
        <f t="shared" si="168"/>
        <v>E</v>
      </c>
      <c r="O1807">
        <v>-68</v>
      </c>
      <c r="P1807">
        <v>114.18110282732189</v>
      </c>
      <c r="Q1807">
        <v>22.298991080762374</v>
      </c>
      <c r="R1807" t="str">
        <f t="shared" si="169"/>
        <v>E</v>
      </c>
      <c r="S1807">
        <v>-69</v>
      </c>
      <c r="T1807">
        <v>114.1808796176385</v>
      </c>
      <c r="U1807">
        <v>22.29907235513641</v>
      </c>
      <c r="V1807" t="str">
        <f t="shared" si="170"/>
        <v>C</v>
      </c>
      <c r="W1807">
        <v>-40</v>
      </c>
      <c r="X1807">
        <f t="shared" si="171"/>
        <v>114.17714339362405</v>
      </c>
      <c r="Y1807">
        <f t="shared" si="172"/>
        <v>22.295925120679758</v>
      </c>
      <c r="Z1807" t="str">
        <f t="shared" si="173"/>
        <v>D</v>
      </c>
      <c r="AA1807">
        <v>-51</v>
      </c>
    </row>
    <row r="1808" spans="1:27" x14ac:dyDescent="0.3">
      <c r="A1808">
        <v>114.1721385390975</v>
      </c>
      <c r="B1808">
        <v>114.17213854060471</v>
      </c>
      <c r="C1808">
        <v>22.298692850170308</v>
      </c>
      <c r="D1808">
        <v>22.29864769708329</v>
      </c>
      <c r="L1808">
        <v>114.18142308424504</v>
      </c>
      <c r="M1808">
        <v>22.298873683895348</v>
      </c>
      <c r="N1808" t="str">
        <f t="shared" si="168"/>
        <v>E</v>
      </c>
      <c r="O1808">
        <v>-68</v>
      </c>
      <c r="P1808">
        <v>114.18105915587088</v>
      </c>
      <c r="Q1808">
        <v>22.299009141789892</v>
      </c>
      <c r="R1808" t="str">
        <f t="shared" si="169"/>
        <v>E</v>
      </c>
      <c r="S1808">
        <v>-69</v>
      </c>
      <c r="T1808">
        <v>114.1808359461335</v>
      </c>
      <c r="U1808">
        <v>22.29909041610366</v>
      </c>
      <c r="V1808" t="str">
        <f t="shared" si="170"/>
        <v>C</v>
      </c>
      <c r="W1808">
        <v>-40</v>
      </c>
      <c r="X1808">
        <f t="shared" si="171"/>
        <v>114.1771385398511</v>
      </c>
      <c r="Y1808">
        <f t="shared" si="172"/>
        <v>22.295970273626796</v>
      </c>
      <c r="Z1808" t="str">
        <f t="shared" si="173"/>
        <v>D</v>
      </c>
      <c r="AA1808">
        <v>-51</v>
      </c>
    </row>
    <row r="1809" spans="1:27" x14ac:dyDescent="0.3">
      <c r="A1809">
        <v>114.1721385387961</v>
      </c>
      <c r="B1809">
        <v>114.17214824453779</v>
      </c>
      <c r="C1809">
        <v>22.298701880787689</v>
      </c>
      <c r="D1809">
        <v>22.298665758598339</v>
      </c>
      <c r="L1809">
        <v>114.18137456050235</v>
      </c>
      <c r="M1809">
        <v>22.298891744995171</v>
      </c>
      <c r="N1809" t="str">
        <f t="shared" si="168"/>
        <v>E</v>
      </c>
      <c r="O1809">
        <v>-62</v>
      </c>
      <c r="P1809">
        <v>114.18101548443499</v>
      </c>
      <c r="Q1809">
        <v>22.299022687497281</v>
      </c>
      <c r="R1809" t="str">
        <f t="shared" si="169"/>
        <v>F</v>
      </c>
      <c r="S1809">
        <v>-78</v>
      </c>
      <c r="T1809">
        <v>114.18079227461669</v>
      </c>
      <c r="U1809">
        <v>22.299108477057811</v>
      </c>
      <c r="V1809" t="str">
        <f t="shared" si="170"/>
        <v>C</v>
      </c>
      <c r="W1809">
        <v>-40</v>
      </c>
      <c r="X1809">
        <f t="shared" si="171"/>
        <v>114.17714339166695</v>
      </c>
      <c r="Y1809">
        <f t="shared" si="172"/>
        <v>22.295983819693014</v>
      </c>
      <c r="Z1809" t="str">
        <f t="shared" si="173"/>
        <v>D</v>
      </c>
      <c r="AA1809">
        <v>-51</v>
      </c>
    </row>
    <row r="1810" spans="1:27" x14ac:dyDescent="0.3">
      <c r="A1810">
        <v>114.1721385372889</v>
      </c>
      <c r="B1810">
        <v>114.1721385387961</v>
      </c>
      <c r="C1810">
        <v>22.298747033874399</v>
      </c>
      <c r="D1810">
        <v>22.298701880787689</v>
      </c>
      <c r="L1810">
        <v>114.18133088913379</v>
      </c>
      <c r="M1810">
        <v>22.298905290788962</v>
      </c>
      <c r="N1810" t="str">
        <f t="shared" si="168"/>
        <v>E</v>
      </c>
      <c r="O1810">
        <v>-62</v>
      </c>
      <c r="P1810">
        <v>114.18096696061534</v>
      </c>
      <c r="Q1810">
        <v>22.299036233167829</v>
      </c>
      <c r="R1810" t="str">
        <f t="shared" si="169"/>
        <v>F</v>
      </c>
      <c r="S1810">
        <v>-78</v>
      </c>
      <c r="T1810">
        <v>114.1807437507118</v>
      </c>
      <c r="U1810">
        <v>22.299126537968434</v>
      </c>
      <c r="V1810" t="str">
        <f t="shared" si="170"/>
        <v>C</v>
      </c>
      <c r="W1810">
        <v>-40</v>
      </c>
      <c r="X1810">
        <f t="shared" si="171"/>
        <v>114.1771385380425</v>
      </c>
      <c r="Y1810">
        <f t="shared" si="172"/>
        <v>22.296024457331043</v>
      </c>
      <c r="Z1810" t="str">
        <f t="shared" si="173"/>
        <v>D</v>
      </c>
      <c r="AA1810">
        <v>-51</v>
      </c>
    </row>
    <row r="1811" spans="1:27" x14ac:dyDescent="0.3">
      <c r="A1811">
        <v>114.1721483061992</v>
      </c>
      <c r="B1811">
        <v>114.1721483046953</v>
      </c>
      <c r="C1811">
        <v>22.296814481818821</v>
      </c>
      <c r="D1811">
        <v>22.296859634916011</v>
      </c>
      <c r="L1811">
        <v>114.18128721775489</v>
      </c>
      <c r="M1811">
        <v>22.298918836569655</v>
      </c>
      <c r="N1811" t="str">
        <f t="shared" si="168"/>
        <v>E</v>
      </c>
      <c r="O1811">
        <v>-62</v>
      </c>
      <c r="P1811">
        <v>114.18092328913283</v>
      </c>
      <c r="Q1811">
        <v>22.299054294158676</v>
      </c>
      <c r="R1811" t="str">
        <f t="shared" si="169"/>
        <v>F</v>
      </c>
      <c r="S1811">
        <v>-77</v>
      </c>
      <c r="T1811">
        <v>114.18070007920944</v>
      </c>
      <c r="U1811">
        <v>22.299140083592032</v>
      </c>
      <c r="V1811" t="str">
        <f t="shared" si="170"/>
        <v>C</v>
      </c>
      <c r="W1811">
        <v>-40</v>
      </c>
      <c r="X1811">
        <f t="shared" si="171"/>
        <v>114.17714830544725</v>
      </c>
      <c r="Y1811">
        <f t="shared" si="172"/>
        <v>22.294137058367415</v>
      </c>
      <c r="Z1811" t="str">
        <f t="shared" si="173"/>
        <v>D</v>
      </c>
      <c r="AA1811">
        <v>-54</v>
      </c>
    </row>
    <row r="1812" spans="1:27" x14ac:dyDescent="0.3">
      <c r="A1812">
        <v>114.1721483046953</v>
      </c>
      <c r="B1812">
        <v>114.1721385987771</v>
      </c>
      <c r="C1812">
        <v>22.296859634916011</v>
      </c>
      <c r="D1812">
        <v>22.296904787732771</v>
      </c>
      <c r="L1812">
        <v>114.1812386939791</v>
      </c>
      <c r="M1812">
        <v>22.298936897628735</v>
      </c>
      <c r="N1812" t="str">
        <f t="shared" si="168"/>
        <v>E</v>
      </c>
      <c r="O1812">
        <v>-62</v>
      </c>
      <c r="P1812">
        <v>114.1808796176385</v>
      </c>
      <c r="Q1812">
        <v>22.29907235513641</v>
      </c>
      <c r="R1812" t="str">
        <f t="shared" si="169"/>
        <v>F</v>
      </c>
      <c r="S1812">
        <v>-77</v>
      </c>
      <c r="T1812">
        <v>114.1806564076968</v>
      </c>
      <c r="U1812">
        <v>22.299153629202539</v>
      </c>
      <c r="V1812" t="str">
        <f t="shared" si="170"/>
        <v>C</v>
      </c>
      <c r="W1812">
        <v>-42</v>
      </c>
      <c r="X1812">
        <f t="shared" si="171"/>
        <v>114.17714345173619</v>
      </c>
      <c r="Y1812">
        <f t="shared" si="172"/>
        <v>22.29418221132439</v>
      </c>
      <c r="Z1812" t="str">
        <f t="shared" si="173"/>
        <v>D</v>
      </c>
      <c r="AA1812">
        <v>-54</v>
      </c>
    </row>
    <row r="1813" spans="1:27" x14ac:dyDescent="0.3">
      <c r="A1813">
        <v>114.17214828664891</v>
      </c>
      <c r="B1813">
        <v>114.172148285145</v>
      </c>
      <c r="C1813">
        <v>22.29740147206277</v>
      </c>
      <c r="D1813">
        <v>22.297446625156699</v>
      </c>
      <c r="L1813">
        <v>114.18119502256241</v>
      </c>
      <c r="M1813">
        <v>22.298954958692949</v>
      </c>
      <c r="N1813" t="str">
        <f t="shared" si="168"/>
        <v>E</v>
      </c>
      <c r="O1813">
        <v>-62</v>
      </c>
      <c r="P1813">
        <v>114.1808359461335</v>
      </c>
      <c r="Q1813">
        <v>22.29909041610366</v>
      </c>
      <c r="R1813" t="str">
        <f t="shared" si="169"/>
        <v>F</v>
      </c>
      <c r="S1813">
        <v>-77</v>
      </c>
      <c r="T1813">
        <v>114.18060788375885</v>
      </c>
      <c r="U1813">
        <v>22.29917169007242</v>
      </c>
      <c r="V1813" t="str">
        <f t="shared" si="170"/>
        <v>C</v>
      </c>
      <c r="W1813">
        <v>-47</v>
      </c>
      <c r="X1813">
        <f t="shared" si="171"/>
        <v>114.17714828589695</v>
      </c>
      <c r="Y1813">
        <f t="shared" si="172"/>
        <v>22.294724048609734</v>
      </c>
      <c r="Z1813" t="str">
        <f t="shared" si="173"/>
        <v>E</v>
      </c>
      <c r="AA1813">
        <v>-63</v>
      </c>
    </row>
    <row r="1814" spans="1:27" x14ac:dyDescent="0.3">
      <c r="A1814">
        <v>114.172148285145</v>
      </c>
      <c r="B1814">
        <v>114.17214828364111</v>
      </c>
      <c r="C1814">
        <v>22.297446625156699</v>
      </c>
      <c r="D1814">
        <v>22.297491778250379</v>
      </c>
      <c r="L1814">
        <v>114.18115135113385</v>
      </c>
      <c r="M1814">
        <v>22.298973019744054</v>
      </c>
      <c r="N1814" t="str">
        <f t="shared" si="168"/>
        <v>E</v>
      </c>
      <c r="O1814">
        <v>-69</v>
      </c>
      <c r="P1814">
        <v>114.18079227461669</v>
      </c>
      <c r="Q1814">
        <v>22.299108477057811</v>
      </c>
      <c r="R1814" t="str">
        <f t="shared" si="169"/>
        <v>F</v>
      </c>
      <c r="S1814">
        <v>-73</v>
      </c>
      <c r="T1814">
        <v>114.1805642121881</v>
      </c>
      <c r="U1814">
        <v>22.299189750966299</v>
      </c>
      <c r="V1814" t="str">
        <f t="shared" si="170"/>
        <v>D</v>
      </c>
      <c r="W1814">
        <v>-50</v>
      </c>
      <c r="X1814">
        <f t="shared" si="171"/>
        <v>114.17714828439304</v>
      </c>
      <c r="Y1814">
        <f t="shared" si="172"/>
        <v>22.294769201703538</v>
      </c>
      <c r="Z1814" t="str">
        <f t="shared" si="173"/>
        <v>E</v>
      </c>
      <c r="AA1814">
        <v>-66</v>
      </c>
    </row>
    <row r="1815" spans="1:27" x14ac:dyDescent="0.3">
      <c r="A1815">
        <v>114.17214828364111</v>
      </c>
      <c r="B1815">
        <v>114.17213857767921</v>
      </c>
      <c r="C1815">
        <v>22.297491778250379</v>
      </c>
      <c r="D1815">
        <v>22.297536931063629</v>
      </c>
      <c r="L1815">
        <v>114.18110282732189</v>
      </c>
      <c r="M1815">
        <v>22.298991080762374</v>
      </c>
      <c r="N1815" t="str">
        <f t="shared" si="168"/>
        <v>E</v>
      </c>
      <c r="O1815">
        <v>-65</v>
      </c>
      <c r="P1815">
        <v>114.1807437507118</v>
      </c>
      <c r="Q1815">
        <v>22.299126537968434</v>
      </c>
      <c r="R1815" t="str">
        <f t="shared" si="169"/>
        <v>F</v>
      </c>
      <c r="S1815">
        <v>-73</v>
      </c>
      <c r="T1815">
        <v>114.18052054060544</v>
      </c>
      <c r="U1815">
        <v>22.299207811847079</v>
      </c>
      <c r="V1815" t="str">
        <f t="shared" si="170"/>
        <v>D</v>
      </c>
      <c r="W1815">
        <v>-51</v>
      </c>
      <c r="X1815">
        <f t="shared" si="171"/>
        <v>114.17714343066015</v>
      </c>
      <c r="Y1815">
        <f t="shared" si="172"/>
        <v>22.294814354657003</v>
      </c>
      <c r="Z1815" t="str">
        <f t="shared" si="173"/>
        <v>E</v>
      </c>
      <c r="AA1815">
        <v>-66</v>
      </c>
    </row>
    <row r="1816" spans="1:27" x14ac:dyDescent="0.3">
      <c r="A1816">
        <v>114.17214825115551</v>
      </c>
      <c r="B1816">
        <v>114.1721579571786</v>
      </c>
      <c r="C1816">
        <v>22.298467085012891</v>
      </c>
      <c r="D1816">
        <v>22.298421932204239</v>
      </c>
      <c r="L1816">
        <v>114.18105915587088</v>
      </c>
      <c r="M1816">
        <v>22.299009141789892</v>
      </c>
      <c r="N1816" t="str">
        <f t="shared" si="168"/>
        <v>E</v>
      </c>
      <c r="O1816">
        <v>-65</v>
      </c>
      <c r="P1816">
        <v>114.18070007920944</v>
      </c>
      <c r="Q1816">
        <v>22.299140083592032</v>
      </c>
      <c r="R1816" t="str">
        <f t="shared" si="169"/>
        <v>F</v>
      </c>
      <c r="S1816">
        <v>-73</v>
      </c>
      <c r="T1816">
        <v>114.18047201663134</v>
      </c>
      <c r="U1816">
        <v>22.299225872676203</v>
      </c>
      <c r="V1816" t="str">
        <f t="shared" si="170"/>
        <v>D</v>
      </c>
      <c r="W1816">
        <v>-54</v>
      </c>
      <c r="X1816">
        <f t="shared" si="171"/>
        <v>114.17715310416705</v>
      </c>
      <c r="Y1816">
        <f t="shared" si="172"/>
        <v>22.295744508608564</v>
      </c>
      <c r="Z1816" t="str">
        <f t="shared" si="173"/>
        <v>D</v>
      </c>
      <c r="AA1816">
        <v>-53</v>
      </c>
    </row>
    <row r="1817" spans="1:27" x14ac:dyDescent="0.3">
      <c r="A1817">
        <v>114.1721482496515</v>
      </c>
      <c r="B1817">
        <v>114.17214825115551</v>
      </c>
      <c r="C1817">
        <v>22.298512238100919</v>
      </c>
      <c r="D1817">
        <v>22.298467085012891</v>
      </c>
      <c r="L1817">
        <v>114.18101548443499</v>
      </c>
      <c r="M1817">
        <v>22.299022687497281</v>
      </c>
      <c r="N1817" t="str">
        <f t="shared" si="168"/>
        <v>E</v>
      </c>
      <c r="O1817">
        <v>-65</v>
      </c>
      <c r="P1817">
        <v>114.1806564076968</v>
      </c>
      <c r="Q1817">
        <v>22.299153629202539</v>
      </c>
      <c r="R1817" t="str">
        <f t="shared" si="169"/>
        <v>F</v>
      </c>
      <c r="S1817">
        <v>-73</v>
      </c>
      <c r="T1817">
        <v>114.18042834502629</v>
      </c>
      <c r="U1817">
        <v>22.299243933533386</v>
      </c>
      <c r="V1817" t="str">
        <f t="shared" si="170"/>
        <v>D</v>
      </c>
      <c r="W1817">
        <v>-56</v>
      </c>
      <c r="X1817">
        <f t="shared" si="171"/>
        <v>114.17714825040349</v>
      </c>
      <c r="Y1817">
        <f t="shared" si="172"/>
        <v>22.295789661556906</v>
      </c>
      <c r="Z1817" t="str">
        <f t="shared" si="173"/>
        <v>D</v>
      </c>
      <c r="AA1817">
        <v>-51</v>
      </c>
    </row>
    <row r="1818" spans="1:27" x14ac:dyDescent="0.3">
      <c r="A1818">
        <v>114.17214824814739</v>
      </c>
      <c r="B1818">
        <v>114.1721482496515</v>
      </c>
      <c r="C1818">
        <v>22.298557391188709</v>
      </c>
      <c r="D1818">
        <v>22.298512238100919</v>
      </c>
      <c r="L1818">
        <v>114.18096696061534</v>
      </c>
      <c r="M1818">
        <v>22.299036233167829</v>
      </c>
      <c r="N1818" t="str">
        <f t="shared" si="168"/>
        <v>E</v>
      </c>
      <c r="O1818">
        <v>-65</v>
      </c>
      <c r="P1818">
        <v>114.18060788375885</v>
      </c>
      <c r="Q1818">
        <v>22.29917169007242</v>
      </c>
      <c r="R1818" t="str">
        <f t="shared" si="169"/>
        <v>F</v>
      </c>
      <c r="S1818">
        <v>-73</v>
      </c>
      <c r="T1818">
        <v>114.18070977849995</v>
      </c>
      <c r="U1818">
        <v>22.299826410290095</v>
      </c>
      <c r="V1818" t="str">
        <f t="shared" si="170"/>
        <v>E</v>
      </c>
      <c r="W1818">
        <v>-63</v>
      </c>
      <c r="X1818">
        <f t="shared" si="171"/>
        <v>114.17714824889944</v>
      </c>
      <c r="Y1818">
        <f t="shared" si="172"/>
        <v>22.295834814644813</v>
      </c>
      <c r="Z1818" t="str">
        <f t="shared" si="173"/>
        <v>D</v>
      </c>
      <c r="AA1818">
        <v>-51</v>
      </c>
    </row>
    <row r="1819" spans="1:27" x14ac:dyDescent="0.3">
      <c r="A1819">
        <v>114.1721482466434</v>
      </c>
      <c r="B1819">
        <v>114.17214824814739</v>
      </c>
      <c r="C1819">
        <v>22.298602544276228</v>
      </c>
      <c r="D1819">
        <v>22.298557391188709</v>
      </c>
      <c r="L1819">
        <v>114.18092328913283</v>
      </c>
      <c r="M1819">
        <v>22.299054294158676</v>
      </c>
      <c r="N1819" t="str">
        <f t="shared" si="168"/>
        <v>E</v>
      </c>
      <c r="O1819">
        <v>-65</v>
      </c>
      <c r="P1819">
        <v>114.1805642121881</v>
      </c>
      <c r="Q1819">
        <v>22.299189750966299</v>
      </c>
      <c r="R1819" t="str">
        <f t="shared" si="169"/>
        <v>E</v>
      </c>
      <c r="S1819">
        <v>-68</v>
      </c>
      <c r="T1819">
        <v>114.1806709599592</v>
      </c>
      <c r="U1819">
        <v>22.299745134498714</v>
      </c>
      <c r="V1819" t="str">
        <f t="shared" si="170"/>
        <v>E</v>
      </c>
      <c r="W1819">
        <v>-60</v>
      </c>
      <c r="X1819">
        <f t="shared" si="171"/>
        <v>114.17714824739539</v>
      </c>
      <c r="Y1819">
        <f t="shared" si="172"/>
        <v>22.295879967732468</v>
      </c>
      <c r="Z1819" t="str">
        <f t="shared" si="173"/>
        <v>D</v>
      </c>
      <c r="AA1819">
        <v>-51</v>
      </c>
    </row>
    <row r="1820" spans="1:27" x14ac:dyDescent="0.3">
      <c r="A1820">
        <v>114.17215808563709</v>
      </c>
      <c r="B1820">
        <v>114.1721095643761</v>
      </c>
      <c r="C1820">
        <v>22.29455682691977</v>
      </c>
      <c r="D1820">
        <v>22.29455682551616</v>
      </c>
      <c r="L1820">
        <v>114.1808796176385</v>
      </c>
      <c r="M1820">
        <v>22.29907235513641</v>
      </c>
      <c r="N1820" t="str">
        <f t="shared" si="168"/>
        <v>E</v>
      </c>
      <c r="O1820">
        <v>-65</v>
      </c>
      <c r="P1820">
        <v>114.18052054060544</v>
      </c>
      <c r="Q1820">
        <v>22.299207811847079</v>
      </c>
      <c r="R1820" t="str">
        <f t="shared" si="169"/>
        <v>E</v>
      </c>
      <c r="S1820">
        <v>-68</v>
      </c>
      <c r="T1820">
        <v>114.18065155074345</v>
      </c>
      <c r="U1820">
        <v>22.29969998129258</v>
      </c>
      <c r="V1820" t="str">
        <f t="shared" si="170"/>
        <v>D</v>
      </c>
      <c r="W1820">
        <v>-58</v>
      </c>
      <c r="X1820">
        <f t="shared" si="171"/>
        <v>114.17713382500659</v>
      </c>
      <c r="Y1820">
        <f t="shared" si="172"/>
        <v>22.291856826217963</v>
      </c>
      <c r="Z1820" t="str">
        <f t="shared" si="173"/>
        <v>F</v>
      </c>
      <c r="AA1820">
        <v>-70</v>
      </c>
    </row>
    <row r="1821" spans="1:27" x14ac:dyDescent="0.3">
      <c r="A1821">
        <v>114.17215808563709</v>
      </c>
      <c r="B1821">
        <v>114.1722066068981</v>
      </c>
      <c r="C1821">
        <v>22.29455682691977</v>
      </c>
      <c r="D1821">
        <v>22.294556828308881</v>
      </c>
      <c r="L1821">
        <v>114.1808359461335</v>
      </c>
      <c r="M1821">
        <v>22.29909041610366</v>
      </c>
      <c r="N1821" t="str">
        <f t="shared" si="168"/>
        <v>D</v>
      </c>
      <c r="O1821">
        <v>-58</v>
      </c>
      <c r="P1821">
        <v>114.18047201663134</v>
      </c>
      <c r="Q1821">
        <v>22.299225872676203</v>
      </c>
      <c r="R1821" t="str">
        <f t="shared" si="169"/>
        <v>E</v>
      </c>
      <c r="S1821">
        <v>-68</v>
      </c>
      <c r="T1821">
        <v>114.18063699389634</v>
      </c>
      <c r="U1821">
        <v>22.299659343426509</v>
      </c>
      <c r="V1821" t="str">
        <f t="shared" si="170"/>
        <v>D</v>
      </c>
      <c r="W1821">
        <v>-54</v>
      </c>
      <c r="X1821">
        <f t="shared" si="171"/>
        <v>114.17718234626759</v>
      </c>
      <c r="Y1821">
        <f t="shared" si="172"/>
        <v>22.291856827614325</v>
      </c>
      <c r="Z1821" t="str">
        <f t="shared" si="173"/>
        <v>F</v>
      </c>
      <c r="AA1821">
        <v>-70</v>
      </c>
    </row>
    <row r="1822" spans="1:27" x14ac:dyDescent="0.3">
      <c r="A1822">
        <v>114.1721580763341</v>
      </c>
      <c r="B1822">
        <v>114.1722065976917</v>
      </c>
      <c r="C1822">
        <v>22.294836776195911</v>
      </c>
      <c r="D1822">
        <v>22.29483677758504</v>
      </c>
      <c r="L1822">
        <v>114.18079227461669</v>
      </c>
      <c r="M1822">
        <v>22.299108477057811</v>
      </c>
      <c r="N1822" t="str">
        <f t="shared" si="168"/>
        <v>D</v>
      </c>
      <c r="O1822">
        <v>-58</v>
      </c>
      <c r="P1822">
        <v>114.18042834502629</v>
      </c>
      <c r="Q1822">
        <v>22.299243933533386</v>
      </c>
      <c r="R1822" t="str">
        <f t="shared" si="169"/>
        <v>E</v>
      </c>
      <c r="S1822">
        <v>-68</v>
      </c>
      <c r="T1822">
        <v>114.18062243705955</v>
      </c>
      <c r="U1822">
        <v>22.299618705558476</v>
      </c>
      <c r="V1822" t="str">
        <f t="shared" si="170"/>
        <v>D</v>
      </c>
      <c r="W1822">
        <v>-54</v>
      </c>
      <c r="X1822">
        <f t="shared" si="171"/>
        <v>114.17718233701289</v>
      </c>
      <c r="Y1822">
        <f t="shared" si="172"/>
        <v>22.292136776890477</v>
      </c>
      <c r="Z1822" t="str">
        <f t="shared" si="173"/>
        <v>D</v>
      </c>
      <c r="AA1822">
        <v>-54</v>
      </c>
    </row>
    <row r="1823" spans="1:27" x14ac:dyDescent="0.3">
      <c r="A1823">
        <v>114.1721580151094</v>
      </c>
      <c r="B1823">
        <v>114.17215801360869</v>
      </c>
      <c r="C1823">
        <v>22.29667902280535</v>
      </c>
      <c r="D1823">
        <v>22.296724175903289</v>
      </c>
      <c r="L1823">
        <v>114.1807437507118</v>
      </c>
      <c r="M1823">
        <v>22.299126537968434</v>
      </c>
      <c r="N1823" t="str">
        <f t="shared" si="168"/>
        <v>D</v>
      </c>
      <c r="O1823">
        <v>-57</v>
      </c>
      <c r="P1823">
        <v>114.18070977849995</v>
      </c>
      <c r="Q1823">
        <v>22.299826410290095</v>
      </c>
      <c r="R1823" t="str">
        <f t="shared" si="169"/>
        <v>G</v>
      </c>
      <c r="S1823">
        <v>-80</v>
      </c>
      <c r="T1823">
        <v>114.18060302787688</v>
      </c>
      <c r="U1823">
        <v>22.299573552345834</v>
      </c>
      <c r="V1823" t="str">
        <f t="shared" si="170"/>
        <v>D</v>
      </c>
      <c r="W1823">
        <v>-54</v>
      </c>
      <c r="X1823">
        <f t="shared" si="171"/>
        <v>114.17715801435904</v>
      </c>
      <c r="Y1823">
        <f t="shared" si="172"/>
        <v>22.294001599354321</v>
      </c>
      <c r="Z1823" t="str">
        <f t="shared" si="173"/>
        <v>D</v>
      </c>
      <c r="AA1823">
        <v>-54</v>
      </c>
    </row>
    <row r="1824" spans="1:27" x14ac:dyDescent="0.3">
      <c r="A1824">
        <v>114.17215801360869</v>
      </c>
      <c r="B1824">
        <v>114.172158012108</v>
      </c>
      <c r="C1824">
        <v>22.296724175903289</v>
      </c>
      <c r="D1824">
        <v>22.296769329000981</v>
      </c>
      <c r="L1824">
        <v>114.18070007920944</v>
      </c>
      <c r="M1824">
        <v>22.299140083592032</v>
      </c>
      <c r="N1824" t="str">
        <f t="shared" si="168"/>
        <v>D</v>
      </c>
      <c r="O1824">
        <v>-51</v>
      </c>
      <c r="P1824">
        <v>114.1806709599592</v>
      </c>
      <c r="Q1824">
        <v>22.299745134498714</v>
      </c>
      <c r="R1824" t="str">
        <f t="shared" si="169"/>
        <v>F</v>
      </c>
      <c r="S1824">
        <v>-76</v>
      </c>
      <c r="T1824">
        <v>114.18058361866639</v>
      </c>
      <c r="U1824">
        <v>22.299532914437389</v>
      </c>
      <c r="V1824" t="str">
        <f t="shared" si="170"/>
        <v>D</v>
      </c>
      <c r="W1824">
        <v>-54</v>
      </c>
      <c r="X1824">
        <f t="shared" si="171"/>
        <v>114.17715801285834</v>
      </c>
      <c r="Y1824">
        <f t="shared" si="172"/>
        <v>22.294046752452136</v>
      </c>
      <c r="Z1824" t="str">
        <f t="shared" si="173"/>
        <v>D</v>
      </c>
      <c r="AA1824">
        <v>-54</v>
      </c>
    </row>
    <row r="1825" spans="1:27" x14ac:dyDescent="0.3">
      <c r="A1825">
        <v>114.172158012108</v>
      </c>
      <c r="B1825">
        <v>114.1721483061992</v>
      </c>
      <c r="C1825">
        <v>22.296769329000981</v>
      </c>
      <c r="D1825">
        <v>22.296814481818821</v>
      </c>
      <c r="L1825">
        <v>114.1806564076968</v>
      </c>
      <c r="M1825">
        <v>22.299153629202539</v>
      </c>
      <c r="N1825" t="str">
        <f t="shared" si="168"/>
        <v>C</v>
      </c>
      <c r="O1825">
        <v>-43</v>
      </c>
      <c r="P1825">
        <v>114.18065155074345</v>
      </c>
      <c r="Q1825">
        <v>22.29969998129258</v>
      </c>
      <c r="R1825" t="str">
        <f t="shared" si="169"/>
        <v>F</v>
      </c>
      <c r="S1825">
        <v>-70</v>
      </c>
      <c r="T1825">
        <v>114.18056420946769</v>
      </c>
      <c r="U1825">
        <v>22.299492276526404</v>
      </c>
      <c r="V1825" t="str">
        <f t="shared" si="170"/>
        <v>D</v>
      </c>
      <c r="W1825">
        <v>-54</v>
      </c>
      <c r="X1825">
        <f t="shared" si="171"/>
        <v>114.17715315915359</v>
      </c>
      <c r="Y1825">
        <f t="shared" si="172"/>
        <v>22.2940919054099</v>
      </c>
      <c r="Z1825" t="str">
        <f t="shared" si="173"/>
        <v>D</v>
      </c>
      <c r="AA1825">
        <v>-54</v>
      </c>
    </row>
    <row r="1826" spans="1:27" x14ac:dyDescent="0.3">
      <c r="A1826">
        <v>114.1721579955998</v>
      </c>
      <c r="B1826">
        <v>114.17215799409909</v>
      </c>
      <c r="C1826">
        <v>22.297266013059069</v>
      </c>
      <c r="D1826">
        <v>22.297311166153762</v>
      </c>
      <c r="L1826">
        <v>114.18060788375885</v>
      </c>
      <c r="M1826">
        <v>22.29917169007242</v>
      </c>
      <c r="N1826" t="str">
        <f t="shared" si="168"/>
        <v>C</v>
      </c>
      <c r="O1826">
        <v>-41</v>
      </c>
      <c r="P1826">
        <v>114.18063699389634</v>
      </c>
      <c r="Q1826">
        <v>22.299659343426509</v>
      </c>
      <c r="R1826" t="str">
        <f t="shared" si="169"/>
        <v>E</v>
      </c>
      <c r="S1826">
        <v>-69</v>
      </c>
      <c r="T1826">
        <v>114.18054480027959</v>
      </c>
      <c r="U1826">
        <v>22.299451638612908</v>
      </c>
      <c r="V1826" t="str">
        <f t="shared" si="170"/>
        <v>D</v>
      </c>
      <c r="W1826">
        <v>-54</v>
      </c>
      <c r="X1826">
        <f t="shared" si="171"/>
        <v>114.17715799484944</v>
      </c>
      <c r="Y1826">
        <f t="shared" si="172"/>
        <v>22.294588589606416</v>
      </c>
      <c r="Z1826" t="str">
        <f t="shared" si="173"/>
        <v>E</v>
      </c>
      <c r="AA1826">
        <v>-63</v>
      </c>
    </row>
    <row r="1827" spans="1:27" x14ac:dyDescent="0.3">
      <c r="A1827">
        <v>114.17215799409909</v>
      </c>
      <c r="B1827">
        <v>114.1721579925983</v>
      </c>
      <c r="C1827">
        <v>22.297311166153762</v>
      </c>
      <c r="D1827">
        <v>22.297356319248191</v>
      </c>
      <c r="L1827">
        <v>114.1805642121881</v>
      </c>
      <c r="M1827">
        <v>22.299189750966299</v>
      </c>
      <c r="N1827" t="str">
        <f t="shared" si="168"/>
        <v>C</v>
      </c>
      <c r="O1827">
        <v>-41</v>
      </c>
      <c r="P1827">
        <v>114.18062243705955</v>
      </c>
      <c r="Q1827">
        <v>22.299618705558476</v>
      </c>
      <c r="R1827" t="str">
        <f t="shared" si="169"/>
        <v>E</v>
      </c>
      <c r="S1827">
        <v>-69</v>
      </c>
      <c r="T1827">
        <v>114.1805253911034</v>
      </c>
      <c r="U1827">
        <v>22.299411000696875</v>
      </c>
      <c r="V1827" t="str">
        <f t="shared" si="170"/>
        <v>D</v>
      </c>
      <c r="W1827">
        <v>-54</v>
      </c>
      <c r="X1827">
        <f t="shared" si="171"/>
        <v>114.17715799334869</v>
      </c>
      <c r="Y1827">
        <f t="shared" si="172"/>
        <v>22.294633742700977</v>
      </c>
      <c r="Z1827" t="str">
        <f t="shared" si="173"/>
        <v>E</v>
      </c>
      <c r="AA1827">
        <v>-63</v>
      </c>
    </row>
    <row r="1828" spans="1:27" x14ac:dyDescent="0.3">
      <c r="A1828">
        <v>114.1721579925983</v>
      </c>
      <c r="B1828">
        <v>114.17214828664891</v>
      </c>
      <c r="C1828">
        <v>22.297356319248191</v>
      </c>
      <c r="D1828">
        <v>22.29740147206277</v>
      </c>
      <c r="L1828">
        <v>114.18052054060544</v>
      </c>
      <c r="M1828">
        <v>22.299207811847079</v>
      </c>
      <c r="N1828" t="str">
        <f t="shared" si="168"/>
        <v>B</v>
      </c>
      <c r="O1828">
        <v>-39</v>
      </c>
      <c r="P1828">
        <v>114.18060302787688</v>
      </c>
      <c r="Q1828">
        <v>22.299573552345834</v>
      </c>
      <c r="R1828" t="str">
        <f t="shared" si="169"/>
        <v>E</v>
      </c>
      <c r="S1828">
        <v>-68</v>
      </c>
      <c r="T1828">
        <v>114.18050598198059</v>
      </c>
      <c r="U1828">
        <v>22.299365847471488</v>
      </c>
      <c r="V1828" t="str">
        <f t="shared" si="170"/>
        <v>D</v>
      </c>
      <c r="W1828">
        <v>-54</v>
      </c>
      <c r="X1828">
        <f t="shared" si="171"/>
        <v>114.1771531396236</v>
      </c>
      <c r="Y1828">
        <f t="shared" si="172"/>
        <v>22.29467889565548</v>
      </c>
      <c r="Z1828" t="str">
        <f t="shared" si="173"/>
        <v>E</v>
      </c>
      <c r="AA1828">
        <v>-63</v>
      </c>
    </row>
    <row r="1829" spans="1:27" x14ac:dyDescent="0.3">
      <c r="A1829">
        <v>114.17215796168129</v>
      </c>
      <c r="B1829">
        <v>114.1721676676888</v>
      </c>
      <c r="C1829">
        <v>22.2982864729379</v>
      </c>
      <c r="D1829">
        <v>22.29824132012768</v>
      </c>
      <c r="L1829">
        <v>114.18047201663134</v>
      </c>
      <c r="M1829">
        <v>22.299225872676203</v>
      </c>
      <c r="N1829" t="str">
        <f t="shared" si="168"/>
        <v>B</v>
      </c>
      <c r="O1829">
        <v>-39</v>
      </c>
      <c r="P1829">
        <v>114.18058361866639</v>
      </c>
      <c r="Q1829">
        <v>22.299532914437389</v>
      </c>
      <c r="R1829" t="str">
        <f t="shared" si="169"/>
        <v>E</v>
      </c>
      <c r="S1829">
        <v>-68</v>
      </c>
      <c r="T1829">
        <v>114.18048657282685</v>
      </c>
      <c r="U1829">
        <v>22.299325209550403</v>
      </c>
      <c r="V1829" t="str">
        <f t="shared" si="170"/>
        <v>D</v>
      </c>
      <c r="W1829">
        <v>-54</v>
      </c>
      <c r="X1829">
        <f t="shared" si="171"/>
        <v>114.17716281468503</v>
      </c>
      <c r="Y1829">
        <f t="shared" si="172"/>
        <v>22.295563896532787</v>
      </c>
      <c r="Z1829" t="str">
        <f t="shared" si="173"/>
        <v>D</v>
      </c>
      <c r="AA1829">
        <v>-59</v>
      </c>
    </row>
    <row r="1830" spans="1:27" x14ac:dyDescent="0.3">
      <c r="A1830">
        <v>114.1721579601804</v>
      </c>
      <c r="B1830">
        <v>114.17215796168129</v>
      </c>
      <c r="C1830">
        <v>22.29833162602694</v>
      </c>
      <c r="D1830">
        <v>22.2982864729379</v>
      </c>
      <c r="L1830">
        <v>114.18042834502629</v>
      </c>
      <c r="M1830">
        <v>22.299243933533386</v>
      </c>
      <c r="N1830" t="str">
        <f t="shared" si="168"/>
        <v>B</v>
      </c>
      <c r="O1830">
        <v>-39</v>
      </c>
      <c r="P1830">
        <v>114.18056420946769</v>
      </c>
      <c r="Q1830">
        <v>22.299492276526404</v>
      </c>
      <c r="R1830" t="str">
        <f t="shared" si="169"/>
        <v>E</v>
      </c>
      <c r="S1830">
        <v>-68</v>
      </c>
      <c r="T1830">
        <v>114.18046716368494</v>
      </c>
      <c r="U1830">
        <v>22.299284571626774</v>
      </c>
      <c r="V1830" t="str">
        <f t="shared" si="170"/>
        <v>D</v>
      </c>
      <c r="W1830">
        <v>-54</v>
      </c>
      <c r="X1830">
        <f t="shared" si="171"/>
        <v>114.17715796093084</v>
      </c>
      <c r="Y1830">
        <f t="shared" si="172"/>
        <v>22.295609049482419</v>
      </c>
      <c r="Z1830" t="str">
        <f t="shared" si="173"/>
        <v>D</v>
      </c>
      <c r="AA1830">
        <v>-59</v>
      </c>
    </row>
    <row r="1831" spans="1:27" x14ac:dyDescent="0.3">
      <c r="A1831">
        <v>114.17215795867951</v>
      </c>
      <c r="B1831">
        <v>114.1721579601804</v>
      </c>
      <c r="C1831">
        <v>22.298376779115721</v>
      </c>
      <c r="D1831">
        <v>22.29833162602694</v>
      </c>
      <c r="L1831">
        <v>114.18070977849995</v>
      </c>
      <c r="M1831">
        <v>22.299826410290095</v>
      </c>
      <c r="N1831" t="str">
        <f t="shared" si="168"/>
        <v>C</v>
      </c>
      <c r="O1831">
        <v>-48</v>
      </c>
      <c r="P1831">
        <v>114.18054480027959</v>
      </c>
      <c r="Q1831">
        <v>22.299451638612908</v>
      </c>
      <c r="R1831" t="str">
        <f t="shared" si="169"/>
        <v>F</v>
      </c>
      <c r="S1831">
        <v>-70</v>
      </c>
      <c r="T1831">
        <v>114.1804526069786</v>
      </c>
      <c r="U1831">
        <v>22.299239418435167</v>
      </c>
      <c r="V1831" t="str">
        <f t="shared" si="170"/>
        <v>D</v>
      </c>
      <c r="W1831">
        <v>-54</v>
      </c>
      <c r="X1831">
        <f t="shared" si="171"/>
        <v>114.17715795942995</v>
      </c>
      <c r="Y1831">
        <f t="shared" si="172"/>
        <v>22.295654202571331</v>
      </c>
      <c r="Z1831" t="str">
        <f t="shared" si="173"/>
        <v>D</v>
      </c>
      <c r="AA1831">
        <v>-59</v>
      </c>
    </row>
    <row r="1832" spans="1:27" x14ac:dyDescent="0.3">
      <c r="A1832">
        <v>114.1721579571786</v>
      </c>
      <c r="B1832">
        <v>114.17215795867951</v>
      </c>
      <c r="C1832">
        <v>22.298421932204239</v>
      </c>
      <c r="D1832">
        <v>22.298376779115721</v>
      </c>
      <c r="L1832">
        <v>114.1806709599592</v>
      </c>
      <c r="M1832">
        <v>22.299745134498714</v>
      </c>
      <c r="N1832" t="str">
        <f t="shared" si="168"/>
        <v>C</v>
      </c>
      <c r="O1832">
        <v>-40</v>
      </c>
      <c r="P1832">
        <v>114.1805253911034</v>
      </c>
      <c r="Q1832">
        <v>22.299411000696875</v>
      </c>
      <c r="R1832" t="str">
        <f t="shared" si="169"/>
        <v>E</v>
      </c>
      <c r="S1832">
        <v>-68</v>
      </c>
      <c r="T1832">
        <v>114.18043805023819</v>
      </c>
      <c r="U1832">
        <v>22.299198780548526</v>
      </c>
      <c r="V1832" t="str">
        <f t="shared" si="170"/>
        <v>D</v>
      </c>
      <c r="W1832">
        <v>-56</v>
      </c>
      <c r="X1832">
        <f t="shared" si="171"/>
        <v>114.17715795792904</v>
      </c>
      <c r="Y1832">
        <f t="shared" si="172"/>
        <v>22.295699355659981</v>
      </c>
      <c r="Z1832" t="str">
        <f t="shared" si="173"/>
        <v>D</v>
      </c>
      <c r="AA1832">
        <v>-53</v>
      </c>
    </row>
    <row r="1833" spans="1:27" x14ac:dyDescent="0.3">
      <c r="A1833">
        <v>114.17215794817319</v>
      </c>
      <c r="B1833">
        <v>114.1721385390975</v>
      </c>
      <c r="C1833">
        <v>22.29869285073017</v>
      </c>
      <c r="D1833">
        <v>22.298692850170308</v>
      </c>
      <c r="L1833">
        <v>114.18065155074345</v>
      </c>
      <c r="M1833">
        <v>22.29969998129258</v>
      </c>
      <c r="N1833" t="str">
        <f t="shared" si="168"/>
        <v>C</v>
      </c>
      <c r="O1833">
        <v>-40</v>
      </c>
      <c r="P1833">
        <v>114.18050598198059</v>
      </c>
      <c r="Q1833">
        <v>22.299365847471488</v>
      </c>
      <c r="R1833" t="str">
        <f t="shared" si="169"/>
        <v>E</v>
      </c>
      <c r="S1833">
        <v>-68</v>
      </c>
      <c r="T1833">
        <v>114.1804186411278</v>
      </c>
      <c r="U1833">
        <v>22.299158142618463</v>
      </c>
      <c r="V1833" t="str">
        <f t="shared" si="170"/>
        <v>D</v>
      </c>
      <c r="W1833">
        <v>-56</v>
      </c>
      <c r="X1833">
        <f t="shared" si="171"/>
        <v>114.17714824363534</v>
      </c>
      <c r="Y1833">
        <f t="shared" si="172"/>
        <v>22.295992850450236</v>
      </c>
      <c r="Z1833" t="str">
        <f t="shared" si="173"/>
        <v>D</v>
      </c>
      <c r="AA1833">
        <v>-51</v>
      </c>
    </row>
    <row r="1834" spans="1:27" x14ac:dyDescent="0.3">
      <c r="A1834">
        <v>114.17215792055541</v>
      </c>
      <c r="B1834">
        <v>114.1722064432344</v>
      </c>
      <c r="C1834">
        <v>22.299523667486799</v>
      </c>
      <c r="D1834">
        <v>22.299532699492811</v>
      </c>
      <c r="L1834">
        <v>114.18063699389634</v>
      </c>
      <c r="M1834">
        <v>22.299659343426509</v>
      </c>
      <c r="N1834" t="str">
        <f t="shared" si="168"/>
        <v>C</v>
      </c>
      <c r="O1834">
        <v>-40</v>
      </c>
      <c r="P1834">
        <v>114.18048657282685</v>
      </c>
      <c r="Q1834">
        <v>22.299325209550403</v>
      </c>
      <c r="R1834" t="str">
        <f t="shared" si="169"/>
        <v>E</v>
      </c>
      <c r="S1834">
        <v>-68</v>
      </c>
      <c r="T1834">
        <v>114.18039923202799</v>
      </c>
      <c r="U1834">
        <v>22.299117504685906</v>
      </c>
      <c r="V1834" t="str">
        <f t="shared" si="170"/>
        <v>D</v>
      </c>
      <c r="W1834">
        <v>-57</v>
      </c>
      <c r="X1834">
        <f t="shared" si="171"/>
        <v>114.17718218189489</v>
      </c>
      <c r="Y1834">
        <f t="shared" si="172"/>
        <v>22.296828183489804</v>
      </c>
      <c r="Z1834" t="str">
        <f t="shared" si="173"/>
        <v>F</v>
      </c>
      <c r="AA1834">
        <v>-70</v>
      </c>
    </row>
    <row r="1835" spans="1:27" x14ac:dyDescent="0.3">
      <c r="A1835">
        <v>114.17215786171209</v>
      </c>
      <c r="B1835">
        <v>114.1722063852994</v>
      </c>
      <c r="C1835">
        <v>22.301293668120501</v>
      </c>
      <c r="D1835">
        <v>22.301293669510208</v>
      </c>
      <c r="L1835">
        <v>114.18062243705955</v>
      </c>
      <c r="M1835">
        <v>22.299618705558476</v>
      </c>
      <c r="N1835" t="str">
        <f t="shared" si="168"/>
        <v>C</v>
      </c>
      <c r="O1835">
        <v>-40</v>
      </c>
      <c r="P1835">
        <v>114.18046716368494</v>
      </c>
      <c r="Q1835">
        <v>22.299284571626774</v>
      </c>
      <c r="R1835" t="str">
        <f t="shared" si="169"/>
        <v>E</v>
      </c>
      <c r="S1835">
        <v>-68</v>
      </c>
      <c r="T1835">
        <v>114.18037982294004</v>
      </c>
      <c r="U1835">
        <v>22.299076866750795</v>
      </c>
      <c r="V1835" t="str">
        <f t="shared" si="170"/>
        <v>D</v>
      </c>
      <c r="W1835">
        <v>-54</v>
      </c>
      <c r="X1835">
        <f t="shared" si="171"/>
        <v>114.17718212350574</v>
      </c>
      <c r="Y1835">
        <f t="shared" si="172"/>
        <v>22.298593668815354</v>
      </c>
      <c r="Z1835" t="str">
        <f t="shared" si="173"/>
        <v>E</v>
      </c>
      <c r="AA1835">
        <v>-62</v>
      </c>
    </row>
    <row r="1836" spans="1:27" x14ac:dyDescent="0.3">
      <c r="A1836">
        <v>114.1721578157731</v>
      </c>
      <c r="B1836">
        <v>114.17210929170849</v>
      </c>
      <c r="C1836">
        <v>22.3026753520213</v>
      </c>
      <c r="D1836">
        <v>22.302675350616941</v>
      </c>
      <c r="L1836">
        <v>114.18060302787688</v>
      </c>
      <c r="M1836">
        <v>22.299573552345834</v>
      </c>
      <c r="N1836" t="str">
        <f t="shared" si="168"/>
        <v>C</v>
      </c>
      <c r="O1836">
        <v>-40</v>
      </c>
      <c r="P1836">
        <v>114.1804526069786</v>
      </c>
      <c r="Q1836">
        <v>22.299239418435167</v>
      </c>
      <c r="R1836" t="str">
        <f t="shared" si="169"/>
        <v>E</v>
      </c>
      <c r="S1836">
        <v>-68</v>
      </c>
      <c r="T1836">
        <v>114.18036041391014</v>
      </c>
      <c r="U1836">
        <v>22.299031713506142</v>
      </c>
      <c r="V1836" t="str">
        <f t="shared" si="170"/>
        <v>D</v>
      </c>
      <c r="W1836">
        <v>-54</v>
      </c>
      <c r="X1836">
        <f t="shared" si="171"/>
        <v>114.17713355374079</v>
      </c>
      <c r="Y1836">
        <f t="shared" si="172"/>
        <v>22.299975351319119</v>
      </c>
      <c r="Z1836" t="str">
        <f t="shared" si="173"/>
        <v>E</v>
      </c>
      <c r="AA1836">
        <v>-69</v>
      </c>
    </row>
    <row r="1837" spans="1:27" x14ac:dyDescent="0.3">
      <c r="A1837">
        <v>114.17216778270191</v>
      </c>
      <c r="B1837">
        <v>114.1722163040378</v>
      </c>
      <c r="C1837">
        <v>22.294773562123069</v>
      </c>
      <c r="D1837">
        <v>22.294773563509288</v>
      </c>
      <c r="L1837">
        <v>114.18058361866639</v>
      </c>
      <c r="M1837">
        <v>22.299532914437389</v>
      </c>
      <c r="N1837" t="str">
        <f t="shared" si="168"/>
        <v>C</v>
      </c>
      <c r="O1837">
        <v>-40</v>
      </c>
      <c r="P1837">
        <v>114.18043805023819</v>
      </c>
      <c r="Q1837">
        <v>22.299198780548526</v>
      </c>
      <c r="R1837" t="str">
        <f t="shared" si="169"/>
        <v>E</v>
      </c>
      <c r="S1837">
        <v>-68</v>
      </c>
      <c r="T1837">
        <v>114.18034100484465</v>
      </c>
      <c r="U1837">
        <v>22.29899107556599</v>
      </c>
      <c r="V1837" t="str">
        <f t="shared" si="170"/>
        <v>D</v>
      </c>
      <c r="W1837">
        <v>-54</v>
      </c>
      <c r="X1837">
        <f t="shared" si="171"/>
        <v>114.17719204336984</v>
      </c>
      <c r="Y1837">
        <f t="shared" si="172"/>
        <v>22.292073562816178</v>
      </c>
      <c r="Z1837" t="str">
        <f t="shared" si="173"/>
        <v>D</v>
      </c>
      <c r="AA1837">
        <v>-54</v>
      </c>
    </row>
    <row r="1838" spans="1:27" x14ac:dyDescent="0.3">
      <c r="A1838">
        <v>114.1721677225033</v>
      </c>
      <c r="B1838">
        <v>114.17216772100571</v>
      </c>
      <c r="C1838">
        <v>22.296588716887729</v>
      </c>
      <c r="D1838">
        <v>22.29663386998617</v>
      </c>
      <c r="L1838">
        <v>114.18056420946769</v>
      </c>
      <c r="M1838">
        <v>22.299492276526404</v>
      </c>
      <c r="N1838" t="str">
        <f t="shared" si="168"/>
        <v>B</v>
      </c>
      <c r="O1838">
        <v>-39</v>
      </c>
      <c r="P1838">
        <v>114.1804186411278</v>
      </c>
      <c r="Q1838">
        <v>22.299158142618463</v>
      </c>
      <c r="R1838" t="str">
        <f t="shared" si="169"/>
        <v>E</v>
      </c>
      <c r="S1838">
        <v>-68</v>
      </c>
      <c r="T1838">
        <v>114.180321595791</v>
      </c>
      <c r="U1838">
        <v>22.298950437623283</v>
      </c>
      <c r="V1838" t="str">
        <f t="shared" si="170"/>
        <v>D</v>
      </c>
      <c r="W1838">
        <v>-54</v>
      </c>
      <c r="X1838">
        <f t="shared" si="171"/>
        <v>114.1771677217545</v>
      </c>
      <c r="Y1838">
        <f t="shared" si="172"/>
        <v>22.293911293436949</v>
      </c>
      <c r="Z1838" t="str">
        <f t="shared" si="173"/>
        <v>D</v>
      </c>
      <c r="AA1838">
        <v>-54</v>
      </c>
    </row>
    <row r="1839" spans="1:27" x14ac:dyDescent="0.3">
      <c r="A1839">
        <v>114.17216772100571</v>
      </c>
      <c r="B1839">
        <v>114.1721580151094</v>
      </c>
      <c r="C1839">
        <v>22.29663386998617</v>
      </c>
      <c r="D1839">
        <v>22.29667902280535</v>
      </c>
      <c r="L1839">
        <v>114.18054480027959</v>
      </c>
      <c r="M1839">
        <v>22.299451638612908</v>
      </c>
      <c r="N1839" t="str">
        <f t="shared" si="168"/>
        <v>B</v>
      </c>
      <c r="O1839">
        <v>-39</v>
      </c>
      <c r="P1839">
        <v>114.18039923202799</v>
      </c>
      <c r="Q1839">
        <v>22.299117504685906</v>
      </c>
      <c r="R1839" t="str">
        <f t="shared" si="169"/>
        <v>E</v>
      </c>
      <c r="S1839">
        <v>-68</v>
      </c>
      <c r="T1839">
        <v>114.18030218674795</v>
      </c>
      <c r="U1839">
        <v>22.298909799678075</v>
      </c>
      <c r="V1839" t="str">
        <f t="shared" si="170"/>
        <v>D</v>
      </c>
      <c r="W1839">
        <v>-54</v>
      </c>
      <c r="X1839">
        <f t="shared" si="171"/>
        <v>114.17716286805755</v>
      </c>
      <c r="Y1839">
        <f t="shared" si="172"/>
        <v>22.293956446395757</v>
      </c>
      <c r="Z1839" t="str">
        <f t="shared" si="173"/>
        <v>D</v>
      </c>
      <c r="AA1839">
        <v>-54</v>
      </c>
    </row>
    <row r="1840" spans="1:27" x14ac:dyDescent="0.3">
      <c r="A1840">
        <v>114.172167704532</v>
      </c>
      <c r="B1840">
        <v>114.1721677030344</v>
      </c>
      <c r="C1840">
        <v>22.297130554052519</v>
      </c>
      <c r="D1840">
        <v>22.297175707147971</v>
      </c>
      <c r="L1840">
        <v>114.1805253911034</v>
      </c>
      <c r="M1840">
        <v>22.299411000696875</v>
      </c>
      <c r="N1840" t="str">
        <f t="shared" si="168"/>
        <v>B</v>
      </c>
      <c r="O1840">
        <v>-39</v>
      </c>
      <c r="P1840">
        <v>114.18037982294004</v>
      </c>
      <c r="Q1840">
        <v>22.299076866750795</v>
      </c>
      <c r="R1840" t="str">
        <f t="shared" si="169"/>
        <v>E</v>
      </c>
      <c r="S1840">
        <v>-68</v>
      </c>
      <c r="T1840">
        <v>114.1802827777168</v>
      </c>
      <c r="U1840">
        <v>22.298869161730323</v>
      </c>
      <c r="V1840" t="str">
        <f t="shared" si="170"/>
        <v>D</v>
      </c>
      <c r="W1840">
        <v>-54</v>
      </c>
      <c r="X1840">
        <f t="shared" si="171"/>
        <v>114.1771677037832</v>
      </c>
      <c r="Y1840">
        <f t="shared" si="172"/>
        <v>22.294453130600242</v>
      </c>
      <c r="Z1840" t="str">
        <f t="shared" si="173"/>
        <v>E</v>
      </c>
      <c r="AA1840">
        <v>-61</v>
      </c>
    </row>
    <row r="1841" spans="1:27" x14ac:dyDescent="0.3">
      <c r="A1841">
        <v>114.1721677030344</v>
      </c>
      <c r="B1841">
        <v>114.17216770153679</v>
      </c>
      <c r="C1841">
        <v>22.297175707147971</v>
      </c>
      <c r="D1841">
        <v>22.297220860243161</v>
      </c>
      <c r="L1841">
        <v>114.18050598198059</v>
      </c>
      <c r="M1841">
        <v>22.299365847471488</v>
      </c>
      <c r="N1841" t="str">
        <f t="shared" si="168"/>
        <v>B</v>
      </c>
      <c r="O1841">
        <v>-39</v>
      </c>
      <c r="P1841">
        <v>114.18036041391014</v>
      </c>
      <c r="Q1841">
        <v>22.299031713506142</v>
      </c>
      <c r="R1841" t="str">
        <f t="shared" si="169"/>
        <v>F</v>
      </c>
      <c r="S1841">
        <v>-70</v>
      </c>
      <c r="T1841">
        <v>114.18026336874679</v>
      </c>
      <c r="U1841">
        <v>22.298824008472934</v>
      </c>
      <c r="V1841" t="str">
        <f t="shared" si="170"/>
        <v>D</v>
      </c>
      <c r="W1841">
        <v>-54</v>
      </c>
      <c r="X1841">
        <f t="shared" si="171"/>
        <v>114.1771677022856</v>
      </c>
      <c r="Y1841">
        <f t="shared" si="172"/>
        <v>22.294498283695564</v>
      </c>
      <c r="Z1841" t="str">
        <f t="shared" si="173"/>
        <v>E</v>
      </c>
      <c r="AA1841">
        <v>-63</v>
      </c>
    </row>
    <row r="1842" spans="1:27" x14ac:dyDescent="0.3">
      <c r="A1842">
        <v>114.17216770153679</v>
      </c>
      <c r="B1842">
        <v>114.1721579955998</v>
      </c>
      <c r="C1842">
        <v>22.297220860243161</v>
      </c>
      <c r="D1842">
        <v>22.297266013059069</v>
      </c>
      <c r="L1842">
        <v>114.18048657282685</v>
      </c>
      <c r="M1842">
        <v>22.299325209550403</v>
      </c>
      <c r="N1842" t="str">
        <f t="shared" si="168"/>
        <v>B</v>
      </c>
      <c r="O1842">
        <v>-39</v>
      </c>
      <c r="P1842">
        <v>114.18034100484465</v>
      </c>
      <c r="Q1842">
        <v>22.29899107556599</v>
      </c>
      <c r="R1842" t="str">
        <f t="shared" si="169"/>
        <v>F</v>
      </c>
      <c r="S1842">
        <v>-70</v>
      </c>
      <c r="T1842">
        <v>114.18024881210275</v>
      </c>
      <c r="U1842">
        <v>22.298783370567687</v>
      </c>
      <c r="V1842" t="str">
        <f t="shared" si="170"/>
        <v>D</v>
      </c>
      <c r="W1842">
        <v>-54</v>
      </c>
      <c r="X1842">
        <f t="shared" si="171"/>
        <v>114.17716284856829</v>
      </c>
      <c r="Y1842">
        <f t="shared" si="172"/>
        <v>22.294543436651114</v>
      </c>
      <c r="Z1842" t="str">
        <f t="shared" si="173"/>
        <v>E</v>
      </c>
      <c r="AA1842">
        <v>-63</v>
      </c>
    </row>
    <row r="1843" spans="1:27" x14ac:dyDescent="0.3">
      <c r="A1843">
        <v>114.17216767308069</v>
      </c>
      <c r="B1843">
        <v>114.1721773790707</v>
      </c>
      <c r="C1843">
        <v>22.298078769004189</v>
      </c>
      <c r="D1843">
        <v>22.29803361619221</v>
      </c>
      <c r="L1843">
        <v>114.18046716368494</v>
      </c>
      <c r="M1843">
        <v>22.299284571626774</v>
      </c>
      <c r="N1843" t="str">
        <f t="shared" si="168"/>
        <v>B</v>
      </c>
      <c r="O1843">
        <v>-39</v>
      </c>
      <c r="P1843">
        <v>114.180321595791</v>
      </c>
      <c r="Q1843">
        <v>22.298950437623283</v>
      </c>
      <c r="R1843" t="str">
        <f t="shared" si="169"/>
        <v>F</v>
      </c>
      <c r="S1843">
        <v>-73</v>
      </c>
      <c r="T1843">
        <v>114.180234255469</v>
      </c>
      <c r="U1843">
        <v>22.298742732660475</v>
      </c>
      <c r="V1843" t="str">
        <f t="shared" si="170"/>
        <v>D</v>
      </c>
      <c r="W1843">
        <v>-54</v>
      </c>
      <c r="X1843">
        <f t="shared" si="171"/>
        <v>114.17717252607569</v>
      </c>
      <c r="Y1843">
        <f t="shared" si="172"/>
        <v>22.295356192598199</v>
      </c>
      <c r="Z1843" t="str">
        <f t="shared" si="173"/>
        <v>E</v>
      </c>
      <c r="AA1843">
        <v>-68</v>
      </c>
    </row>
    <row r="1844" spans="1:27" x14ac:dyDescent="0.3">
      <c r="A1844">
        <v>114.1721676715829</v>
      </c>
      <c r="B1844">
        <v>114.17216767308069</v>
      </c>
      <c r="C1844">
        <v>22.298123922094369</v>
      </c>
      <c r="D1844">
        <v>22.298078769004189</v>
      </c>
      <c r="L1844">
        <v>114.1804526069786</v>
      </c>
      <c r="M1844">
        <v>22.299239418435167</v>
      </c>
      <c r="N1844" t="str">
        <f t="shared" si="168"/>
        <v>B</v>
      </c>
      <c r="O1844">
        <v>-39</v>
      </c>
      <c r="P1844">
        <v>114.18030218674795</v>
      </c>
      <c r="Q1844">
        <v>22.298909799678075</v>
      </c>
      <c r="R1844" t="str">
        <f t="shared" si="169"/>
        <v>F</v>
      </c>
      <c r="S1844">
        <v>-72</v>
      </c>
      <c r="T1844">
        <v>114.18021484653204</v>
      </c>
      <c r="U1844">
        <v>22.298697579396574</v>
      </c>
      <c r="V1844" t="str">
        <f t="shared" si="170"/>
        <v>D</v>
      </c>
      <c r="W1844">
        <v>-54</v>
      </c>
      <c r="X1844">
        <f t="shared" si="171"/>
        <v>114.17716767233179</v>
      </c>
      <c r="Y1844">
        <f t="shared" si="172"/>
        <v>22.295401345549276</v>
      </c>
      <c r="Z1844" t="str">
        <f t="shared" si="173"/>
        <v>D</v>
      </c>
      <c r="AA1844">
        <v>-59</v>
      </c>
    </row>
    <row r="1845" spans="1:27" x14ac:dyDescent="0.3">
      <c r="A1845">
        <v>114.1721676715829</v>
      </c>
      <c r="B1845">
        <v>114.17220648898299</v>
      </c>
      <c r="C1845">
        <v>22.298123922094369</v>
      </c>
      <c r="D1845">
        <v>22.298141984440761</v>
      </c>
      <c r="L1845">
        <v>114.18043805023819</v>
      </c>
      <c r="M1845">
        <v>22.299198780548526</v>
      </c>
      <c r="N1845" t="str">
        <f t="shared" si="168"/>
        <v>B</v>
      </c>
      <c r="O1845">
        <v>-39</v>
      </c>
      <c r="P1845">
        <v>114.1802827777168</v>
      </c>
      <c r="Q1845">
        <v>22.298869161730323</v>
      </c>
      <c r="R1845" t="str">
        <f t="shared" si="169"/>
        <v>F</v>
      </c>
      <c r="S1845">
        <v>-72</v>
      </c>
      <c r="T1845">
        <v>114.1801954375548</v>
      </c>
      <c r="U1845">
        <v>22.298656941437343</v>
      </c>
      <c r="V1845" t="str">
        <f t="shared" si="170"/>
        <v>D</v>
      </c>
      <c r="W1845">
        <v>-54</v>
      </c>
      <c r="X1845">
        <f t="shared" si="171"/>
        <v>114.17718708028295</v>
      </c>
      <c r="Y1845">
        <f t="shared" si="172"/>
        <v>22.295432953267564</v>
      </c>
      <c r="Z1845" t="str">
        <f t="shared" si="173"/>
        <v>D</v>
      </c>
      <c r="AA1845">
        <v>-59</v>
      </c>
    </row>
    <row r="1846" spans="1:27" x14ac:dyDescent="0.3">
      <c r="A1846">
        <v>114.1721676706843</v>
      </c>
      <c r="B1846">
        <v>114.1721676712834</v>
      </c>
      <c r="C1846">
        <v>22.29815101394836</v>
      </c>
      <c r="D1846">
        <v>22.298132952712379</v>
      </c>
      <c r="L1846">
        <v>114.1804186411278</v>
      </c>
      <c r="M1846">
        <v>22.299158142618463</v>
      </c>
      <c r="N1846" t="str">
        <f t="shared" si="168"/>
        <v>C</v>
      </c>
      <c r="O1846">
        <v>-41</v>
      </c>
      <c r="P1846">
        <v>114.18026336874679</v>
      </c>
      <c r="Q1846">
        <v>22.298824008472934</v>
      </c>
      <c r="R1846" t="str">
        <f t="shared" si="169"/>
        <v>F</v>
      </c>
      <c r="S1846">
        <v>-72</v>
      </c>
      <c r="T1846">
        <v>114.18017602858939</v>
      </c>
      <c r="U1846">
        <v>22.298616303475569</v>
      </c>
      <c r="V1846" t="str">
        <f t="shared" si="170"/>
        <v>D</v>
      </c>
      <c r="W1846">
        <v>-55</v>
      </c>
      <c r="X1846">
        <f t="shared" si="171"/>
        <v>114.17716767098385</v>
      </c>
      <c r="Y1846">
        <f t="shared" si="172"/>
        <v>22.295441983330367</v>
      </c>
      <c r="Z1846" t="str">
        <f t="shared" si="173"/>
        <v>D</v>
      </c>
      <c r="AA1846">
        <v>-59</v>
      </c>
    </row>
    <row r="1847" spans="1:27" x14ac:dyDescent="0.3">
      <c r="A1847">
        <v>114.17216766918651</v>
      </c>
      <c r="B1847">
        <v>114.1721676706843</v>
      </c>
      <c r="C1847">
        <v>22.298196167038139</v>
      </c>
      <c r="D1847">
        <v>22.29815101394836</v>
      </c>
      <c r="L1847">
        <v>114.18039923202799</v>
      </c>
      <c r="M1847">
        <v>22.299117504685906</v>
      </c>
      <c r="N1847" t="str">
        <f t="shared" si="168"/>
        <v>C</v>
      </c>
      <c r="O1847">
        <v>-41</v>
      </c>
      <c r="P1847">
        <v>114.18024881210275</v>
      </c>
      <c r="Q1847">
        <v>22.298783370567687</v>
      </c>
      <c r="R1847" t="str">
        <f t="shared" si="169"/>
        <v>F</v>
      </c>
      <c r="S1847">
        <v>-72</v>
      </c>
      <c r="T1847">
        <v>114.1801566196346</v>
      </c>
      <c r="U1847">
        <v>22.298575665511297</v>
      </c>
      <c r="V1847" t="str">
        <f t="shared" si="170"/>
        <v>D</v>
      </c>
      <c r="W1847">
        <v>-56</v>
      </c>
      <c r="X1847">
        <f t="shared" si="171"/>
        <v>114.1771676699354</v>
      </c>
      <c r="Y1847">
        <f t="shared" si="172"/>
        <v>22.295473590493248</v>
      </c>
      <c r="Z1847" t="str">
        <f t="shared" si="173"/>
        <v>D</v>
      </c>
      <c r="AA1847">
        <v>-59</v>
      </c>
    </row>
    <row r="1848" spans="1:27" x14ac:dyDescent="0.3">
      <c r="A1848">
        <v>114.1721676676888</v>
      </c>
      <c r="B1848">
        <v>114.17216766918651</v>
      </c>
      <c r="C1848">
        <v>22.29824132012768</v>
      </c>
      <c r="D1848">
        <v>22.298196167038139</v>
      </c>
      <c r="L1848">
        <v>114.18037982294004</v>
      </c>
      <c r="M1848">
        <v>22.299076866750795</v>
      </c>
      <c r="N1848" t="str">
        <f t="shared" si="168"/>
        <v>C</v>
      </c>
      <c r="O1848">
        <v>-43</v>
      </c>
      <c r="P1848">
        <v>114.180234255469</v>
      </c>
      <c r="Q1848">
        <v>22.298742732660475</v>
      </c>
      <c r="R1848" t="str">
        <f t="shared" si="169"/>
        <v>F</v>
      </c>
      <c r="S1848">
        <v>-70</v>
      </c>
      <c r="T1848">
        <v>114.18013721069164</v>
      </c>
      <c r="U1848">
        <v>22.298535027544478</v>
      </c>
      <c r="V1848" t="str">
        <f t="shared" si="170"/>
        <v>D</v>
      </c>
      <c r="W1848">
        <v>-56</v>
      </c>
      <c r="X1848">
        <f t="shared" si="171"/>
        <v>114.17716766843765</v>
      </c>
      <c r="Y1848">
        <f t="shared" si="172"/>
        <v>22.295518743582907</v>
      </c>
      <c r="Z1848" t="str">
        <f t="shared" si="173"/>
        <v>D</v>
      </c>
      <c r="AA1848">
        <v>-59</v>
      </c>
    </row>
    <row r="1849" spans="1:27" x14ac:dyDescent="0.3">
      <c r="A1849">
        <v>114.17216759519179</v>
      </c>
      <c r="B1849">
        <v>114.1721190722066</v>
      </c>
      <c r="C1849">
        <v>22.30042672936175</v>
      </c>
      <c r="D1849">
        <v>22.300417697345051</v>
      </c>
      <c r="L1849">
        <v>114.18036041391014</v>
      </c>
      <c r="M1849">
        <v>22.299031713506142</v>
      </c>
      <c r="N1849" t="str">
        <f t="shared" si="168"/>
        <v>C</v>
      </c>
      <c r="O1849">
        <v>-43</v>
      </c>
      <c r="P1849">
        <v>114.18021484653204</v>
      </c>
      <c r="Q1849">
        <v>22.298697579396574</v>
      </c>
      <c r="R1849" t="str">
        <f t="shared" si="169"/>
        <v>E</v>
      </c>
      <c r="S1849">
        <v>-68</v>
      </c>
      <c r="T1849">
        <v>114.18011780181459</v>
      </c>
      <c r="U1849">
        <v>22.298489874267819</v>
      </c>
      <c r="V1849" t="str">
        <f t="shared" si="170"/>
        <v>D</v>
      </c>
      <c r="W1849">
        <v>-57</v>
      </c>
      <c r="X1849">
        <f t="shared" si="171"/>
        <v>114.17714333369919</v>
      </c>
      <c r="Y1849">
        <f t="shared" si="172"/>
        <v>22.297722213353399</v>
      </c>
      <c r="Z1849" t="str">
        <f t="shared" si="173"/>
        <v>E</v>
      </c>
      <c r="AA1849">
        <v>-65</v>
      </c>
    </row>
    <row r="1850" spans="1:27" x14ac:dyDescent="0.3">
      <c r="A1850">
        <v>114.17217749264729</v>
      </c>
      <c r="B1850">
        <v>114.17212897167271</v>
      </c>
      <c r="C1850">
        <v>22.294601980586869</v>
      </c>
      <c r="D1850">
        <v>22.294592948567129</v>
      </c>
      <c r="L1850">
        <v>114.18034100484465</v>
      </c>
      <c r="M1850">
        <v>22.29899107556599</v>
      </c>
      <c r="N1850" t="str">
        <f t="shared" si="168"/>
        <v>C</v>
      </c>
      <c r="O1850">
        <v>-43</v>
      </c>
      <c r="P1850">
        <v>114.1801954375548</v>
      </c>
      <c r="Q1850">
        <v>22.298656941437343</v>
      </c>
      <c r="R1850" t="str">
        <f t="shared" si="169"/>
        <v>E</v>
      </c>
      <c r="S1850">
        <v>-67</v>
      </c>
      <c r="T1850">
        <v>114.1801080974345</v>
      </c>
      <c r="U1850">
        <v>22.298462782321511</v>
      </c>
      <c r="V1850" t="str">
        <f t="shared" si="170"/>
        <v>D</v>
      </c>
      <c r="W1850">
        <v>-57</v>
      </c>
      <c r="X1850">
        <f t="shared" si="171"/>
        <v>114.17715323215999</v>
      </c>
      <c r="Y1850">
        <f t="shared" si="172"/>
        <v>22.291897464576998</v>
      </c>
      <c r="Z1850" t="str">
        <f t="shared" si="173"/>
        <v>G</v>
      </c>
      <c r="AA1850">
        <v>-87</v>
      </c>
    </row>
    <row r="1851" spans="1:27" x14ac:dyDescent="0.3">
      <c r="A1851">
        <v>114.1721774328736</v>
      </c>
      <c r="B1851">
        <v>114.1721774313792</v>
      </c>
      <c r="C1851">
        <v>22.296408104769888</v>
      </c>
      <c r="D1851">
        <v>22.296453257869342</v>
      </c>
      <c r="L1851">
        <v>114.180321595791</v>
      </c>
      <c r="M1851">
        <v>22.298950437623283</v>
      </c>
      <c r="N1851" t="str">
        <f t="shared" si="168"/>
        <v>C</v>
      </c>
      <c r="O1851">
        <v>-43</v>
      </c>
      <c r="P1851">
        <v>114.18017602858939</v>
      </c>
      <c r="Q1851">
        <v>22.298616303475569</v>
      </c>
      <c r="R1851" t="str">
        <f t="shared" si="169"/>
        <v>E</v>
      </c>
      <c r="S1851">
        <v>-67</v>
      </c>
      <c r="T1851">
        <v>114.18013235936769</v>
      </c>
      <c r="U1851">
        <v>22.298449236653166</v>
      </c>
      <c r="V1851" t="str">
        <f t="shared" si="170"/>
        <v>D</v>
      </c>
      <c r="W1851">
        <v>-57</v>
      </c>
      <c r="X1851">
        <f t="shared" si="171"/>
        <v>114.1771774321264</v>
      </c>
      <c r="Y1851">
        <f t="shared" si="172"/>
        <v>22.293730681319612</v>
      </c>
      <c r="Z1851" t="str">
        <f t="shared" si="173"/>
        <v>D</v>
      </c>
      <c r="AA1851">
        <v>-53</v>
      </c>
    </row>
    <row r="1852" spans="1:27" x14ac:dyDescent="0.3">
      <c r="A1852">
        <v>114.1721774313792</v>
      </c>
      <c r="B1852">
        <v>114.1721774298847</v>
      </c>
      <c r="C1852">
        <v>22.296453257869342</v>
      </c>
      <c r="D1852">
        <v>22.296498410968528</v>
      </c>
      <c r="L1852">
        <v>114.18030218674795</v>
      </c>
      <c r="M1852">
        <v>22.298909799678075</v>
      </c>
      <c r="N1852" t="str">
        <f t="shared" si="168"/>
        <v>C</v>
      </c>
      <c r="O1852">
        <v>-43</v>
      </c>
      <c r="P1852">
        <v>114.1801566196346</v>
      </c>
      <c r="Q1852">
        <v>22.298575665511297</v>
      </c>
      <c r="R1852" t="str">
        <f t="shared" si="169"/>
        <v>E</v>
      </c>
      <c r="S1852">
        <v>-67</v>
      </c>
      <c r="T1852">
        <v>114.18018088306505</v>
      </c>
      <c r="U1852">
        <v>22.298435691231237</v>
      </c>
      <c r="V1852" t="str">
        <f t="shared" si="170"/>
        <v>D</v>
      </c>
      <c r="W1852">
        <v>-57</v>
      </c>
      <c r="X1852">
        <f t="shared" si="171"/>
        <v>114.17717743063194</v>
      </c>
      <c r="Y1852">
        <f t="shared" si="172"/>
        <v>22.293775834418934</v>
      </c>
      <c r="Z1852" t="str">
        <f t="shared" si="173"/>
        <v>D</v>
      </c>
      <c r="AA1852">
        <v>-53</v>
      </c>
    </row>
    <row r="1853" spans="1:27" x14ac:dyDescent="0.3">
      <c r="A1853">
        <v>114.1721774283903</v>
      </c>
      <c r="B1853">
        <v>114.1721677225033</v>
      </c>
      <c r="C1853">
        <v>22.296543564067481</v>
      </c>
      <c r="D1853">
        <v>22.296588716887729</v>
      </c>
      <c r="L1853">
        <v>114.1802827777168</v>
      </c>
      <c r="M1853">
        <v>22.298869161730323</v>
      </c>
      <c r="N1853" t="str">
        <f t="shared" si="168"/>
        <v>C</v>
      </c>
      <c r="O1853">
        <v>-44</v>
      </c>
      <c r="P1853">
        <v>114.18013721069164</v>
      </c>
      <c r="Q1853">
        <v>22.298535027544478</v>
      </c>
      <c r="R1853" t="str">
        <f t="shared" si="169"/>
        <v>E</v>
      </c>
      <c r="S1853">
        <v>-65</v>
      </c>
      <c r="T1853">
        <v>114.18022940675149</v>
      </c>
      <c r="U1853">
        <v>22.298422145794763</v>
      </c>
      <c r="V1853" t="str">
        <f t="shared" si="170"/>
        <v>D</v>
      </c>
      <c r="W1853">
        <v>-57</v>
      </c>
      <c r="X1853">
        <f t="shared" si="171"/>
        <v>114.1771725754468</v>
      </c>
      <c r="Y1853">
        <f t="shared" si="172"/>
        <v>22.293866140477604</v>
      </c>
      <c r="Z1853" t="str">
        <f t="shared" si="173"/>
        <v>D</v>
      </c>
      <c r="AA1853">
        <v>-53</v>
      </c>
    </row>
    <row r="1854" spans="1:27" x14ac:dyDescent="0.3">
      <c r="A1854">
        <v>114.1721774283903</v>
      </c>
      <c r="B1854">
        <v>114.1721774298847</v>
      </c>
      <c r="C1854">
        <v>22.296543564067481</v>
      </c>
      <c r="D1854">
        <v>22.296498410968528</v>
      </c>
      <c r="L1854">
        <v>114.18026336874679</v>
      </c>
      <c r="M1854">
        <v>22.298824008472934</v>
      </c>
      <c r="N1854" t="str">
        <f t="shared" si="168"/>
        <v>C</v>
      </c>
      <c r="O1854">
        <v>-44</v>
      </c>
      <c r="P1854">
        <v>114.18011780181459</v>
      </c>
      <c r="Q1854">
        <v>22.298489874267819</v>
      </c>
      <c r="R1854" t="str">
        <f t="shared" si="169"/>
        <v>E</v>
      </c>
      <c r="S1854">
        <v>-62</v>
      </c>
      <c r="T1854">
        <v>114.18027307807795</v>
      </c>
      <c r="U1854">
        <v>22.298408600297954</v>
      </c>
      <c r="V1854" t="str">
        <f t="shared" si="170"/>
        <v>E</v>
      </c>
      <c r="W1854">
        <v>-67</v>
      </c>
      <c r="X1854">
        <f t="shared" si="171"/>
        <v>114.17717742913749</v>
      </c>
      <c r="Y1854">
        <f t="shared" si="172"/>
        <v>22.293820987518004</v>
      </c>
      <c r="Z1854" t="str">
        <f t="shared" si="173"/>
        <v>D</v>
      </c>
      <c r="AA1854">
        <v>-53</v>
      </c>
    </row>
    <row r="1855" spans="1:27" x14ac:dyDescent="0.3">
      <c r="A1855">
        <v>114.1721774134455</v>
      </c>
      <c r="B1855">
        <v>114.172177411951</v>
      </c>
      <c r="C1855">
        <v>22.296995095043162</v>
      </c>
      <c r="D1855">
        <v>22.29704024813935</v>
      </c>
      <c r="L1855">
        <v>114.18024881210275</v>
      </c>
      <c r="M1855">
        <v>22.298783370567687</v>
      </c>
      <c r="N1855" t="str">
        <f t="shared" si="168"/>
        <v>C</v>
      </c>
      <c r="O1855">
        <v>-44</v>
      </c>
      <c r="P1855">
        <v>114.1801080974345</v>
      </c>
      <c r="Q1855">
        <v>22.298462782321511</v>
      </c>
      <c r="R1855" t="str">
        <f t="shared" si="169"/>
        <v>E</v>
      </c>
      <c r="S1855">
        <v>-62</v>
      </c>
      <c r="T1855">
        <v>114.18031674939405</v>
      </c>
      <c r="U1855">
        <v>22.29839505478806</v>
      </c>
      <c r="V1855" t="str">
        <f t="shared" si="170"/>
        <v>E</v>
      </c>
      <c r="W1855">
        <v>-67</v>
      </c>
      <c r="X1855">
        <f t="shared" si="171"/>
        <v>114.17717741269824</v>
      </c>
      <c r="Y1855">
        <f t="shared" si="172"/>
        <v>22.294317671591255</v>
      </c>
      <c r="Z1855" t="str">
        <f t="shared" si="173"/>
        <v>D</v>
      </c>
      <c r="AA1855">
        <v>-58</v>
      </c>
    </row>
    <row r="1856" spans="1:27" x14ac:dyDescent="0.3">
      <c r="A1856">
        <v>114.172177411951</v>
      </c>
      <c r="B1856">
        <v>114.1721774104565</v>
      </c>
      <c r="C1856">
        <v>22.29704024813935</v>
      </c>
      <c r="D1856">
        <v>22.297085401235279</v>
      </c>
      <c r="L1856">
        <v>114.180234255469</v>
      </c>
      <c r="M1856">
        <v>22.298742732660475</v>
      </c>
      <c r="N1856" t="str">
        <f t="shared" si="168"/>
        <v>C</v>
      </c>
      <c r="O1856">
        <v>-44</v>
      </c>
      <c r="P1856">
        <v>114.18013235936769</v>
      </c>
      <c r="Q1856">
        <v>22.298449236653166</v>
      </c>
      <c r="R1856" t="str">
        <f t="shared" si="169"/>
        <v>E</v>
      </c>
      <c r="S1856">
        <v>-62</v>
      </c>
      <c r="T1856">
        <v>114.18036527310115</v>
      </c>
      <c r="U1856">
        <v>22.298376994003501</v>
      </c>
      <c r="V1856" t="str">
        <f t="shared" si="170"/>
        <v>E</v>
      </c>
      <c r="W1856">
        <v>-66</v>
      </c>
      <c r="X1856">
        <f t="shared" si="171"/>
        <v>114.17717741120374</v>
      </c>
      <c r="Y1856">
        <f t="shared" si="172"/>
        <v>22.294362824687315</v>
      </c>
      <c r="Z1856" t="str">
        <f t="shared" si="173"/>
        <v>E</v>
      </c>
      <c r="AA1856">
        <v>-61</v>
      </c>
    </row>
    <row r="1857" spans="1:27" x14ac:dyDescent="0.3">
      <c r="A1857">
        <v>114.1721774104565</v>
      </c>
      <c r="B1857">
        <v>114.172167704532</v>
      </c>
      <c r="C1857">
        <v>22.297085401235279</v>
      </c>
      <c r="D1857">
        <v>22.297130554052519</v>
      </c>
      <c r="L1857">
        <v>114.18021484653204</v>
      </c>
      <c r="M1857">
        <v>22.298697579396574</v>
      </c>
      <c r="N1857" t="str">
        <f t="shared" si="168"/>
        <v>C</v>
      </c>
      <c r="O1857">
        <v>-44</v>
      </c>
      <c r="P1857">
        <v>114.18018088306505</v>
      </c>
      <c r="Q1857">
        <v>22.298435691231237</v>
      </c>
      <c r="R1857" t="str">
        <f t="shared" si="169"/>
        <v>E</v>
      </c>
      <c r="S1857">
        <v>-65</v>
      </c>
      <c r="T1857">
        <v>114.1804137967511</v>
      </c>
      <c r="U1857">
        <v>22.29836344851179</v>
      </c>
      <c r="V1857" t="str">
        <f t="shared" si="170"/>
        <v>E</v>
      </c>
      <c r="W1857">
        <v>-66</v>
      </c>
      <c r="X1857">
        <f t="shared" si="171"/>
        <v>114.17717255749425</v>
      </c>
      <c r="Y1857">
        <f t="shared" si="172"/>
        <v>22.294407977643896</v>
      </c>
      <c r="Z1857" t="str">
        <f t="shared" si="173"/>
        <v>E</v>
      </c>
      <c r="AA1857">
        <v>-61</v>
      </c>
    </row>
    <row r="1858" spans="1:27" x14ac:dyDescent="0.3">
      <c r="A1858">
        <v>114.1721773910274</v>
      </c>
      <c r="B1858">
        <v>114.1721288689927</v>
      </c>
      <c r="C1858">
        <v>22.297672391459731</v>
      </c>
      <c r="D1858">
        <v>22.297663359443131</v>
      </c>
      <c r="L1858">
        <v>114.1801954375548</v>
      </c>
      <c r="M1858">
        <v>22.298656941437343</v>
      </c>
      <c r="N1858" t="str">
        <f t="shared" ref="N1858:N1921" si="174">IF(O1858&gt;-30,"A",IF(O1858&gt;-40,"B",IF(O1858&gt;-50,"C",IF(O1858&gt;-60,"D",IF(O1858&gt;-70,"E",IF(O1858&gt;-80,"F",IF(O1858&gt;-90,"G",IF(O1858&gt;-100,"H",IF(O1858&gt;-110,"I","J")))))))))</f>
        <v>C</v>
      </c>
      <c r="O1858">
        <v>-44</v>
      </c>
      <c r="P1858">
        <v>114.18022940675149</v>
      </c>
      <c r="Q1858">
        <v>22.298422145794763</v>
      </c>
      <c r="R1858" t="str">
        <f t="shared" ref="R1858:R1921" si="175">IF(S1858&gt;-30,"A",IF(S1858&gt;-40,"B",IF(S1858&gt;-50,"C",IF(S1858&gt;-60,"D",IF(S1858&gt;-70,"E",IF(S1858&gt;-80,"F",IF(S1858&gt;-90,"G",IF(S1858&gt;-100,"H",IF(S1858&gt;-110,"I","J")))))))))</f>
        <v>E</v>
      </c>
      <c r="S1858">
        <v>-67</v>
      </c>
      <c r="T1858">
        <v>114.18045746804009</v>
      </c>
      <c r="U1858">
        <v>22.298349902965249</v>
      </c>
      <c r="V1858" t="str">
        <f t="shared" ref="V1858:V1921" si="176">IF(W1858&gt;-30,"A",IF(W1858&gt;-40,"B",IF(W1858&gt;-50,"C",IF(W1858&gt;-60,"D",IF(W1858&gt;-70,"E",IF(W1858&gt;-80,"F",IF(W1858&gt;-90,"G",IF(W1858&gt;-100,"H",IF(W1858&gt;-110,"I","J")))))))))</f>
        <v>C</v>
      </c>
      <c r="W1858">
        <v>-49</v>
      </c>
      <c r="X1858">
        <f t="shared" ref="X1858:X1921" si="177">(AVERAGE(A1858:B1858))+0.005</f>
        <v>114.17715313001005</v>
      </c>
      <c r="Y1858">
        <f t="shared" ref="Y1858:Y1921" si="178">((AVERAGE(C1858:D1858)))-0.0027</f>
        <v>22.29496787545143</v>
      </c>
      <c r="Z1858" t="str">
        <f t="shared" ref="Z1858:Z1921" si="179">IF(AA1858&gt;-30,"A",IF(AA1858&gt;-40,"B",IF(AA1858&gt;-50,"C",IF(AA1858&gt;-60,"D",IF(AA1858&gt;-70,"E",IF(AA1858&gt;-80,"F",IF(AA1858&gt;-90,"G",IF(AA1858&gt;-100,"H",IF(AA1858&gt;-110,"I","J")))))))))</f>
        <v>E</v>
      </c>
      <c r="AA1858">
        <v>-64</v>
      </c>
    </row>
    <row r="1859" spans="1:27" x14ac:dyDescent="0.3">
      <c r="A1859">
        <v>114.1721773805653</v>
      </c>
      <c r="B1859">
        <v>114.172187086546</v>
      </c>
      <c r="C1859">
        <v>22.297988463101539</v>
      </c>
      <c r="D1859">
        <v>22.297943310288481</v>
      </c>
      <c r="L1859">
        <v>114.18017602858939</v>
      </c>
      <c r="M1859">
        <v>22.298616303475569</v>
      </c>
      <c r="N1859" t="str">
        <f t="shared" si="174"/>
        <v>C</v>
      </c>
      <c r="O1859">
        <v>-44</v>
      </c>
      <c r="P1859">
        <v>114.18027307807795</v>
      </c>
      <c r="Q1859">
        <v>22.298408600297954</v>
      </c>
      <c r="R1859" t="str">
        <f t="shared" si="175"/>
        <v>E</v>
      </c>
      <c r="S1859">
        <v>-67</v>
      </c>
      <c r="T1859">
        <v>114.18050113932159</v>
      </c>
      <c r="U1859">
        <v>22.298336357405628</v>
      </c>
      <c r="V1859" t="str">
        <f t="shared" si="176"/>
        <v>C</v>
      </c>
      <c r="W1859">
        <v>-49</v>
      </c>
      <c r="X1859">
        <f t="shared" si="177"/>
        <v>114.17718223355564</v>
      </c>
      <c r="Y1859">
        <f t="shared" si="178"/>
        <v>22.29526588669501</v>
      </c>
      <c r="Z1859" t="str">
        <f t="shared" si="179"/>
        <v>E</v>
      </c>
      <c r="AA1859">
        <v>-67</v>
      </c>
    </row>
    <row r="1860" spans="1:27" x14ac:dyDescent="0.3">
      <c r="A1860">
        <v>114.1721773790707</v>
      </c>
      <c r="B1860">
        <v>114.1721773805653</v>
      </c>
      <c r="C1860">
        <v>22.29803361619221</v>
      </c>
      <c r="D1860">
        <v>22.297988463101539</v>
      </c>
      <c r="L1860">
        <v>114.1801566196346</v>
      </c>
      <c r="M1860">
        <v>22.298575665511297</v>
      </c>
      <c r="N1860" t="str">
        <f t="shared" si="174"/>
        <v>C</v>
      </c>
      <c r="O1860">
        <v>-46</v>
      </c>
      <c r="P1860">
        <v>114.18031674939405</v>
      </c>
      <c r="Q1860">
        <v>22.29839505478806</v>
      </c>
      <c r="R1860" t="str">
        <f t="shared" si="175"/>
        <v>E</v>
      </c>
      <c r="S1860">
        <v>-67</v>
      </c>
      <c r="T1860">
        <v>114.18054966294284</v>
      </c>
      <c r="U1860">
        <v>22.298322811873199</v>
      </c>
      <c r="V1860" t="str">
        <f t="shared" si="176"/>
        <v>C</v>
      </c>
      <c r="W1860">
        <v>-49</v>
      </c>
      <c r="X1860">
        <f t="shared" si="177"/>
        <v>114.177177379818</v>
      </c>
      <c r="Y1860">
        <f t="shared" si="178"/>
        <v>22.295311039646872</v>
      </c>
      <c r="Z1860" t="str">
        <f t="shared" si="179"/>
        <v>E</v>
      </c>
      <c r="AA1860">
        <v>-67</v>
      </c>
    </row>
    <row r="1861" spans="1:27" x14ac:dyDescent="0.3">
      <c r="A1861">
        <v>114.1721871983937</v>
      </c>
      <c r="B1861">
        <v>114.1721483813849</v>
      </c>
      <c r="C1861">
        <v>22.29455682775497</v>
      </c>
      <c r="D1861">
        <v>22.294556826640211</v>
      </c>
      <c r="L1861">
        <v>114.18013721069164</v>
      </c>
      <c r="M1861">
        <v>22.298535027544478</v>
      </c>
      <c r="N1861" t="str">
        <f t="shared" si="174"/>
        <v>C</v>
      </c>
      <c r="O1861">
        <v>-49</v>
      </c>
      <c r="P1861">
        <v>114.18036527310115</v>
      </c>
      <c r="Q1861">
        <v>22.298376994003501</v>
      </c>
      <c r="R1861" t="str">
        <f t="shared" si="175"/>
        <v>E</v>
      </c>
      <c r="S1861">
        <v>-67</v>
      </c>
      <c r="T1861">
        <v>114.1805981865563</v>
      </c>
      <c r="U1861">
        <v>22.298309266326246</v>
      </c>
      <c r="V1861" t="str">
        <f t="shared" si="176"/>
        <v>C</v>
      </c>
      <c r="W1861">
        <v>-49</v>
      </c>
      <c r="X1861">
        <f t="shared" si="177"/>
        <v>114.1771677898893</v>
      </c>
      <c r="Y1861">
        <f t="shared" si="178"/>
        <v>22.291856827197588</v>
      </c>
      <c r="Z1861" t="str">
        <f t="shared" si="179"/>
        <v>F</v>
      </c>
      <c r="AA1861">
        <v>-70</v>
      </c>
    </row>
    <row r="1862" spans="1:27" x14ac:dyDescent="0.3">
      <c r="A1862">
        <v>114.1721871637984</v>
      </c>
      <c r="B1862">
        <v>114.17213864247709</v>
      </c>
      <c r="C1862">
        <v>22.295604379835741</v>
      </c>
      <c r="D1862">
        <v>22.295595347819919</v>
      </c>
      <c r="L1862">
        <v>114.18011780181459</v>
      </c>
      <c r="M1862">
        <v>22.298489874267819</v>
      </c>
      <c r="N1862" t="str">
        <f t="shared" si="174"/>
        <v>C</v>
      </c>
      <c r="O1862">
        <v>-49</v>
      </c>
      <c r="P1862">
        <v>114.1804137967511</v>
      </c>
      <c r="Q1862">
        <v>22.29836344851179</v>
      </c>
      <c r="R1862" t="str">
        <f t="shared" si="175"/>
        <v>E</v>
      </c>
      <c r="S1862">
        <v>-67</v>
      </c>
      <c r="T1862">
        <v>114.1806418578107</v>
      </c>
      <c r="U1862">
        <v>22.298295720729975</v>
      </c>
      <c r="V1862" t="str">
        <f t="shared" si="176"/>
        <v>C</v>
      </c>
      <c r="W1862">
        <v>-49</v>
      </c>
      <c r="X1862">
        <f t="shared" si="177"/>
        <v>114.17716290313774</v>
      </c>
      <c r="Y1862">
        <f t="shared" si="178"/>
        <v>22.292899863827831</v>
      </c>
      <c r="Z1862" t="str">
        <f t="shared" si="179"/>
        <v>C</v>
      </c>
      <c r="AA1862">
        <v>-42</v>
      </c>
    </row>
    <row r="1863" spans="1:27" x14ac:dyDescent="0.3">
      <c r="A1863">
        <v>114.17218714471019</v>
      </c>
      <c r="B1863">
        <v>114.17218714321891</v>
      </c>
      <c r="C1863">
        <v>22.296182339546771</v>
      </c>
      <c r="D1863">
        <v>22.296227492647471</v>
      </c>
      <c r="L1863">
        <v>114.1801080974345</v>
      </c>
      <c r="M1863">
        <v>22.298462782321511</v>
      </c>
      <c r="N1863" t="str">
        <f t="shared" si="174"/>
        <v>D</v>
      </c>
      <c r="O1863">
        <v>-50</v>
      </c>
      <c r="P1863">
        <v>114.18045746804009</v>
      </c>
      <c r="Q1863">
        <v>22.298349902965249</v>
      </c>
      <c r="R1863" t="str">
        <f t="shared" si="175"/>
        <v>E</v>
      </c>
      <c r="S1863">
        <v>-67</v>
      </c>
      <c r="T1863">
        <v>114.18068552909355</v>
      </c>
      <c r="U1863">
        <v>22.298277659813181</v>
      </c>
      <c r="V1863" t="str">
        <f t="shared" si="176"/>
        <v>C</v>
      </c>
      <c r="W1863">
        <v>-49</v>
      </c>
      <c r="X1863">
        <f t="shared" si="177"/>
        <v>114.17718714396455</v>
      </c>
      <c r="Y1863">
        <f t="shared" si="178"/>
        <v>22.29350491609712</v>
      </c>
      <c r="Z1863" t="str">
        <f t="shared" si="179"/>
        <v>D</v>
      </c>
      <c r="AA1863">
        <v>-53</v>
      </c>
    </row>
    <row r="1864" spans="1:27" x14ac:dyDescent="0.3">
      <c r="A1864">
        <v>114.17218714321891</v>
      </c>
      <c r="B1864">
        <v>114.1721871417276</v>
      </c>
      <c r="C1864">
        <v>22.296227492647471</v>
      </c>
      <c r="D1864">
        <v>22.296272645747909</v>
      </c>
      <c r="L1864">
        <v>114.18013235936769</v>
      </c>
      <c r="M1864">
        <v>22.298449236653166</v>
      </c>
      <c r="N1864" t="str">
        <f t="shared" si="174"/>
        <v>D</v>
      </c>
      <c r="O1864">
        <v>-50</v>
      </c>
      <c r="P1864">
        <v>114.18050113932159</v>
      </c>
      <c r="Q1864">
        <v>22.298336357405628</v>
      </c>
      <c r="R1864" t="str">
        <f t="shared" si="175"/>
        <v>E</v>
      </c>
      <c r="S1864">
        <v>-67</v>
      </c>
      <c r="T1864">
        <v>114.1807340526783</v>
      </c>
      <c r="U1864">
        <v>22.298264114225521</v>
      </c>
      <c r="V1864" t="str">
        <f t="shared" si="176"/>
        <v>C</v>
      </c>
      <c r="W1864">
        <v>-49</v>
      </c>
      <c r="X1864">
        <f t="shared" si="177"/>
        <v>114.17718714247326</v>
      </c>
      <c r="Y1864">
        <f t="shared" si="178"/>
        <v>22.293550069197689</v>
      </c>
      <c r="Z1864" t="str">
        <f t="shared" si="179"/>
        <v>D</v>
      </c>
      <c r="AA1864">
        <v>-53</v>
      </c>
    </row>
    <row r="1865" spans="1:27" x14ac:dyDescent="0.3">
      <c r="A1865">
        <v>114.1721871417276</v>
      </c>
      <c r="B1865">
        <v>114.1721871402363</v>
      </c>
      <c r="C1865">
        <v>22.296272645747909</v>
      </c>
      <c r="D1865">
        <v>22.296317798848101</v>
      </c>
      <c r="L1865">
        <v>114.18018088306505</v>
      </c>
      <c r="M1865">
        <v>22.298435691231237</v>
      </c>
      <c r="N1865" t="str">
        <f t="shared" si="174"/>
        <v>D</v>
      </c>
      <c r="O1865">
        <v>-50</v>
      </c>
      <c r="P1865">
        <v>114.18054966294284</v>
      </c>
      <c r="Q1865">
        <v>22.298322811873199</v>
      </c>
      <c r="R1865" t="str">
        <f t="shared" si="175"/>
        <v>E</v>
      </c>
      <c r="S1865">
        <v>-68</v>
      </c>
      <c r="T1865">
        <v>114.18078257625214</v>
      </c>
      <c r="U1865">
        <v>22.298250568623306</v>
      </c>
      <c r="V1865" t="str">
        <f t="shared" si="176"/>
        <v>C</v>
      </c>
      <c r="W1865">
        <v>-49</v>
      </c>
      <c r="X1865">
        <f t="shared" si="177"/>
        <v>114.17718714098194</v>
      </c>
      <c r="Y1865">
        <f t="shared" si="178"/>
        <v>22.293595222298006</v>
      </c>
      <c r="Z1865" t="str">
        <f t="shared" si="179"/>
        <v>D</v>
      </c>
      <c r="AA1865">
        <v>-53</v>
      </c>
    </row>
    <row r="1866" spans="1:27" x14ac:dyDescent="0.3">
      <c r="A1866">
        <v>114.1721871402363</v>
      </c>
      <c r="B1866">
        <v>114.172187138745</v>
      </c>
      <c r="C1866">
        <v>22.296317798848101</v>
      </c>
      <c r="D1866">
        <v>22.296362951948058</v>
      </c>
      <c r="L1866">
        <v>114.18022940675149</v>
      </c>
      <c r="M1866">
        <v>22.298422145794763</v>
      </c>
      <c r="N1866" t="str">
        <f t="shared" si="174"/>
        <v>D</v>
      </c>
      <c r="O1866">
        <v>-51</v>
      </c>
      <c r="P1866">
        <v>114.1805981865563</v>
      </c>
      <c r="Q1866">
        <v>22.298309266326246</v>
      </c>
      <c r="R1866" t="str">
        <f t="shared" si="175"/>
        <v>E</v>
      </c>
      <c r="S1866">
        <v>-68</v>
      </c>
      <c r="T1866">
        <v>114.1808262474719</v>
      </c>
      <c r="U1866">
        <v>22.298237022977307</v>
      </c>
      <c r="V1866" t="str">
        <f t="shared" si="176"/>
        <v>E</v>
      </c>
      <c r="W1866">
        <v>-62</v>
      </c>
      <c r="X1866">
        <f t="shared" si="177"/>
        <v>114.17718713949066</v>
      </c>
      <c r="Y1866">
        <f t="shared" si="178"/>
        <v>22.293640375398081</v>
      </c>
      <c r="Z1866" t="str">
        <f t="shared" si="179"/>
        <v>D</v>
      </c>
      <c r="AA1866">
        <v>-53</v>
      </c>
    </row>
    <row r="1867" spans="1:27" x14ac:dyDescent="0.3">
      <c r="A1867">
        <v>114.172187138745</v>
      </c>
      <c r="B1867">
        <v>114.1721774328736</v>
      </c>
      <c r="C1867">
        <v>22.296362951948058</v>
      </c>
      <c r="D1867">
        <v>22.296408104769888</v>
      </c>
      <c r="L1867">
        <v>114.18027307807795</v>
      </c>
      <c r="M1867">
        <v>22.298408600297954</v>
      </c>
      <c r="N1867" t="str">
        <f t="shared" si="174"/>
        <v>E</v>
      </c>
      <c r="O1867">
        <v>-64</v>
      </c>
      <c r="P1867">
        <v>114.1806418578107</v>
      </c>
      <c r="Q1867">
        <v>22.298295720729975</v>
      </c>
      <c r="R1867" t="str">
        <f t="shared" si="175"/>
        <v>F</v>
      </c>
      <c r="S1867">
        <v>-70</v>
      </c>
      <c r="T1867">
        <v>114.1808699186814</v>
      </c>
      <c r="U1867">
        <v>22.298223477318221</v>
      </c>
      <c r="V1867" t="str">
        <f t="shared" si="176"/>
        <v>E</v>
      </c>
      <c r="W1867">
        <v>-65</v>
      </c>
      <c r="X1867">
        <f t="shared" si="177"/>
        <v>114.17718228580929</v>
      </c>
      <c r="Y1867">
        <f t="shared" si="178"/>
        <v>22.293685528358974</v>
      </c>
      <c r="Z1867" t="str">
        <f t="shared" si="179"/>
        <v>D</v>
      </c>
      <c r="AA1867">
        <v>-53</v>
      </c>
    </row>
    <row r="1868" spans="1:27" x14ac:dyDescent="0.3">
      <c r="A1868">
        <v>114.1721871223402</v>
      </c>
      <c r="B1868">
        <v>114.1721871208488</v>
      </c>
      <c r="C1868">
        <v>22.296859636030941</v>
      </c>
      <c r="D1868">
        <v>22.29690478912789</v>
      </c>
      <c r="L1868">
        <v>114.18031674939405</v>
      </c>
      <c r="M1868">
        <v>22.29839505478806</v>
      </c>
      <c r="N1868" t="str">
        <f t="shared" si="174"/>
        <v>E</v>
      </c>
      <c r="O1868">
        <v>-62</v>
      </c>
      <c r="P1868">
        <v>114.18068552909355</v>
      </c>
      <c r="Q1868">
        <v>22.298277659813181</v>
      </c>
      <c r="R1868" t="str">
        <f t="shared" si="175"/>
        <v>F</v>
      </c>
      <c r="S1868">
        <v>-70</v>
      </c>
      <c r="T1868">
        <v>114.18091844222968</v>
      </c>
      <c r="U1868">
        <v>22.29820993167532</v>
      </c>
      <c r="V1868" t="str">
        <f t="shared" si="176"/>
        <v>E</v>
      </c>
      <c r="W1868">
        <v>-63</v>
      </c>
      <c r="X1868">
        <f t="shared" si="177"/>
        <v>114.1771871215945</v>
      </c>
      <c r="Y1868">
        <f t="shared" si="178"/>
        <v>22.294182212579415</v>
      </c>
      <c r="Z1868" t="str">
        <f t="shared" si="179"/>
        <v>D</v>
      </c>
      <c r="AA1868">
        <v>-54</v>
      </c>
    </row>
    <row r="1869" spans="1:27" x14ac:dyDescent="0.3">
      <c r="A1869">
        <v>114.1721871193575</v>
      </c>
      <c r="B1869">
        <v>114.1721774134455</v>
      </c>
      <c r="C1869">
        <v>22.296949942224568</v>
      </c>
      <c r="D1869">
        <v>22.296995095043162</v>
      </c>
      <c r="L1869">
        <v>114.18036527310115</v>
      </c>
      <c r="M1869">
        <v>22.298376994003501</v>
      </c>
      <c r="N1869" t="str">
        <f t="shared" si="174"/>
        <v>E</v>
      </c>
      <c r="O1869">
        <v>-62</v>
      </c>
      <c r="P1869">
        <v>114.1807340526783</v>
      </c>
      <c r="Q1869">
        <v>22.298264114225521</v>
      </c>
      <c r="R1869" t="str">
        <f t="shared" si="175"/>
        <v>E</v>
      </c>
      <c r="S1869">
        <v>-68</v>
      </c>
      <c r="T1869">
        <v>114.18096696576704</v>
      </c>
      <c r="U1869">
        <v>22.298196386017882</v>
      </c>
      <c r="V1869" t="str">
        <f t="shared" si="176"/>
        <v>E</v>
      </c>
      <c r="W1869">
        <v>-63</v>
      </c>
      <c r="X1869">
        <f t="shared" si="177"/>
        <v>114.1771822664015</v>
      </c>
      <c r="Y1869">
        <f t="shared" si="178"/>
        <v>22.294272518633864</v>
      </c>
      <c r="Z1869" t="str">
        <f t="shared" si="179"/>
        <v>D</v>
      </c>
      <c r="AA1869">
        <v>-58</v>
      </c>
    </row>
    <row r="1870" spans="1:27" x14ac:dyDescent="0.3">
      <c r="A1870">
        <v>114.1721871193575</v>
      </c>
      <c r="B1870">
        <v>114.1721871208488</v>
      </c>
      <c r="C1870">
        <v>22.296949942224568</v>
      </c>
      <c r="D1870">
        <v>22.29690478912789</v>
      </c>
      <c r="L1870">
        <v>114.1804137967511</v>
      </c>
      <c r="M1870">
        <v>22.29836344851179</v>
      </c>
      <c r="N1870" t="str">
        <f t="shared" si="174"/>
        <v>E</v>
      </c>
      <c r="O1870">
        <v>-62</v>
      </c>
      <c r="P1870">
        <v>114.18078257625214</v>
      </c>
      <c r="Q1870">
        <v>22.298250568623306</v>
      </c>
      <c r="R1870" t="str">
        <f t="shared" si="175"/>
        <v>E</v>
      </c>
      <c r="S1870">
        <v>-68</v>
      </c>
      <c r="T1870">
        <v>114.18101063695219</v>
      </c>
      <c r="U1870">
        <v>22.298182840322166</v>
      </c>
      <c r="V1870" t="str">
        <f t="shared" si="176"/>
        <v>E</v>
      </c>
      <c r="W1870">
        <v>-63</v>
      </c>
      <c r="X1870">
        <f t="shared" si="177"/>
        <v>114.17718712010316</v>
      </c>
      <c r="Y1870">
        <f t="shared" si="178"/>
        <v>22.294227365676228</v>
      </c>
      <c r="Z1870" t="str">
        <f t="shared" si="179"/>
        <v>D</v>
      </c>
      <c r="AA1870">
        <v>-58</v>
      </c>
    </row>
    <row r="1871" spans="1:27" x14ac:dyDescent="0.3">
      <c r="A1871">
        <v>114.1721870880375</v>
      </c>
      <c r="B1871">
        <v>114.17219679371109</v>
      </c>
      <c r="C1871">
        <v>22.297898157197299</v>
      </c>
      <c r="D1871">
        <v>22.297862035001469</v>
      </c>
      <c r="L1871">
        <v>114.18045746804009</v>
      </c>
      <c r="M1871">
        <v>22.298349902965249</v>
      </c>
      <c r="N1871" t="str">
        <f t="shared" si="174"/>
        <v>E</v>
      </c>
      <c r="O1871">
        <v>-62</v>
      </c>
      <c r="P1871">
        <v>114.1808262474719</v>
      </c>
      <c r="Q1871">
        <v>22.298237022977307</v>
      </c>
      <c r="R1871" t="str">
        <f t="shared" si="175"/>
        <v>E</v>
      </c>
      <c r="S1871">
        <v>-65</v>
      </c>
      <c r="T1871">
        <v>114.1810543081271</v>
      </c>
      <c r="U1871">
        <v>22.298169294613359</v>
      </c>
      <c r="V1871" t="str">
        <f t="shared" si="176"/>
        <v>E</v>
      </c>
      <c r="W1871">
        <v>-63</v>
      </c>
      <c r="X1871">
        <f t="shared" si="177"/>
        <v>114.17719194087429</v>
      </c>
      <c r="Y1871">
        <f t="shared" si="178"/>
        <v>22.295180096099383</v>
      </c>
      <c r="Z1871" t="str">
        <f t="shared" si="179"/>
        <v>E</v>
      </c>
      <c r="AA1871">
        <v>-67</v>
      </c>
    </row>
    <row r="1872" spans="1:27" x14ac:dyDescent="0.3">
      <c r="A1872">
        <v>114.172187086546</v>
      </c>
      <c r="B1872">
        <v>114.1721870880375</v>
      </c>
      <c r="C1872">
        <v>22.297943310288481</v>
      </c>
      <c r="D1872">
        <v>22.297898157197299</v>
      </c>
      <c r="L1872">
        <v>114.18050113932159</v>
      </c>
      <c r="M1872">
        <v>22.298336357405628</v>
      </c>
      <c r="N1872" t="str">
        <f t="shared" si="174"/>
        <v>E</v>
      </c>
      <c r="O1872">
        <v>-61</v>
      </c>
      <c r="P1872">
        <v>114.1808699186814</v>
      </c>
      <c r="Q1872">
        <v>22.298223477318221</v>
      </c>
      <c r="R1872" t="str">
        <f t="shared" si="175"/>
        <v>E</v>
      </c>
      <c r="S1872">
        <v>-65</v>
      </c>
      <c r="T1872">
        <v>114.18110283166139</v>
      </c>
      <c r="U1872">
        <v>22.298151233607701</v>
      </c>
      <c r="V1872" t="str">
        <f t="shared" si="176"/>
        <v>E</v>
      </c>
      <c r="W1872">
        <v>-63</v>
      </c>
      <c r="X1872">
        <f t="shared" si="177"/>
        <v>114.17718708729174</v>
      </c>
      <c r="Y1872">
        <f t="shared" si="178"/>
        <v>22.295220733742891</v>
      </c>
      <c r="Z1872" t="str">
        <f t="shared" si="179"/>
        <v>E</v>
      </c>
      <c r="AA1872">
        <v>-67</v>
      </c>
    </row>
    <row r="1873" spans="1:27" x14ac:dyDescent="0.3">
      <c r="A1873">
        <v>114.172196852051</v>
      </c>
      <c r="B1873">
        <v>114.17219685353911</v>
      </c>
      <c r="C1873">
        <v>22.296092033621889</v>
      </c>
      <c r="D1873">
        <v>22.29604688052045</v>
      </c>
      <c r="L1873">
        <v>114.18054966294284</v>
      </c>
      <c r="M1873">
        <v>22.298322811873199</v>
      </c>
      <c r="N1873" t="str">
        <f t="shared" si="174"/>
        <v>E</v>
      </c>
      <c r="O1873">
        <v>-61</v>
      </c>
      <c r="P1873">
        <v>114.18091844222968</v>
      </c>
      <c r="Q1873">
        <v>22.29820993167532</v>
      </c>
      <c r="R1873" t="str">
        <f t="shared" si="175"/>
        <v>E</v>
      </c>
      <c r="S1873">
        <v>-65</v>
      </c>
      <c r="T1873">
        <v>114.18115135516224</v>
      </c>
      <c r="U1873">
        <v>22.298137687895014</v>
      </c>
      <c r="V1873" t="str">
        <f t="shared" si="176"/>
        <v>E</v>
      </c>
      <c r="W1873">
        <v>-63</v>
      </c>
      <c r="X1873">
        <f t="shared" si="177"/>
        <v>114.17719685279505</v>
      </c>
      <c r="Y1873">
        <f t="shared" si="178"/>
        <v>22.293369457071169</v>
      </c>
      <c r="Z1873" t="str">
        <f t="shared" si="179"/>
        <v>C</v>
      </c>
      <c r="AA1873">
        <v>-46</v>
      </c>
    </row>
    <row r="1874" spans="1:27" x14ac:dyDescent="0.3">
      <c r="A1874">
        <v>114.172196852051</v>
      </c>
      <c r="B1874">
        <v>114.1721968505628</v>
      </c>
      <c r="C1874">
        <v>22.296092033621889</v>
      </c>
      <c r="D1874">
        <v>22.29613718672308</v>
      </c>
      <c r="L1874">
        <v>114.1805981865563</v>
      </c>
      <c r="M1874">
        <v>22.298309266326246</v>
      </c>
      <c r="N1874" t="str">
        <f t="shared" si="174"/>
        <v>E</v>
      </c>
      <c r="O1874">
        <v>-61</v>
      </c>
      <c r="P1874">
        <v>114.18096696576704</v>
      </c>
      <c r="Q1874">
        <v>22.298196386017882</v>
      </c>
      <c r="R1874" t="str">
        <f t="shared" si="175"/>
        <v>E</v>
      </c>
      <c r="S1874">
        <v>-65</v>
      </c>
      <c r="T1874">
        <v>114.18119502630999</v>
      </c>
      <c r="U1874">
        <v>22.298124142149558</v>
      </c>
      <c r="V1874" t="str">
        <f t="shared" si="176"/>
        <v>E</v>
      </c>
      <c r="W1874">
        <v>-60</v>
      </c>
      <c r="X1874">
        <f t="shared" si="177"/>
        <v>114.17719685130689</v>
      </c>
      <c r="Y1874">
        <f t="shared" si="178"/>
        <v>22.293414610172483</v>
      </c>
      <c r="Z1874" t="str">
        <f t="shared" si="179"/>
        <v>C</v>
      </c>
      <c r="AA1874">
        <v>-46</v>
      </c>
    </row>
    <row r="1875" spans="1:27" x14ac:dyDescent="0.3">
      <c r="A1875">
        <v>114.1721968505628</v>
      </c>
      <c r="B1875">
        <v>114.17218714471019</v>
      </c>
      <c r="C1875">
        <v>22.29613718672308</v>
      </c>
      <c r="D1875">
        <v>22.296182339546771</v>
      </c>
      <c r="L1875">
        <v>114.1806418578107</v>
      </c>
      <c r="M1875">
        <v>22.298295720729975</v>
      </c>
      <c r="N1875" t="str">
        <f t="shared" si="174"/>
        <v>E</v>
      </c>
      <c r="O1875">
        <v>-61</v>
      </c>
      <c r="P1875">
        <v>114.18101063695219</v>
      </c>
      <c r="Q1875">
        <v>22.298182840322166</v>
      </c>
      <c r="R1875" t="str">
        <f t="shared" si="175"/>
        <v>E</v>
      </c>
      <c r="S1875">
        <v>-65</v>
      </c>
      <c r="T1875">
        <v>114.18122899276639</v>
      </c>
      <c r="U1875">
        <v>22.298110596356604</v>
      </c>
      <c r="V1875" t="str">
        <f t="shared" si="176"/>
        <v>D</v>
      </c>
      <c r="W1875">
        <v>-59</v>
      </c>
      <c r="X1875">
        <f t="shared" si="177"/>
        <v>114.1771919976365</v>
      </c>
      <c r="Y1875">
        <f t="shared" si="178"/>
        <v>22.293459763134923</v>
      </c>
      <c r="Z1875" t="str">
        <f t="shared" si="179"/>
        <v>D</v>
      </c>
      <c r="AA1875">
        <v>-53</v>
      </c>
    </row>
    <row r="1876" spans="1:27" x14ac:dyDescent="0.3">
      <c r="A1876">
        <v>114.1721968312162</v>
      </c>
      <c r="B1876">
        <v>114.17219682972789</v>
      </c>
      <c r="C1876">
        <v>22.2967241770159</v>
      </c>
      <c r="D1876">
        <v>22.29676933011358</v>
      </c>
      <c r="L1876">
        <v>114.18068552909355</v>
      </c>
      <c r="M1876">
        <v>22.298277659813181</v>
      </c>
      <c r="N1876" t="str">
        <f t="shared" si="174"/>
        <v>E</v>
      </c>
      <c r="O1876">
        <v>-61</v>
      </c>
      <c r="P1876">
        <v>114.1810543081271</v>
      </c>
      <c r="Q1876">
        <v>22.298169294613359</v>
      </c>
      <c r="R1876" t="str">
        <f t="shared" si="175"/>
        <v>E</v>
      </c>
      <c r="S1876">
        <v>-65</v>
      </c>
      <c r="T1876">
        <v>114.1819034691286</v>
      </c>
      <c r="U1876">
        <v>22.299636771254335</v>
      </c>
      <c r="V1876" t="str">
        <f t="shared" si="176"/>
        <v>F</v>
      </c>
      <c r="W1876">
        <v>-71</v>
      </c>
      <c r="X1876">
        <f t="shared" si="177"/>
        <v>114.17719683047204</v>
      </c>
      <c r="Y1876">
        <f t="shared" si="178"/>
        <v>22.294046753564739</v>
      </c>
      <c r="Z1876" t="str">
        <f t="shared" si="179"/>
        <v>D</v>
      </c>
      <c r="AA1876">
        <v>-54</v>
      </c>
    </row>
    <row r="1877" spans="1:27" x14ac:dyDescent="0.3">
      <c r="A1877">
        <v>114.17219682972789</v>
      </c>
      <c r="B1877">
        <v>114.17219682823971</v>
      </c>
      <c r="C1877">
        <v>22.29676933011358</v>
      </c>
      <c r="D1877">
        <v>22.29681448321104</v>
      </c>
      <c r="L1877">
        <v>114.1807340526783</v>
      </c>
      <c r="M1877">
        <v>22.298264114225521</v>
      </c>
      <c r="N1877" t="str">
        <f t="shared" si="174"/>
        <v>E</v>
      </c>
      <c r="O1877">
        <v>-61</v>
      </c>
      <c r="P1877">
        <v>114.18110283166139</v>
      </c>
      <c r="Q1877">
        <v>22.298151233607701</v>
      </c>
      <c r="R1877" t="str">
        <f t="shared" si="175"/>
        <v>E</v>
      </c>
      <c r="S1877">
        <v>-65</v>
      </c>
      <c r="T1877">
        <v>114.18188405953315</v>
      </c>
      <c r="U1877">
        <v>22.299596133501748</v>
      </c>
      <c r="V1877" t="str">
        <f t="shared" si="176"/>
        <v>F</v>
      </c>
      <c r="W1877">
        <v>-71</v>
      </c>
      <c r="X1877">
        <f t="shared" si="177"/>
        <v>114.1771968289838</v>
      </c>
      <c r="Y1877">
        <f t="shared" si="178"/>
        <v>22.29409190666231</v>
      </c>
      <c r="Z1877" t="str">
        <f t="shared" si="179"/>
        <v>D</v>
      </c>
      <c r="AA1877">
        <v>-54</v>
      </c>
    </row>
    <row r="1878" spans="1:27" x14ac:dyDescent="0.3">
      <c r="A1878">
        <v>114.17219682823971</v>
      </c>
      <c r="B1878">
        <v>114.1721871223402</v>
      </c>
      <c r="C1878">
        <v>22.29681448321104</v>
      </c>
      <c r="D1878">
        <v>22.296859636030941</v>
      </c>
      <c r="L1878">
        <v>114.18078257625214</v>
      </c>
      <c r="M1878">
        <v>22.298250568623306</v>
      </c>
      <c r="N1878" t="str">
        <f t="shared" si="174"/>
        <v>E</v>
      </c>
      <c r="O1878">
        <v>-61</v>
      </c>
      <c r="P1878">
        <v>114.18115135516224</v>
      </c>
      <c r="Q1878">
        <v>22.298137687895014</v>
      </c>
      <c r="R1878" t="str">
        <f t="shared" si="175"/>
        <v>E</v>
      </c>
      <c r="S1878">
        <v>-65</v>
      </c>
      <c r="T1878">
        <v>114.18186950234079</v>
      </c>
      <c r="U1878">
        <v>22.299555495745697</v>
      </c>
      <c r="V1878" t="str">
        <f t="shared" si="176"/>
        <v>E</v>
      </c>
      <c r="W1878">
        <v>-69</v>
      </c>
      <c r="X1878">
        <f t="shared" si="177"/>
        <v>114.17719197528996</v>
      </c>
      <c r="Y1878">
        <f t="shared" si="178"/>
        <v>22.29413705962099</v>
      </c>
      <c r="Z1878" t="str">
        <f t="shared" si="179"/>
        <v>D</v>
      </c>
      <c r="AA1878">
        <v>-54</v>
      </c>
    </row>
    <row r="1879" spans="1:27" x14ac:dyDescent="0.3">
      <c r="A1879">
        <v>114.1721968231796</v>
      </c>
      <c r="B1879">
        <v>114.1722453452731</v>
      </c>
      <c r="C1879">
        <v>22.296968003740471</v>
      </c>
      <c r="D1879">
        <v>22.296968005118181</v>
      </c>
      <c r="L1879">
        <v>114.1808262474719</v>
      </c>
      <c r="M1879">
        <v>22.298237022977307</v>
      </c>
      <c r="N1879" t="str">
        <f t="shared" si="174"/>
        <v>E</v>
      </c>
      <c r="O1879">
        <v>-61</v>
      </c>
      <c r="P1879">
        <v>114.18119502630999</v>
      </c>
      <c r="Q1879">
        <v>22.298124142149558</v>
      </c>
      <c r="R1879" t="str">
        <f t="shared" si="175"/>
        <v>D</v>
      </c>
      <c r="S1879">
        <v>-52</v>
      </c>
      <c r="T1879">
        <v>114.18185494515726</v>
      </c>
      <c r="U1879">
        <v>22.299510342680939</v>
      </c>
      <c r="V1879" t="str">
        <f t="shared" si="176"/>
        <v>E</v>
      </c>
      <c r="W1879">
        <v>-69</v>
      </c>
      <c r="X1879">
        <f t="shared" si="177"/>
        <v>114.17722108422635</v>
      </c>
      <c r="Y1879">
        <f t="shared" si="178"/>
        <v>22.294268004429323</v>
      </c>
      <c r="Z1879" t="str">
        <f t="shared" si="179"/>
        <v>D</v>
      </c>
      <c r="AA1879">
        <v>-58</v>
      </c>
    </row>
    <row r="1880" spans="1:27" x14ac:dyDescent="0.3">
      <c r="A1880">
        <v>114.1721967951994</v>
      </c>
      <c r="B1880">
        <v>114.17220650116199</v>
      </c>
      <c r="C1880">
        <v>22.297816881909821</v>
      </c>
      <c r="D1880">
        <v>22.297771729094659</v>
      </c>
      <c r="L1880">
        <v>114.1808699186814</v>
      </c>
      <c r="M1880">
        <v>22.298223477318221</v>
      </c>
      <c r="N1880" t="str">
        <f t="shared" si="174"/>
        <v>D</v>
      </c>
      <c r="O1880">
        <v>-57</v>
      </c>
      <c r="P1880">
        <v>114.18122899276639</v>
      </c>
      <c r="Q1880">
        <v>22.298110596356604</v>
      </c>
      <c r="R1880" t="str">
        <f t="shared" si="175"/>
        <v>D</v>
      </c>
      <c r="S1880">
        <v>-52</v>
      </c>
      <c r="T1880">
        <v>114.18184038798165</v>
      </c>
      <c r="U1880">
        <v>22.299469704921869</v>
      </c>
      <c r="V1880" t="str">
        <f t="shared" si="176"/>
        <v>E</v>
      </c>
      <c r="W1880">
        <v>-69</v>
      </c>
      <c r="X1880">
        <f t="shared" si="177"/>
        <v>114.1772016481807</v>
      </c>
      <c r="Y1880">
        <f t="shared" si="178"/>
        <v>22.295094305502239</v>
      </c>
      <c r="Z1880" t="str">
        <f t="shared" si="179"/>
        <v>E</v>
      </c>
      <c r="AA1880">
        <v>-64</v>
      </c>
    </row>
    <row r="1881" spans="1:27" x14ac:dyDescent="0.3">
      <c r="A1881">
        <v>114.17219679371109</v>
      </c>
      <c r="B1881">
        <v>114.1721967951994</v>
      </c>
      <c r="C1881">
        <v>22.297862035001469</v>
      </c>
      <c r="D1881">
        <v>22.297816881909821</v>
      </c>
      <c r="L1881">
        <v>114.18091844222968</v>
      </c>
      <c r="M1881">
        <v>22.29820993167532</v>
      </c>
      <c r="N1881" t="str">
        <f t="shared" si="174"/>
        <v>D</v>
      </c>
      <c r="O1881">
        <v>-55</v>
      </c>
      <c r="P1881">
        <v>114.1819034691286</v>
      </c>
      <c r="Q1881">
        <v>22.299636771254335</v>
      </c>
      <c r="R1881" t="str">
        <f t="shared" si="175"/>
        <v>E</v>
      </c>
      <c r="S1881">
        <v>-65</v>
      </c>
      <c r="T1881">
        <v>114.18182583081634</v>
      </c>
      <c r="U1881">
        <v>22.29942906716084</v>
      </c>
      <c r="V1881" t="str">
        <f t="shared" si="176"/>
        <v>E</v>
      </c>
      <c r="W1881">
        <v>-64</v>
      </c>
      <c r="X1881">
        <f t="shared" si="177"/>
        <v>114.17719679445524</v>
      </c>
      <c r="Y1881">
        <f t="shared" si="178"/>
        <v>22.295139458455644</v>
      </c>
      <c r="Z1881" t="str">
        <f t="shared" si="179"/>
        <v>E</v>
      </c>
      <c r="AA1881">
        <v>-67</v>
      </c>
    </row>
    <row r="1882" spans="1:27" x14ac:dyDescent="0.3">
      <c r="A1882">
        <v>114.1722065623494</v>
      </c>
      <c r="B1882">
        <v>114.1722065608643</v>
      </c>
      <c r="C1882">
        <v>22.295911421491269</v>
      </c>
      <c r="D1882">
        <v>22.295956574593479</v>
      </c>
      <c r="L1882">
        <v>114.18096696576704</v>
      </c>
      <c r="M1882">
        <v>22.298196386017882</v>
      </c>
      <c r="N1882" t="str">
        <f t="shared" si="174"/>
        <v>D</v>
      </c>
      <c r="O1882">
        <v>-55</v>
      </c>
      <c r="P1882">
        <v>114.18188405953315</v>
      </c>
      <c r="Q1882">
        <v>22.299596133501748</v>
      </c>
      <c r="R1882" t="str">
        <f t="shared" si="175"/>
        <v>E</v>
      </c>
      <c r="S1882">
        <v>-65</v>
      </c>
      <c r="T1882">
        <v>114.18180642127309</v>
      </c>
      <c r="U1882">
        <v>22.299383914091091</v>
      </c>
      <c r="V1882" t="str">
        <f t="shared" si="176"/>
        <v>E</v>
      </c>
      <c r="W1882">
        <v>-64</v>
      </c>
      <c r="X1882">
        <f t="shared" si="177"/>
        <v>114.17720656160685</v>
      </c>
      <c r="Y1882">
        <f t="shared" si="178"/>
        <v>22.293233998042371</v>
      </c>
      <c r="Z1882" t="str">
        <f t="shared" si="179"/>
        <v>C</v>
      </c>
      <c r="AA1882">
        <v>-46</v>
      </c>
    </row>
    <row r="1883" spans="1:27" x14ac:dyDescent="0.3">
      <c r="A1883">
        <v>114.1722065608643</v>
      </c>
      <c r="B1883">
        <v>114.1722065593793</v>
      </c>
      <c r="C1883">
        <v>22.295956574593479</v>
      </c>
      <c r="D1883">
        <v>22.29600172769543</v>
      </c>
      <c r="L1883">
        <v>114.18101063695219</v>
      </c>
      <c r="M1883">
        <v>22.298182840322166</v>
      </c>
      <c r="N1883" t="str">
        <f t="shared" si="174"/>
        <v>D</v>
      </c>
      <c r="O1883">
        <v>-55</v>
      </c>
      <c r="P1883">
        <v>114.18186950234079</v>
      </c>
      <c r="Q1883">
        <v>22.299555495745697</v>
      </c>
      <c r="R1883" t="str">
        <f t="shared" si="175"/>
        <v>E</v>
      </c>
      <c r="S1883">
        <v>-66</v>
      </c>
      <c r="T1883">
        <v>114.18179186412604</v>
      </c>
      <c r="U1883">
        <v>22.299338761020163</v>
      </c>
      <c r="V1883" t="str">
        <f t="shared" si="176"/>
        <v>E</v>
      </c>
      <c r="W1883">
        <v>-64</v>
      </c>
      <c r="X1883">
        <f t="shared" si="177"/>
        <v>114.17720656012179</v>
      </c>
      <c r="Y1883">
        <f t="shared" si="178"/>
        <v>22.293279151144453</v>
      </c>
      <c r="Z1883" t="str">
        <f t="shared" si="179"/>
        <v>C</v>
      </c>
      <c r="AA1883">
        <v>-46</v>
      </c>
    </row>
    <row r="1884" spans="1:27" x14ac:dyDescent="0.3">
      <c r="A1884">
        <v>114.1722065593793</v>
      </c>
      <c r="B1884">
        <v>114.17219685353911</v>
      </c>
      <c r="C1884">
        <v>22.29600172769543</v>
      </c>
      <c r="D1884">
        <v>22.29604688052045</v>
      </c>
      <c r="L1884">
        <v>114.1810543081271</v>
      </c>
      <c r="M1884">
        <v>22.298169294613359</v>
      </c>
      <c r="N1884" t="str">
        <f t="shared" si="174"/>
        <v>D</v>
      </c>
      <c r="O1884">
        <v>-55</v>
      </c>
      <c r="P1884">
        <v>114.18185494515726</v>
      </c>
      <c r="Q1884">
        <v>22.299510342680939</v>
      </c>
      <c r="R1884" t="str">
        <f t="shared" si="175"/>
        <v>E</v>
      </c>
      <c r="S1884">
        <v>-69</v>
      </c>
      <c r="T1884">
        <v>114.18177730698795</v>
      </c>
      <c r="U1884">
        <v>22.29929812325414</v>
      </c>
      <c r="V1884" t="str">
        <f t="shared" si="176"/>
        <v>E</v>
      </c>
      <c r="W1884">
        <v>-64</v>
      </c>
      <c r="X1884">
        <f t="shared" si="177"/>
        <v>114.1772017064592</v>
      </c>
      <c r="Y1884">
        <f t="shared" si="178"/>
        <v>22.293324304107937</v>
      </c>
      <c r="Z1884" t="str">
        <f t="shared" si="179"/>
        <v>C</v>
      </c>
      <c r="AA1884">
        <v>-46</v>
      </c>
    </row>
    <row r="1885" spans="1:27" x14ac:dyDescent="0.3">
      <c r="A1885">
        <v>114.1722065400734</v>
      </c>
      <c r="B1885">
        <v>114.1722065385883</v>
      </c>
      <c r="C1885">
        <v>22.296588717998009</v>
      </c>
      <c r="D1885">
        <v>22.29663387109645</v>
      </c>
      <c r="L1885">
        <v>114.18110283166139</v>
      </c>
      <c r="M1885">
        <v>22.298151233607701</v>
      </c>
      <c r="N1885" t="str">
        <f t="shared" si="174"/>
        <v>D</v>
      </c>
      <c r="O1885">
        <v>-55</v>
      </c>
      <c r="P1885">
        <v>114.18184038798165</v>
      </c>
      <c r="Q1885">
        <v>22.299469704921869</v>
      </c>
      <c r="R1885" t="str">
        <f t="shared" si="175"/>
        <v>F</v>
      </c>
      <c r="S1885">
        <v>-72</v>
      </c>
      <c r="T1885">
        <v>114.18176274985728</v>
      </c>
      <c r="U1885">
        <v>22.299257485487022</v>
      </c>
      <c r="V1885" t="str">
        <f t="shared" si="176"/>
        <v>E</v>
      </c>
      <c r="W1885">
        <v>-64</v>
      </c>
      <c r="X1885">
        <f t="shared" si="177"/>
        <v>114.17720653933085</v>
      </c>
      <c r="Y1885">
        <f t="shared" si="178"/>
        <v>22.293911294547229</v>
      </c>
      <c r="Z1885" t="str">
        <f t="shared" si="179"/>
        <v>D</v>
      </c>
      <c r="AA1885">
        <v>-54</v>
      </c>
    </row>
    <row r="1886" spans="1:27" x14ac:dyDescent="0.3">
      <c r="A1886">
        <v>114.1722065385883</v>
      </c>
      <c r="B1886">
        <v>114.17220653710309</v>
      </c>
      <c r="C1886">
        <v>22.29663387109645</v>
      </c>
      <c r="D1886">
        <v>22.296679024194649</v>
      </c>
      <c r="L1886">
        <v>114.18115135516224</v>
      </c>
      <c r="M1886">
        <v>22.298137687895014</v>
      </c>
      <c r="N1886" t="str">
        <f t="shared" si="174"/>
        <v>D</v>
      </c>
      <c r="O1886">
        <v>-51</v>
      </c>
      <c r="P1886">
        <v>114.18182583081634</v>
      </c>
      <c r="Q1886">
        <v>22.29942906716084</v>
      </c>
      <c r="R1886" t="str">
        <f t="shared" si="175"/>
        <v>F</v>
      </c>
      <c r="S1886">
        <v>-77</v>
      </c>
      <c r="T1886">
        <v>114.18174819273889</v>
      </c>
      <c r="U1886">
        <v>22.299212332411045</v>
      </c>
      <c r="V1886" t="str">
        <f t="shared" si="176"/>
        <v>E</v>
      </c>
      <c r="W1886">
        <v>-64</v>
      </c>
      <c r="X1886">
        <f t="shared" si="177"/>
        <v>114.17720653784569</v>
      </c>
      <c r="Y1886">
        <f t="shared" si="178"/>
        <v>22.293956447645549</v>
      </c>
      <c r="Z1886" t="str">
        <f t="shared" si="179"/>
        <v>D</v>
      </c>
      <c r="AA1886">
        <v>-54</v>
      </c>
    </row>
    <row r="1887" spans="1:27" x14ac:dyDescent="0.3">
      <c r="A1887">
        <v>114.17220653710309</v>
      </c>
      <c r="B1887">
        <v>114.1721968312162</v>
      </c>
      <c r="C1887">
        <v>22.296679024194649</v>
      </c>
      <c r="D1887">
        <v>22.2967241770159</v>
      </c>
      <c r="L1887">
        <v>114.18119502630999</v>
      </c>
      <c r="M1887">
        <v>22.298124142149558</v>
      </c>
      <c r="N1887" t="str">
        <f t="shared" si="174"/>
        <v>E</v>
      </c>
      <c r="O1887">
        <v>-69</v>
      </c>
      <c r="P1887">
        <v>114.18180642127309</v>
      </c>
      <c r="Q1887">
        <v>22.299383914091091</v>
      </c>
      <c r="R1887" t="str">
        <f t="shared" si="175"/>
        <v>F</v>
      </c>
      <c r="S1887">
        <v>-79</v>
      </c>
      <c r="T1887">
        <v>114.18172878325049</v>
      </c>
      <c r="U1887">
        <v>22.299167179330805</v>
      </c>
      <c r="V1887" t="str">
        <f t="shared" si="176"/>
        <v>E</v>
      </c>
      <c r="W1887">
        <v>-64</v>
      </c>
      <c r="X1887">
        <f t="shared" si="177"/>
        <v>114.17720168415964</v>
      </c>
      <c r="Y1887">
        <f t="shared" si="178"/>
        <v>22.294001600605274</v>
      </c>
      <c r="Z1887" t="str">
        <f t="shared" si="179"/>
        <v>D</v>
      </c>
      <c r="AA1887">
        <v>-54</v>
      </c>
    </row>
    <row r="1888" spans="1:27" x14ac:dyDescent="0.3">
      <c r="A1888">
        <v>114.1722065026472</v>
      </c>
      <c r="B1888">
        <v>114.1722162086004</v>
      </c>
      <c r="C1888">
        <v>22.297726576002521</v>
      </c>
      <c r="D1888">
        <v>22.29768142318628</v>
      </c>
      <c r="L1888">
        <v>114.18122899276639</v>
      </c>
      <c r="M1888">
        <v>22.298110596356604</v>
      </c>
      <c r="N1888" t="str">
        <f t="shared" si="174"/>
        <v>E</v>
      </c>
      <c r="O1888">
        <v>-69</v>
      </c>
      <c r="P1888">
        <v>114.18179186412604</v>
      </c>
      <c r="Q1888">
        <v>22.299338761020163</v>
      </c>
      <c r="R1888" t="str">
        <f t="shared" si="175"/>
        <v>E</v>
      </c>
      <c r="S1888">
        <v>-65</v>
      </c>
      <c r="T1888">
        <v>114.18171422614699</v>
      </c>
      <c r="U1888">
        <v>22.29912654155871</v>
      </c>
      <c r="V1888" t="str">
        <f t="shared" si="176"/>
        <v>E</v>
      </c>
      <c r="W1888">
        <v>-64</v>
      </c>
      <c r="X1888">
        <f t="shared" si="177"/>
        <v>114.1772113556238</v>
      </c>
      <c r="Y1888">
        <f t="shared" si="178"/>
        <v>22.2950039995944</v>
      </c>
      <c r="Z1888" t="str">
        <f t="shared" si="179"/>
        <v>E</v>
      </c>
      <c r="AA1888">
        <v>-64</v>
      </c>
    </row>
    <row r="1889" spans="1:27" x14ac:dyDescent="0.3">
      <c r="A1889">
        <v>114.17220650116199</v>
      </c>
      <c r="B1889">
        <v>114.1722065026472</v>
      </c>
      <c r="C1889">
        <v>22.297771729094659</v>
      </c>
      <c r="D1889">
        <v>22.297726576002521</v>
      </c>
      <c r="L1889">
        <v>114.1819034691286</v>
      </c>
      <c r="M1889">
        <v>22.299636771254335</v>
      </c>
      <c r="N1889" t="str">
        <f t="shared" si="174"/>
        <v>E</v>
      </c>
      <c r="O1889">
        <v>-67</v>
      </c>
      <c r="P1889">
        <v>114.18177730698795</v>
      </c>
      <c r="Q1889">
        <v>22.29929812325414</v>
      </c>
      <c r="R1889" t="str">
        <f t="shared" si="175"/>
        <v>E</v>
      </c>
      <c r="S1889">
        <v>-62</v>
      </c>
      <c r="T1889">
        <v>114.1816996690538</v>
      </c>
      <c r="U1889">
        <v>22.299085903784647</v>
      </c>
      <c r="V1889" t="str">
        <f t="shared" si="176"/>
        <v>E</v>
      </c>
      <c r="W1889">
        <v>-64</v>
      </c>
      <c r="X1889">
        <f t="shared" si="177"/>
        <v>114.17720650190459</v>
      </c>
      <c r="Y1889">
        <f t="shared" si="178"/>
        <v>22.295049152548589</v>
      </c>
      <c r="Z1889" t="str">
        <f t="shared" si="179"/>
        <v>E</v>
      </c>
      <c r="AA1889">
        <v>-64</v>
      </c>
    </row>
    <row r="1890" spans="1:27" x14ac:dyDescent="0.3">
      <c r="A1890">
        <v>114.17220647086231</v>
      </c>
      <c r="B1890">
        <v>114.17215794817319</v>
      </c>
      <c r="C1890">
        <v>22.29869285211965</v>
      </c>
      <c r="D1890">
        <v>22.29869285073017</v>
      </c>
      <c r="L1890">
        <v>114.18188405953315</v>
      </c>
      <c r="M1890">
        <v>22.299596133501748</v>
      </c>
      <c r="N1890" t="str">
        <f t="shared" si="174"/>
        <v>E</v>
      </c>
      <c r="O1890">
        <v>-67</v>
      </c>
      <c r="P1890">
        <v>114.18176274985728</v>
      </c>
      <c r="Q1890">
        <v>22.299257485487022</v>
      </c>
      <c r="R1890" t="str">
        <f t="shared" si="175"/>
        <v>E</v>
      </c>
      <c r="S1890">
        <v>-62</v>
      </c>
      <c r="T1890">
        <v>114.18168511197189</v>
      </c>
      <c r="U1890">
        <v>22.299040750702488</v>
      </c>
      <c r="V1890" t="str">
        <f t="shared" si="176"/>
        <v>E</v>
      </c>
      <c r="W1890">
        <v>-68</v>
      </c>
      <c r="X1890">
        <f t="shared" si="177"/>
        <v>114.17718220951775</v>
      </c>
      <c r="Y1890">
        <f t="shared" si="178"/>
        <v>22.295992851424909</v>
      </c>
      <c r="Z1890" t="str">
        <f t="shared" si="179"/>
        <v>D</v>
      </c>
      <c r="AA1890">
        <v>-59</v>
      </c>
    </row>
    <row r="1891" spans="1:27" x14ac:dyDescent="0.3">
      <c r="A1891">
        <v>114.1722064432344</v>
      </c>
      <c r="B1891">
        <v>114.1722549656256</v>
      </c>
      <c r="C1891">
        <v>22.299532699492811</v>
      </c>
      <c r="D1891">
        <v>22.29955076210074</v>
      </c>
      <c r="L1891">
        <v>114.18186950234079</v>
      </c>
      <c r="M1891">
        <v>22.299555495745697</v>
      </c>
      <c r="N1891" t="str">
        <f t="shared" si="174"/>
        <v>F</v>
      </c>
      <c r="O1891">
        <v>-71</v>
      </c>
      <c r="P1891">
        <v>114.18174819273889</v>
      </c>
      <c r="Q1891">
        <v>22.299212332411045</v>
      </c>
      <c r="R1891" t="str">
        <f t="shared" si="175"/>
        <v>E</v>
      </c>
      <c r="S1891">
        <v>-62</v>
      </c>
      <c r="T1891">
        <v>114.18167055490089</v>
      </c>
      <c r="U1891">
        <v>22.298995597618344</v>
      </c>
      <c r="V1891" t="str">
        <f t="shared" si="176"/>
        <v>E</v>
      </c>
      <c r="W1891">
        <v>-67</v>
      </c>
      <c r="X1891">
        <f t="shared" si="177"/>
        <v>114.17723070443</v>
      </c>
      <c r="Y1891">
        <f t="shared" si="178"/>
        <v>22.296841730796775</v>
      </c>
      <c r="Z1891" t="str">
        <f t="shared" si="179"/>
        <v>F</v>
      </c>
      <c r="AA1891">
        <v>-70</v>
      </c>
    </row>
    <row r="1892" spans="1:27" x14ac:dyDescent="0.3">
      <c r="A1892">
        <v>114.1722063852994</v>
      </c>
      <c r="B1892">
        <v>114.17225490859281</v>
      </c>
      <c r="C1892">
        <v>22.301293669510208</v>
      </c>
      <c r="D1892">
        <v>22.3013027014999</v>
      </c>
      <c r="L1892">
        <v>114.18185494515726</v>
      </c>
      <c r="M1892">
        <v>22.299510342680939</v>
      </c>
      <c r="N1892" t="str">
        <f t="shared" si="174"/>
        <v>F</v>
      </c>
      <c r="O1892">
        <v>-74</v>
      </c>
      <c r="P1892">
        <v>114.18172878325049</v>
      </c>
      <c r="Q1892">
        <v>22.299167179330805</v>
      </c>
      <c r="R1892" t="str">
        <f t="shared" si="175"/>
        <v>E</v>
      </c>
      <c r="S1892">
        <v>-62</v>
      </c>
      <c r="T1892">
        <v>114.18165114546139</v>
      </c>
      <c r="U1892">
        <v>22.298954959834706</v>
      </c>
      <c r="V1892" t="str">
        <f t="shared" si="176"/>
        <v>E</v>
      </c>
      <c r="W1892">
        <v>-67</v>
      </c>
      <c r="X1892">
        <f t="shared" si="177"/>
        <v>114.1772306469461</v>
      </c>
      <c r="Y1892">
        <f t="shared" si="178"/>
        <v>22.298598185505053</v>
      </c>
      <c r="Z1892" t="str">
        <f t="shared" si="179"/>
        <v>E</v>
      </c>
      <c r="AA1892">
        <v>-67</v>
      </c>
    </row>
    <row r="1893" spans="1:27" x14ac:dyDescent="0.3">
      <c r="A1893">
        <v>114.17220633954049</v>
      </c>
      <c r="B1893">
        <v>114.1721578157731</v>
      </c>
      <c r="C1893">
        <v>22.302684384024079</v>
      </c>
      <c r="D1893">
        <v>22.3026753520213</v>
      </c>
      <c r="L1893">
        <v>114.18184038798165</v>
      </c>
      <c r="M1893">
        <v>22.299469704921869</v>
      </c>
      <c r="N1893" t="str">
        <f t="shared" si="174"/>
        <v>F</v>
      </c>
      <c r="O1893">
        <v>-72</v>
      </c>
      <c r="P1893">
        <v>114.18171422614699</v>
      </c>
      <c r="Q1893">
        <v>22.29912654155871</v>
      </c>
      <c r="R1893" t="str">
        <f t="shared" si="175"/>
        <v>E</v>
      </c>
      <c r="S1893">
        <v>-62</v>
      </c>
      <c r="T1893">
        <v>114.18163658840285</v>
      </c>
      <c r="U1893">
        <v>22.298914322054568</v>
      </c>
      <c r="V1893" t="str">
        <f t="shared" si="176"/>
        <v>E</v>
      </c>
      <c r="W1893">
        <v>-66</v>
      </c>
      <c r="X1893">
        <f t="shared" si="177"/>
        <v>114.17718207765679</v>
      </c>
      <c r="Y1893">
        <f t="shared" si="178"/>
        <v>22.299979868022689</v>
      </c>
      <c r="Z1893" t="str">
        <f t="shared" si="179"/>
        <v>E</v>
      </c>
      <c r="AA1893">
        <v>-60</v>
      </c>
    </row>
    <row r="1894" spans="1:27" x14ac:dyDescent="0.3">
      <c r="A1894">
        <v>114.1722162711408</v>
      </c>
      <c r="B1894">
        <v>114.1722162696589</v>
      </c>
      <c r="C1894">
        <v>22.29577596245927</v>
      </c>
      <c r="D1894">
        <v>22.29582111556223</v>
      </c>
      <c r="L1894">
        <v>114.18182583081634</v>
      </c>
      <c r="M1894">
        <v>22.29942906716084</v>
      </c>
      <c r="N1894" t="str">
        <f t="shared" si="174"/>
        <v>F</v>
      </c>
      <c r="O1894">
        <v>-72</v>
      </c>
      <c r="P1894">
        <v>114.1816996690538</v>
      </c>
      <c r="Q1894">
        <v>22.299085903784647</v>
      </c>
      <c r="R1894" t="str">
        <f t="shared" si="175"/>
        <v>E</v>
      </c>
      <c r="S1894">
        <v>-62</v>
      </c>
      <c r="T1894">
        <v>114.18162203136055</v>
      </c>
      <c r="U1894">
        <v>22.298869168965371</v>
      </c>
      <c r="V1894" t="str">
        <f t="shared" si="176"/>
        <v>E</v>
      </c>
      <c r="W1894">
        <v>-66</v>
      </c>
      <c r="X1894">
        <f t="shared" si="177"/>
        <v>114.17721627039984</v>
      </c>
      <c r="Y1894">
        <f t="shared" si="178"/>
        <v>22.293098539010749</v>
      </c>
      <c r="Z1894" t="str">
        <f t="shared" si="179"/>
        <v>C</v>
      </c>
      <c r="AA1894">
        <v>-42</v>
      </c>
    </row>
    <row r="1895" spans="1:27" x14ac:dyDescent="0.3">
      <c r="A1895">
        <v>114.1722162696589</v>
      </c>
      <c r="B1895">
        <v>114.172216268177</v>
      </c>
      <c r="C1895">
        <v>22.29582111556223</v>
      </c>
      <c r="D1895">
        <v>22.29586626866493</v>
      </c>
      <c r="L1895">
        <v>114.18180642127309</v>
      </c>
      <c r="M1895">
        <v>22.299383914091091</v>
      </c>
      <c r="N1895" t="str">
        <f t="shared" si="174"/>
        <v>F</v>
      </c>
      <c r="O1895">
        <v>-71</v>
      </c>
      <c r="P1895">
        <v>114.18168511197189</v>
      </c>
      <c r="Q1895">
        <v>22.299040750702488</v>
      </c>
      <c r="R1895" t="str">
        <f t="shared" si="175"/>
        <v>E</v>
      </c>
      <c r="S1895">
        <v>-62</v>
      </c>
      <c r="T1895">
        <v>114.18160747432606</v>
      </c>
      <c r="U1895">
        <v>22.298824015875052</v>
      </c>
      <c r="V1895" t="str">
        <f t="shared" si="176"/>
        <v>E</v>
      </c>
      <c r="W1895">
        <v>-66</v>
      </c>
      <c r="X1895">
        <f t="shared" si="177"/>
        <v>114.17721626891795</v>
      </c>
      <c r="Y1895">
        <f t="shared" si="178"/>
        <v>22.293143692113578</v>
      </c>
      <c r="Z1895" t="str">
        <f t="shared" si="179"/>
        <v>C</v>
      </c>
      <c r="AA1895">
        <v>-42</v>
      </c>
    </row>
    <row r="1896" spans="1:27" x14ac:dyDescent="0.3">
      <c r="A1896">
        <v>114.172216268177</v>
      </c>
      <c r="B1896">
        <v>114.1722065623494</v>
      </c>
      <c r="C1896">
        <v>22.29586626866493</v>
      </c>
      <c r="D1896">
        <v>22.295911421491269</v>
      </c>
      <c r="L1896">
        <v>114.18179186412604</v>
      </c>
      <c r="M1896">
        <v>22.299338761020163</v>
      </c>
      <c r="N1896" t="str">
        <f t="shared" si="174"/>
        <v>F</v>
      </c>
      <c r="O1896">
        <v>-71</v>
      </c>
      <c r="P1896">
        <v>114.18167055490089</v>
      </c>
      <c r="Q1896">
        <v>22.298995597618344</v>
      </c>
      <c r="R1896" t="str">
        <f t="shared" si="175"/>
        <v>E</v>
      </c>
      <c r="S1896">
        <v>-62</v>
      </c>
      <c r="T1896">
        <v>114.18159291729459</v>
      </c>
      <c r="U1896">
        <v>22.298783378089929</v>
      </c>
      <c r="V1896" t="str">
        <f t="shared" si="176"/>
        <v>E</v>
      </c>
      <c r="W1896">
        <v>-66</v>
      </c>
      <c r="X1896">
        <f t="shared" si="177"/>
        <v>114.1772114152632</v>
      </c>
      <c r="Y1896">
        <f t="shared" si="178"/>
        <v>22.293188845078099</v>
      </c>
      <c r="Z1896" t="str">
        <f t="shared" si="179"/>
        <v>C</v>
      </c>
      <c r="AA1896">
        <v>-46</v>
      </c>
    </row>
    <row r="1897" spans="1:27" x14ac:dyDescent="0.3">
      <c r="A1897">
        <v>114.17221624891179</v>
      </c>
      <c r="B1897">
        <v>114.1722162474298</v>
      </c>
      <c r="C1897">
        <v>22.29645325897728</v>
      </c>
      <c r="D1897">
        <v>22.29649841207647</v>
      </c>
      <c r="L1897">
        <v>114.18177730698795</v>
      </c>
      <c r="M1897">
        <v>22.29929812325414</v>
      </c>
      <c r="N1897" t="str">
        <f t="shared" si="174"/>
        <v>F</v>
      </c>
      <c r="O1897">
        <v>-71</v>
      </c>
      <c r="P1897">
        <v>114.18165114546139</v>
      </c>
      <c r="Q1897">
        <v>22.298954959834706</v>
      </c>
      <c r="R1897" t="str">
        <f t="shared" si="175"/>
        <v>E</v>
      </c>
      <c r="S1897">
        <v>-62</v>
      </c>
      <c r="T1897">
        <v>114.1815735079075</v>
      </c>
      <c r="U1897">
        <v>22.298742740295925</v>
      </c>
      <c r="V1897" t="str">
        <f t="shared" si="176"/>
        <v>E</v>
      </c>
      <c r="W1897">
        <v>-66</v>
      </c>
      <c r="X1897">
        <f t="shared" si="177"/>
        <v>114.17721624817079</v>
      </c>
      <c r="Y1897">
        <f t="shared" si="178"/>
        <v>22.293775835526876</v>
      </c>
      <c r="Z1897" t="str">
        <f t="shared" si="179"/>
        <v>D</v>
      </c>
      <c r="AA1897">
        <v>-53</v>
      </c>
    </row>
    <row r="1898" spans="1:27" x14ac:dyDescent="0.3">
      <c r="A1898">
        <v>114.1722162474298</v>
      </c>
      <c r="B1898">
        <v>114.17221624594789</v>
      </c>
      <c r="C1898">
        <v>22.29649841207647</v>
      </c>
      <c r="D1898">
        <v>22.296543565175419</v>
      </c>
      <c r="L1898">
        <v>114.18176274985728</v>
      </c>
      <c r="M1898">
        <v>22.299257485487022</v>
      </c>
      <c r="N1898" t="str">
        <f t="shared" si="174"/>
        <v>F</v>
      </c>
      <c r="O1898">
        <v>-71</v>
      </c>
      <c r="P1898">
        <v>114.18163658840285</v>
      </c>
      <c r="Q1898">
        <v>22.298914322054568</v>
      </c>
      <c r="R1898" t="str">
        <f t="shared" si="175"/>
        <v>E</v>
      </c>
      <c r="S1898">
        <v>-64</v>
      </c>
      <c r="T1898">
        <v>114.18155895090169</v>
      </c>
      <c r="U1898">
        <v>22.298697587200554</v>
      </c>
      <c r="V1898" t="str">
        <f t="shared" si="176"/>
        <v>E</v>
      </c>
      <c r="W1898">
        <v>-66</v>
      </c>
      <c r="X1898">
        <f t="shared" si="177"/>
        <v>114.17721624668884</v>
      </c>
      <c r="Y1898">
        <f t="shared" si="178"/>
        <v>22.293820988625942</v>
      </c>
      <c r="Z1898" t="str">
        <f t="shared" si="179"/>
        <v>D</v>
      </c>
      <c r="AA1898">
        <v>-53</v>
      </c>
    </row>
    <row r="1899" spans="1:27" x14ac:dyDescent="0.3">
      <c r="A1899">
        <v>114.17221624594789</v>
      </c>
      <c r="B1899">
        <v>114.1722065400734</v>
      </c>
      <c r="C1899">
        <v>22.296543565175419</v>
      </c>
      <c r="D1899">
        <v>22.296588717998009</v>
      </c>
      <c r="L1899">
        <v>114.18174819273889</v>
      </c>
      <c r="M1899">
        <v>22.299212332411045</v>
      </c>
      <c r="N1899" t="str">
        <f t="shared" si="174"/>
        <v>F</v>
      </c>
      <c r="O1899">
        <v>-71</v>
      </c>
      <c r="P1899">
        <v>114.18162203136055</v>
      </c>
      <c r="Q1899">
        <v>22.298869168965371</v>
      </c>
      <c r="R1899" t="str">
        <f t="shared" si="175"/>
        <v>E</v>
      </c>
      <c r="S1899">
        <v>-64</v>
      </c>
      <c r="T1899">
        <v>114.18154439389735</v>
      </c>
      <c r="U1899">
        <v>22.29865694941045</v>
      </c>
      <c r="V1899" t="str">
        <f t="shared" si="176"/>
        <v>E</v>
      </c>
      <c r="W1899">
        <v>-66</v>
      </c>
      <c r="X1899">
        <f t="shared" si="177"/>
        <v>114.17721139301065</v>
      </c>
      <c r="Y1899">
        <f t="shared" si="178"/>
        <v>22.293866141586715</v>
      </c>
      <c r="Z1899" t="str">
        <f t="shared" si="179"/>
        <v>D</v>
      </c>
      <c r="AA1899">
        <v>-53</v>
      </c>
    </row>
    <row r="1900" spans="1:27" x14ac:dyDescent="0.3">
      <c r="A1900">
        <v>114.1722162124539</v>
      </c>
      <c r="B1900">
        <v>114.1722162109718</v>
      </c>
      <c r="C1900">
        <v>22.29756402514489</v>
      </c>
      <c r="D1900">
        <v>22.29760917823792</v>
      </c>
      <c r="L1900">
        <v>114.18172878325049</v>
      </c>
      <c r="M1900">
        <v>22.299167179330805</v>
      </c>
      <c r="N1900" t="str">
        <f t="shared" si="174"/>
        <v>F</v>
      </c>
      <c r="O1900">
        <v>-71</v>
      </c>
      <c r="P1900">
        <v>114.18160747432606</v>
      </c>
      <c r="Q1900">
        <v>22.298824015875052</v>
      </c>
      <c r="R1900" t="str">
        <f t="shared" si="175"/>
        <v>E</v>
      </c>
      <c r="S1900">
        <v>-64</v>
      </c>
      <c r="T1900">
        <v>114.18152983690049</v>
      </c>
      <c r="U1900">
        <v>22.298616311619245</v>
      </c>
      <c r="V1900" t="str">
        <f t="shared" si="176"/>
        <v>E</v>
      </c>
      <c r="W1900">
        <v>-66</v>
      </c>
      <c r="X1900">
        <f t="shared" si="177"/>
        <v>114.17721621171285</v>
      </c>
      <c r="Y1900">
        <f t="shared" si="178"/>
        <v>22.294886601691406</v>
      </c>
      <c r="Z1900" t="str">
        <f t="shared" si="179"/>
        <v>E</v>
      </c>
      <c r="AA1900">
        <v>-64</v>
      </c>
    </row>
    <row r="1901" spans="1:27" x14ac:dyDescent="0.3">
      <c r="A1901">
        <v>114.1722162109718</v>
      </c>
      <c r="B1901">
        <v>114.1722162094897</v>
      </c>
      <c r="C1901">
        <v>22.29760917823792</v>
      </c>
      <c r="D1901">
        <v>22.297654331330708</v>
      </c>
      <c r="L1901">
        <v>114.18171422614699</v>
      </c>
      <c r="M1901">
        <v>22.29912654155871</v>
      </c>
      <c r="N1901" t="str">
        <f t="shared" si="174"/>
        <v>F</v>
      </c>
      <c r="O1901">
        <v>-71</v>
      </c>
      <c r="P1901">
        <v>114.18159291729459</v>
      </c>
      <c r="Q1901">
        <v>22.298783378089929</v>
      </c>
      <c r="R1901" t="str">
        <f t="shared" si="175"/>
        <v>E</v>
      </c>
      <c r="S1901">
        <v>-64</v>
      </c>
      <c r="T1901">
        <v>114.18151527992339</v>
      </c>
      <c r="U1901">
        <v>22.298571158518822</v>
      </c>
      <c r="V1901" t="str">
        <f t="shared" si="176"/>
        <v>E</v>
      </c>
      <c r="W1901">
        <v>-66</v>
      </c>
      <c r="X1901">
        <f t="shared" si="177"/>
        <v>114.17721621023074</v>
      </c>
      <c r="Y1901">
        <f t="shared" si="178"/>
        <v>22.294931754784312</v>
      </c>
      <c r="Z1901" t="str">
        <f t="shared" si="179"/>
        <v>E</v>
      </c>
      <c r="AA1901">
        <v>-64</v>
      </c>
    </row>
    <row r="1902" spans="1:27" x14ac:dyDescent="0.3">
      <c r="A1902">
        <v>114.1722162094897</v>
      </c>
      <c r="B1902">
        <v>114.1722162086004</v>
      </c>
      <c r="C1902">
        <v>22.297654331330708</v>
      </c>
      <c r="D1902">
        <v>22.29768142318628</v>
      </c>
      <c r="L1902">
        <v>114.1816996690538</v>
      </c>
      <c r="M1902">
        <v>22.299085903784647</v>
      </c>
      <c r="N1902" t="str">
        <f t="shared" si="174"/>
        <v>F</v>
      </c>
      <c r="O1902">
        <v>-71</v>
      </c>
      <c r="P1902">
        <v>114.1815735079075</v>
      </c>
      <c r="Q1902">
        <v>22.298742740295925</v>
      </c>
      <c r="R1902" t="str">
        <f t="shared" si="175"/>
        <v>E</v>
      </c>
      <c r="S1902">
        <v>-64</v>
      </c>
      <c r="T1902">
        <v>114.18149587059844</v>
      </c>
      <c r="U1902">
        <v>22.298526005407179</v>
      </c>
      <c r="V1902" t="str">
        <f t="shared" si="176"/>
        <v>E</v>
      </c>
      <c r="W1902">
        <v>-68</v>
      </c>
      <c r="X1902">
        <f t="shared" si="177"/>
        <v>114.17721620904504</v>
      </c>
      <c r="Y1902">
        <f t="shared" si="178"/>
        <v>22.294967877258493</v>
      </c>
      <c r="Z1902" t="str">
        <f t="shared" si="179"/>
        <v>E</v>
      </c>
      <c r="AA1902">
        <v>-64</v>
      </c>
    </row>
    <row r="1903" spans="1:27" x14ac:dyDescent="0.3">
      <c r="A1903">
        <v>114.17221620919329</v>
      </c>
      <c r="B1903">
        <v>114.1722162086004</v>
      </c>
      <c r="C1903">
        <v>22.297663361949251</v>
      </c>
      <c r="D1903">
        <v>22.29768142318628</v>
      </c>
      <c r="L1903">
        <v>114.18168511197189</v>
      </c>
      <c r="M1903">
        <v>22.299040750702488</v>
      </c>
      <c r="N1903" t="str">
        <f t="shared" si="174"/>
        <v>F</v>
      </c>
      <c r="O1903">
        <v>-71</v>
      </c>
      <c r="P1903">
        <v>114.18155895090169</v>
      </c>
      <c r="Q1903">
        <v>22.298697587200554</v>
      </c>
      <c r="R1903" t="str">
        <f t="shared" si="175"/>
        <v>E</v>
      </c>
      <c r="S1903">
        <v>-64</v>
      </c>
      <c r="T1903">
        <v>114.18148131362875</v>
      </c>
      <c r="U1903">
        <v>22.298485367610994</v>
      </c>
      <c r="V1903" t="str">
        <f t="shared" si="176"/>
        <v>E</v>
      </c>
      <c r="W1903">
        <v>-68</v>
      </c>
      <c r="X1903">
        <f t="shared" si="177"/>
        <v>114.17721620889685</v>
      </c>
      <c r="Y1903">
        <f t="shared" si="178"/>
        <v>22.294972392567765</v>
      </c>
      <c r="Z1903" t="str">
        <f t="shared" si="179"/>
        <v>E</v>
      </c>
      <c r="AA1903">
        <v>-64</v>
      </c>
    </row>
    <row r="1904" spans="1:27" x14ac:dyDescent="0.3">
      <c r="A1904">
        <v>114.1722161181833</v>
      </c>
      <c r="B1904">
        <v>114.17216759519179</v>
      </c>
      <c r="C1904">
        <v>22.30043576136395</v>
      </c>
      <c r="D1904">
        <v>22.30042672936175</v>
      </c>
      <c r="L1904">
        <v>114.18167055490089</v>
      </c>
      <c r="M1904">
        <v>22.298995597618344</v>
      </c>
      <c r="N1904" t="str">
        <f t="shared" si="174"/>
        <v>E</v>
      </c>
      <c r="O1904">
        <v>-68</v>
      </c>
      <c r="P1904">
        <v>114.18154439389735</v>
      </c>
      <c r="Q1904">
        <v>22.29865694941045</v>
      </c>
      <c r="R1904" t="str">
        <f t="shared" si="175"/>
        <v>E</v>
      </c>
      <c r="S1904">
        <v>-64</v>
      </c>
      <c r="T1904">
        <v>114.18146675666929</v>
      </c>
      <c r="U1904">
        <v>22.298444729812832</v>
      </c>
      <c r="V1904" t="str">
        <f t="shared" si="176"/>
        <v>E</v>
      </c>
      <c r="W1904">
        <v>-68</v>
      </c>
      <c r="X1904">
        <f t="shared" si="177"/>
        <v>114.17719185668754</v>
      </c>
      <c r="Y1904">
        <f t="shared" si="178"/>
        <v>22.297731245362851</v>
      </c>
      <c r="Z1904" t="str">
        <f t="shared" si="179"/>
        <v>E</v>
      </c>
      <c r="AA1904">
        <v>-65</v>
      </c>
    </row>
    <row r="1905" spans="1:27" x14ac:dyDescent="0.3">
      <c r="A1905">
        <v>114.1722260139238</v>
      </c>
      <c r="B1905">
        <v>114.17217749264729</v>
      </c>
      <c r="C1905">
        <v>22.294601981970171</v>
      </c>
      <c r="D1905">
        <v>22.294601980586869</v>
      </c>
      <c r="L1905">
        <v>114.18165114546139</v>
      </c>
      <c r="M1905">
        <v>22.298954959834706</v>
      </c>
      <c r="N1905" t="str">
        <f t="shared" si="174"/>
        <v>E</v>
      </c>
      <c r="O1905">
        <v>-68</v>
      </c>
      <c r="P1905">
        <v>114.18152983690049</v>
      </c>
      <c r="Q1905">
        <v>22.298616311619245</v>
      </c>
      <c r="R1905" t="str">
        <f t="shared" si="175"/>
        <v>E</v>
      </c>
      <c r="S1905">
        <v>-64</v>
      </c>
      <c r="T1905">
        <v>114.1814521997287</v>
      </c>
      <c r="U1905">
        <v>22.298399576706242</v>
      </c>
      <c r="V1905" t="str">
        <f t="shared" si="176"/>
        <v>E</v>
      </c>
      <c r="W1905">
        <v>-65</v>
      </c>
      <c r="X1905">
        <f t="shared" si="177"/>
        <v>114.17720175328554</v>
      </c>
      <c r="Y1905">
        <f t="shared" si="178"/>
        <v>22.291901981278517</v>
      </c>
      <c r="Z1905" t="str">
        <f t="shared" si="179"/>
        <v>E</v>
      </c>
      <c r="AA1905">
        <v>-62</v>
      </c>
    </row>
    <row r="1906" spans="1:27" x14ac:dyDescent="0.3">
      <c r="A1906">
        <v>114.1722259784347</v>
      </c>
      <c r="B1906">
        <v>114.172225976956</v>
      </c>
      <c r="C1906">
        <v>22.295685656528139</v>
      </c>
      <c r="D1906">
        <v>22.2957308096316</v>
      </c>
      <c r="L1906">
        <v>114.18163658840285</v>
      </c>
      <c r="M1906">
        <v>22.298914322054568</v>
      </c>
      <c r="N1906" t="str">
        <f t="shared" si="174"/>
        <v>E</v>
      </c>
      <c r="O1906">
        <v>-68</v>
      </c>
      <c r="P1906">
        <v>114.18151527992339</v>
      </c>
      <c r="Q1906">
        <v>22.298571158518822</v>
      </c>
      <c r="R1906" t="str">
        <f t="shared" si="175"/>
        <v>E</v>
      </c>
      <c r="S1906">
        <v>-64</v>
      </c>
      <c r="T1906">
        <v>114.18143764279904</v>
      </c>
      <c r="U1906">
        <v>22.298354423597655</v>
      </c>
      <c r="V1906" t="str">
        <f t="shared" si="176"/>
        <v>E</v>
      </c>
      <c r="W1906">
        <v>-63</v>
      </c>
      <c r="X1906">
        <f t="shared" si="177"/>
        <v>114.17722597769534</v>
      </c>
      <c r="Y1906">
        <f t="shared" si="178"/>
        <v>22.29300823307987</v>
      </c>
      <c r="Z1906" t="str">
        <f t="shared" si="179"/>
        <v>C</v>
      </c>
      <c r="AA1906">
        <v>-42</v>
      </c>
    </row>
    <row r="1907" spans="1:27" x14ac:dyDescent="0.3">
      <c r="A1907">
        <v>114.172225976956</v>
      </c>
      <c r="B1907">
        <v>114.1722162711408</v>
      </c>
      <c r="C1907">
        <v>22.2957308096316</v>
      </c>
      <c r="D1907">
        <v>22.29577596245927</v>
      </c>
      <c r="L1907">
        <v>114.18162203136055</v>
      </c>
      <c r="M1907">
        <v>22.298869168965371</v>
      </c>
      <c r="N1907" t="str">
        <f t="shared" si="174"/>
        <v>E</v>
      </c>
      <c r="O1907">
        <v>-68</v>
      </c>
      <c r="P1907">
        <v>114.18149587059844</v>
      </c>
      <c r="Q1907">
        <v>22.298526005407179</v>
      </c>
      <c r="R1907" t="str">
        <f t="shared" si="175"/>
        <v>E</v>
      </c>
      <c r="S1907">
        <v>-65</v>
      </c>
      <c r="T1907">
        <v>114.18141823351544</v>
      </c>
      <c r="U1907">
        <v>22.29831378578297</v>
      </c>
      <c r="V1907" t="str">
        <f t="shared" si="176"/>
        <v>E</v>
      </c>
      <c r="W1907">
        <v>-63</v>
      </c>
      <c r="X1907">
        <f t="shared" si="177"/>
        <v>114.1772211240484</v>
      </c>
      <c r="Y1907">
        <f t="shared" si="178"/>
        <v>22.293053386045433</v>
      </c>
      <c r="Z1907" t="str">
        <f t="shared" si="179"/>
        <v>C</v>
      </c>
      <c r="AA1907">
        <v>-42</v>
      </c>
    </row>
    <row r="1908" spans="1:27" x14ac:dyDescent="0.3">
      <c r="A1908">
        <v>114.1722259577315</v>
      </c>
      <c r="B1908">
        <v>114.1722259562526</v>
      </c>
      <c r="C1908">
        <v>22.29631779995373</v>
      </c>
      <c r="D1908">
        <v>22.29636295305367</v>
      </c>
      <c r="L1908">
        <v>114.18160747432606</v>
      </c>
      <c r="M1908">
        <v>22.298824015875052</v>
      </c>
      <c r="N1908" t="str">
        <f t="shared" si="174"/>
        <v>E</v>
      </c>
      <c r="O1908">
        <v>-68</v>
      </c>
      <c r="P1908">
        <v>114.18148131362875</v>
      </c>
      <c r="Q1908">
        <v>22.298485367610994</v>
      </c>
      <c r="R1908" t="str">
        <f t="shared" si="175"/>
        <v>E</v>
      </c>
      <c r="S1908">
        <v>-65</v>
      </c>
      <c r="T1908">
        <v>114.18140367659061</v>
      </c>
      <c r="U1908">
        <v>22.298273147978744</v>
      </c>
      <c r="V1908" t="str">
        <f t="shared" si="176"/>
        <v>E</v>
      </c>
      <c r="W1908">
        <v>-63</v>
      </c>
      <c r="X1908">
        <f t="shared" si="177"/>
        <v>114.17722595699205</v>
      </c>
      <c r="Y1908">
        <f t="shared" si="178"/>
        <v>22.293640376503699</v>
      </c>
      <c r="Z1908" t="str">
        <f t="shared" si="179"/>
        <v>D</v>
      </c>
      <c r="AA1908">
        <v>-53</v>
      </c>
    </row>
    <row r="1909" spans="1:27" x14ac:dyDescent="0.3">
      <c r="A1909">
        <v>114.1722259562526</v>
      </c>
      <c r="B1909">
        <v>114.17222595477379</v>
      </c>
      <c r="C1909">
        <v>22.29636295305367</v>
      </c>
      <c r="D1909">
        <v>22.296408106153361</v>
      </c>
      <c r="L1909">
        <v>114.18159291729459</v>
      </c>
      <c r="M1909">
        <v>22.298783378089929</v>
      </c>
      <c r="N1909" t="str">
        <f t="shared" si="174"/>
        <v>E</v>
      </c>
      <c r="O1909">
        <v>-68</v>
      </c>
      <c r="P1909">
        <v>114.18146675666929</v>
      </c>
      <c r="Q1909">
        <v>22.298444729812832</v>
      </c>
      <c r="R1909" t="str">
        <f t="shared" si="175"/>
        <v>E</v>
      </c>
      <c r="S1909">
        <v>-66</v>
      </c>
      <c r="T1909">
        <v>114.1813891196896</v>
      </c>
      <c r="U1909">
        <v>22.298227994865105</v>
      </c>
      <c r="V1909" t="str">
        <f t="shared" si="176"/>
        <v>E</v>
      </c>
      <c r="W1909">
        <v>-63</v>
      </c>
      <c r="X1909">
        <f t="shared" si="177"/>
        <v>114.17722595551319</v>
      </c>
      <c r="Y1909">
        <f t="shared" si="178"/>
        <v>22.293685529603515</v>
      </c>
      <c r="Z1909" t="str">
        <f t="shared" si="179"/>
        <v>D</v>
      </c>
      <c r="AA1909">
        <v>-53</v>
      </c>
    </row>
    <row r="1910" spans="1:27" x14ac:dyDescent="0.3">
      <c r="A1910">
        <v>114.17222595477379</v>
      </c>
      <c r="B1910">
        <v>114.17221624891179</v>
      </c>
      <c r="C1910">
        <v>22.296408106153361</v>
      </c>
      <c r="D1910">
        <v>22.29645325897728</v>
      </c>
      <c r="L1910">
        <v>114.1815735079075</v>
      </c>
      <c r="M1910">
        <v>22.298742740295925</v>
      </c>
      <c r="N1910" t="str">
        <f t="shared" si="174"/>
        <v>E</v>
      </c>
      <c r="O1910">
        <v>-69</v>
      </c>
      <c r="P1910">
        <v>114.1814521997287</v>
      </c>
      <c r="Q1910">
        <v>22.298399576706242</v>
      </c>
      <c r="R1910" t="str">
        <f t="shared" si="175"/>
        <v>E</v>
      </c>
      <c r="S1910">
        <v>-62</v>
      </c>
      <c r="T1910">
        <v>114.18137456279639</v>
      </c>
      <c r="U1910">
        <v>22.29818284175035</v>
      </c>
      <c r="V1910" t="str">
        <f t="shared" si="176"/>
        <v>E</v>
      </c>
      <c r="W1910">
        <v>-61</v>
      </c>
      <c r="X1910">
        <f t="shared" si="177"/>
        <v>114.17722110184279</v>
      </c>
      <c r="Y1910">
        <f t="shared" si="178"/>
        <v>22.293730682565322</v>
      </c>
      <c r="Z1910" t="str">
        <f t="shared" si="179"/>
        <v>D</v>
      </c>
      <c r="AA1910">
        <v>-53</v>
      </c>
    </row>
    <row r="1911" spans="1:27" x14ac:dyDescent="0.3">
      <c r="A1911">
        <v>114.1722259213506</v>
      </c>
      <c r="B1911">
        <v>114.17222591987171</v>
      </c>
      <c r="C1911">
        <v>22.297428566139811</v>
      </c>
      <c r="D1911">
        <v>22.297473719233611</v>
      </c>
      <c r="L1911">
        <v>114.18155895090169</v>
      </c>
      <c r="M1911">
        <v>22.298697587200554</v>
      </c>
      <c r="N1911" t="str">
        <f t="shared" si="174"/>
        <v>E</v>
      </c>
      <c r="O1911">
        <v>-69</v>
      </c>
      <c r="P1911">
        <v>114.18143764279904</v>
      </c>
      <c r="Q1911">
        <v>22.298354423597655</v>
      </c>
      <c r="R1911" t="str">
        <f t="shared" si="175"/>
        <v>D</v>
      </c>
      <c r="S1911">
        <v>-55</v>
      </c>
      <c r="T1911">
        <v>114.18136000589874</v>
      </c>
      <c r="U1911">
        <v>22.298142203941136</v>
      </c>
      <c r="V1911" t="str">
        <f t="shared" si="176"/>
        <v>E</v>
      </c>
      <c r="W1911">
        <v>-60</v>
      </c>
      <c r="X1911">
        <f t="shared" si="177"/>
        <v>114.17722592061115</v>
      </c>
      <c r="Y1911">
        <f t="shared" si="178"/>
        <v>22.29475114268671</v>
      </c>
      <c r="Z1911" t="str">
        <f t="shared" si="179"/>
        <v>E</v>
      </c>
      <c r="AA1911">
        <v>-63</v>
      </c>
    </row>
    <row r="1912" spans="1:27" x14ac:dyDescent="0.3">
      <c r="A1912">
        <v>114.17222591987171</v>
      </c>
      <c r="B1912">
        <v>114.1722259183927</v>
      </c>
      <c r="C1912">
        <v>22.297473719233611</v>
      </c>
      <c r="D1912">
        <v>22.297518872327149</v>
      </c>
      <c r="L1912">
        <v>114.18154439389735</v>
      </c>
      <c r="M1912">
        <v>22.29865694941045</v>
      </c>
      <c r="N1912" t="str">
        <f t="shared" si="174"/>
        <v>E</v>
      </c>
      <c r="O1912">
        <v>-69</v>
      </c>
      <c r="P1912">
        <v>114.18141823351544</v>
      </c>
      <c r="Q1912">
        <v>22.29831378578297</v>
      </c>
      <c r="R1912" t="str">
        <f t="shared" si="175"/>
        <v>D</v>
      </c>
      <c r="S1912">
        <v>-55</v>
      </c>
      <c r="T1912">
        <v>114.1813405966676</v>
      </c>
      <c r="U1912">
        <v>22.298101566116078</v>
      </c>
      <c r="V1912" t="str">
        <f t="shared" si="176"/>
        <v>D</v>
      </c>
      <c r="W1912">
        <v>-59</v>
      </c>
      <c r="X1912">
        <f t="shared" si="177"/>
        <v>114.1772259191322</v>
      </c>
      <c r="Y1912">
        <f t="shared" si="178"/>
        <v>22.29479629578038</v>
      </c>
      <c r="Z1912" t="str">
        <f t="shared" si="179"/>
        <v>E</v>
      </c>
      <c r="AA1912">
        <v>-66</v>
      </c>
    </row>
    <row r="1913" spans="1:27" x14ac:dyDescent="0.3">
      <c r="A1913">
        <v>114.1722259183927</v>
      </c>
      <c r="B1913">
        <v>114.1722162124539</v>
      </c>
      <c r="C1913">
        <v>22.297518872327149</v>
      </c>
      <c r="D1913">
        <v>22.29756402514489</v>
      </c>
      <c r="L1913">
        <v>114.18152983690049</v>
      </c>
      <c r="M1913">
        <v>22.298616311619245</v>
      </c>
      <c r="N1913" t="str">
        <f t="shared" si="174"/>
        <v>E</v>
      </c>
      <c r="O1913">
        <v>-69</v>
      </c>
      <c r="P1913">
        <v>114.18140367659061</v>
      </c>
      <c r="Q1913">
        <v>22.298273147978744</v>
      </c>
      <c r="R1913" t="str">
        <f t="shared" si="175"/>
        <v>D</v>
      </c>
      <c r="S1913">
        <v>-53</v>
      </c>
      <c r="T1913">
        <v>114.18132603980305</v>
      </c>
      <c r="U1913">
        <v>22.298056412996264</v>
      </c>
      <c r="V1913" t="str">
        <f t="shared" si="176"/>
        <v>D</v>
      </c>
      <c r="W1913">
        <v>-56</v>
      </c>
      <c r="X1913">
        <f t="shared" si="177"/>
        <v>114.1772210654233</v>
      </c>
      <c r="Y1913">
        <f t="shared" si="178"/>
        <v>22.294841448736019</v>
      </c>
      <c r="Z1913" t="str">
        <f t="shared" si="179"/>
        <v>E</v>
      </c>
      <c r="AA1913">
        <v>-64</v>
      </c>
    </row>
    <row r="1914" spans="1:27" x14ac:dyDescent="0.3">
      <c r="A1914">
        <v>114.1722259133642</v>
      </c>
      <c r="B1914">
        <v>114.1721773910274</v>
      </c>
      <c r="C1914">
        <v>22.2976723928433</v>
      </c>
      <c r="D1914">
        <v>22.297672391459731</v>
      </c>
      <c r="L1914">
        <v>114.18151527992339</v>
      </c>
      <c r="M1914">
        <v>22.298571158518822</v>
      </c>
      <c r="N1914" t="str">
        <f t="shared" si="174"/>
        <v>E</v>
      </c>
      <c r="O1914">
        <v>-69</v>
      </c>
      <c r="P1914">
        <v>114.1813891196896</v>
      </c>
      <c r="Q1914">
        <v>22.298227994865105</v>
      </c>
      <c r="R1914" t="str">
        <f t="shared" si="175"/>
        <v>D</v>
      </c>
      <c r="S1914">
        <v>-53</v>
      </c>
      <c r="T1914">
        <v>114.18131148294944</v>
      </c>
      <c r="U1914">
        <v>22.298011259874468</v>
      </c>
      <c r="V1914" t="str">
        <f t="shared" si="176"/>
        <v>D</v>
      </c>
      <c r="W1914">
        <v>-56</v>
      </c>
      <c r="X1914">
        <f t="shared" si="177"/>
        <v>114.17720165219581</v>
      </c>
      <c r="Y1914">
        <f t="shared" si="178"/>
        <v>22.294972392151514</v>
      </c>
      <c r="Z1914" t="str">
        <f t="shared" si="179"/>
        <v>E</v>
      </c>
      <c r="AA1914">
        <v>-64</v>
      </c>
    </row>
    <row r="1915" spans="1:27" x14ac:dyDescent="0.3">
      <c r="A1915">
        <v>114.17223571965469</v>
      </c>
      <c r="B1915">
        <v>114.1721871983937</v>
      </c>
      <c r="C1915">
        <v>22.294556829135391</v>
      </c>
      <c r="D1915">
        <v>22.29455682775497</v>
      </c>
      <c r="L1915">
        <v>114.18149587059844</v>
      </c>
      <c r="M1915">
        <v>22.298526005407179</v>
      </c>
      <c r="N1915" t="str">
        <f t="shared" si="174"/>
        <v>E</v>
      </c>
      <c r="O1915">
        <v>-69</v>
      </c>
      <c r="P1915">
        <v>114.18137456279639</v>
      </c>
      <c r="Q1915">
        <v>22.29818284175035</v>
      </c>
      <c r="R1915" t="str">
        <f t="shared" si="175"/>
        <v>D</v>
      </c>
      <c r="S1915">
        <v>-52</v>
      </c>
      <c r="T1915">
        <v>114.18129692608639</v>
      </c>
      <c r="U1915">
        <v>22.297970622059186</v>
      </c>
      <c r="V1915" t="str">
        <f t="shared" si="176"/>
        <v>D</v>
      </c>
      <c r="W1915">
        <v>-56</v>
      </c>
      <c r="X1915">
        <f t="shared" si="177"/>
        <v>114.17721145902419</v>
      </c>
      <c r="Y1915">
        <f t="shared" si="178"/>
        <v>22.29185682844518</v>
      </c>
      <c r="Z1915" t="str">
        <f t="shared" si="179"/>
        <v>F</v>
      </c>
      <c r="AA1915">
        <v>-70</v>
      </c>
    </row>
    <row r="1916" spans="1:27" x14ac:dyDescent="0.3">
      <c r="A1916">
        <v>114.1722357125721</v>
      </c>
      <c r="B1916">
        <v>114.1722842339079</v>
      </c>
      <c r="C1916">
        <v>22.294773564059721</v>
      </c>
      <c r="D1916">
        <v>22.294773565425619</v>
      </c>
      <c r="L1916">
        <v>114.18148131362875</v>
      </c>
      <c r="M1916">
        <v>22.298485367610994</v>
      </c>
      <c r="N1916" t="str">
        <f t="shared" si="174"/>
        <v>E</v>
      </c>
      <c r="O1916">
        <v>-69</v>
      </c>
      <c r="P1916">
        <v>114.18136000589874</v>
      </c>
      <c r="Q1916">
        <v>22.298142203941136</v>
      </c>
      <c r="R1916" t="str">
        <f t="shared" si="175"/>
        <v>D</v>
      </c>
      <c r="S1916">
        <v>-52</v>
      </c>
      <c r="T1916">
        <v>114.1812823692336</v>
      </c>
      <c r="U1916">
        <v>22.297929984241925</v>
      </c>
      <c r="V1916" t="str">
        <f t="shared" si="176"/>
        <v>D</v>
      </c>
      <c r="W1916">
        <v>-56</v>
      </c>
      <c r="X1916">
        <f t="shared" si="177"/>
        <v>114.17725997324</v>
      </c>
      <c r="Y1916">
        <f t="shared" si="178"/>
        <v>22.292073564742669</v>
      </c>
      <c r="Z1916" t="str">
        <f t="shared" si="179"/>
        <v>D</v>
      </c>
      <c r="AA1916">
        <v>-54</v>
      </c>
    </row>
    <row r="1917" spans="1:27" x14ac:dyDescent="0.3">
      <c r="A1917">
        <v>114.1722356871918</v>
      </c>
      <c r="B1917">
        <v>114.1722356857162</v>
      </c>
      <c r="C1917">
        <v>22.29555019749122</v>
      </c>
      <c r="D1917">
        <v>22.295595350595431</v>
      </c>
      <c r="L1917">
        <v>114.18146675666929</v>
      </c>
      <c r="M1917">
        <v>22.298444729812832</v>
      </c>
      <c r="N1917" t="str">
        <f t="shared" si="174"/>
        <v>E</v>
      </c>
      <c r="O1917">
        <v>-66</v>
      </c>
      <c r="P1917">
        <v>114.1813405966676</v>
      </c>
      <c r="Q1917">
        <v>22.298101566116078</v>
      </c>
      <c r="R1917" t="str">
        <f t="shared" si="175"/>
        <v>D</v>
      </c>
      <c r="S1917">
        <v>-52</v>
      </c>
      <c r="T1917">
        <v>114.18126296007205</v>
      </c>
      <c r="U1917">
        <v>22.29788483109887</v>
      </c>
      <c r="V1917" t="str">
        <f t="shared" si="176"/>
        <v>D</v>
      </c>
      <c r="W1917">
        <v>-56</v>
      </c>
      <c r="X1917">
        <f t="shared" si="177"/>
        <v>114.177235686454</v>
      </c>
      <c r="Y1917">
        <f t="shared" si="178"/>
        <v>22.292872774043325</v>
      </c>
      <c r="Z1917" t="str">
        <f t="shared" si="179"/>
        <v>C</v>
      </c>
      <c r="AA1917">
        <v>-42</v>
      </c>
    </row>
    <row r="1918" spans="1:27" x14ac:dyDescent="0.3">
      <c r="A1918">
        <v>114.1722356857162</v>
      </c>
      <c r="B1918">
        <v>114.1722356842405</v>
      </c>
      <c r="C1918">
        <v>22.295595350595431</v>
      </c>
      <c r="D1918">
        <v>22.295640503699381</v>
      </c>
      <c r="L1918">
        <v>114.1814521997287</v>
      </c>
      <c r="M1918">
        <v>22.298399576706242</v>
      </c>
      <c r="N1918" t="str">
        <f t="shared" si="174"/>
        <v>E</v>
      </c>
      <c r="O1918">
        <v>-65</v>
      </c>
      <c r="P1918">
        <v>114.18132603980305</v>
      </c>
      <c r="Q1918">
        <v>22.298056412996264</v>
      </c>
      <c r="R1918" t="str">
        <f t="shared" si="175"/>
        <v>D</v>
      </c>
      <c r="S1918">
        <v>-52</v>
      </c>
      <c r="T1918">
        <v>114.18124840323614</v>
      </c>
      <c r="U1918">
        <v>22.297844193278603</v>
      </c>
      <c r="V1918" t="str">
        <f t="shared" si="176"/>
        <v>D</v>
      </c>
      <c r="W1918">
        <v>-56</v>
      </c>
      <c r="X1918">
        <f t="shared" si="177"/>
        <v>114.17723568497834</v>
      </c>
      <c r="Y1918">
        <f t="shared" si="178"/>
        <v>22.292917927147403</v>
      </c>
      <c r="Z1918" t="str">
        <f t="shared" si="179"/>
        <v>C</v>
      </c>
      <c r="AA1918">
        <v>-42</v>
      </c>
    </row>
    <row r="1919" spans="1:27" x14ac:dyDescent="0.3">
      <c r="A1919">
        <v>114.1722356842405</v>
      </c>
      <c r="B1919">
        <v>114.1722259784347</v>
      </c>
      <c r="C1919">
        <v>22.295640503699381</v>
      </c>
      <c r="D1919">
        <v>22.295685656528139</v>
      </c>
      <c r="L1919">
        <v>114.18143764279904</v>
      </c>
      <c r="M1919">
        <v>22.298354423597655</v>
      </c>
      <c r="N1919" t="str">
        <f t="shared" si="174"/>
        <v>E</v>
      </c>
      <c r="O1919">
        <v>-65</v>
      </c>
      <c r="P1919">
        <v>114.18131148294944</v>
      </c>
      <c r="Q1919">
        <v>22.298011259874468</v>
      </c>
      <c r="R1919" t="str">
        <f t="shared" si="175"/>
        <v>D</v>
      </c>
      <c r="S1919">
        <v>-52</v>
      </c>
      <c r="T1919">
        <v>114.18123384641055</v>
      </c>
      <c r="U1919">
        <v>22.297803555456369</v>
      </c>
      <c r="V1919" t="str">
        <f t="shared" si="176"/>
        <v>D</v>
      </c>
      <c r="W1919">
        <v>-56</v>
      </c>
      <c r="X1919">
        <f t="shared" si="177"/>
        <v>114.1772308313376</v>
      </c>
      <c r="Y1919">
        <f t="shared" si="178"/>
        <v>22.292963080113761</v>
      </c>
      <c r="Z1919" t="str">
        <f t="shared" si="179"/>
        <v>C</v>
      </c>
      <c r="AA1919">
        <v>-42</v>
      </c>
    </row>
    <row r="1920" spans="1:27" x14ac:dyDescent="0.3">
      <c r="A1920">
        <v>114.1722356680081</v>
      </c>
      <c r="B1920">
        <v>114.1722356665324</v>
      </c>
      <c r="C1920">
        <v>22.296137187826361</v>
      </c>
      <c r="D1920">
        <v>22.296182340927309</v>
      </c>
      <c r="L1920">
        <v>114.18141823351544</v>
      </c>
      <c r="M1920">
        <v>22.29831378578297</v>
      </c>
      <c r="N1920" t="str">
        <f t="shared" si="174"/>
        <v>E</v>
      </c>
      <c r="O1920">
        <v>-65</v>
      </c>
      <c r="P1920">
        <v>114.18129692608639</v>
      </c>
      <c r="Q1920">
        <v>22.297970622059186</v>
      </c>
      <c r="R1920" t="str">
        <f t="shared" si="175"/>
        <v>D</v>
      </c>
      <c r="S1920">
        <v>-52</v>
      </c>
      <c r="T1920">
        <v>114.18121928961119</v>
      </c>
      <c r="U1920">
        <v>22.297758402325332</v>
      </c>
      <c r="V1920" t="str">
        <f t="shared" si="176"/>
        <v>D</v>
      </c>
      <c r="W1920">
        <v>-56</v>
      </c>
      <c r="X1920">
        <f t="shared" si="177"/>
        <v>114.17723566727025</v>
      </c>
      <c r="Y1920">
        <f t="shared" si="178"/>
        <v>22.293459764376834</v>
      </c>
      <c r="Z1920" t="str">
        <f t="shared" si="179"/>
        <v>D</v>
      </c>
      <c r="AA1920">
        <v>-53</v>
      </c>
    </row>
    <row r="1921" spans="1:27" x14ac:dyDescent="0.3">
      <c r="A1921">
        <v>114.1722356665324</v>
      </c>
      <c r="B1921">
        <v>114.1722356650567</v>
      </c>
      <c r="C1921">
        <v>22.296182340927309</v>
      </c>
      <c r="D1921">
        <v>22.29622749402802</v>
      </c>
      <c r="L1921">
        <v>114.18140367659061</v>
      </c>
      <c r="M1921">
        <v>22.298273147978744</v>
      </c>
      <c r="N1921" t="str">
        <f t="shared" si="174"/>
        <v>E</v>
      </c>
      <c r="O1921">
        <v>-65</v>
      </c>
      <c r="P1921">
        <v>114.1812823692336</v>
      </c>
      <c r="Q1921">
        <v>22.297929984241925</v>
      </c>
      <c r="R1921" t="str">
        <f t="shared" si="175"/>
        <v>D</v>
      </c>
      <c r="S1921">
        <v>-52</v>
      </c>
      <c r="T1921">
        <v>114.1812047328024</v>
      </c>
      <c r="U1921">
        <v>22.297717764500074</v>
      </c>
      <c r="V1921" t="str">
        <f t="shared" si="176"/>
        <v>D</v>
      </c>
      <c r="W1921">
        <v>-56</v>
      </c>
      <c r="X1921">
        <f t="shared" si="177"/>
        <v>114.17723566579454</v>
      </c>
      <c r="Y1921">
        <f t="shared" si="178"/>
        <v>22.293504917477666</v>
      </c>
      <c r="Z1921" t="str">
        <f t="shared" si="179"/>
        <v>D</v>
      </c>
      <c r="AA1921">
        <v>-53</v>
      </c>
    </row>
    <row r="1922" spans="1:27" x14ac:dyDescent="0.3">
      <c r="A1922">
        <v>114.1722356650567</v>
      </c>
      <c r="B1922">
        <v>114.17223566358101</v>
      </c>
      <c r="C1922">
        <v>22.29622749402802</v>
      </c>
      <c r="D1922">
        <v>22.296272647128461</v>
      </c>
      <c r="L1922">
        <v>114.1813891196896</v>
      </c>
      <c r="M1922">
        <v>22.298227994865105</v>
      </c>
      <c r="N1922" t="str">
        <f t="shared" ref="N1922:N1985" si="180">IF(O1922&gt;-30,"A",IF(O1922&gt;-40,"B",IF(O1922&gt;-50,"C",IF(O1922&gt;-60,"D",IF(O1922&gt;-70,"E",IF(O1922&gt;-80,"F",IF(O1922&gt;-90,"G",IF(O1922&gt;-100,"H",IF(O1922&gt;-110,"I","J")))))))))</f>
        <v>E</v>
      </c>
      <c r="O1922">
        <v>-65</v>
      </c>
      <c r="P1922">
        <v>114.18126296007205</v>
      </c>
      <c r="Q1922">
        <v>22.29788483109887</v>
      </c>
      <c r="R1922" t="str">
        <f t="shared" ref="R1922:R1985" si="181">IF(S1922&gt;-30,"A",IF(S1922&gt;-40,"B",IF(S1922&gt;-50,"C",IF(S1922&gt;-60,"D",IF(S1922&gt;-70,"E",IF(S1922&gt;-80,"F",IF(S1922&gt;-90,"G",IF(S1922&gt;-100,"H",IF(S1922&gt;-110,"I","J")))))))))</f>
        <v>D</v>
      </c>
      <c r="S1922">
        <v>-52</v>
      </c>
      <c r="T1922">
        <v>114.1811901760011</v>
      </c>
      <c r="U1922">
        <v>22.297677126673722</v>
      </c>
      <c r="V1922" t="str">
        <f t="shared" ref="V1922:V1985" si="182">IF(W1922&gt;-30,"A",IF(W1922&gt;-40,"B",IF(W1922&gt;-50,"C",IF(W1922&gt;-60,"D",IF(W1922&gt;-70,"E",IF(W1922&gt;-80,"F",IF(W1922&gt;-90,"G",IF(W1922&gt;-100,"H",IF(W1922&gt;-110,"I","J")))))))))</f>
        <v>D</v>
      </c>
      <c r="W1922">
        <v>-56</v>
      </c>
      <c r="X1922">
        <f t="shared" ref="X1922:X1985" si="183">(AVERAGE(A1922:B1922))+0.005</f>
        <v>114.17723566431886</v>
      </c>
      <c r="Y1922">
        <f t="shared" ref="Y1922:Y1985" si="184">((AVERAGE(C1922:D1922)))-0.0027</f>
        <v>22.293550070578238</v>
      </c>
      <c r="Z1922" t="str">
        <f t="shared" ref="Z1922:Z1985" si="185">IF(AA1922&gt;-30,"A",IF(AA1922&gt;-40,"B",IF(AA1922&gt;-50,"C",IF(AA1922&gt;-60,"D",IF(AA1922&gt;-70,"E",IF(AA1922&gt;-80,"F",IF(AA1922&gt;-90,"G",IF(AA1922&gt;-100,"H",IF(AA1922&gt;-110,"I","J")))))))))</f>
        <v>D</v>
      </c>
      <c r="AA1922">
        <v>-53</v>
      </c>
    </row>
    <row r="1923" spans="1:27" x14ac:dyDescent="0.3">
      <c r="A1923">
        <v>114.17223566358101</v>
      </c>
      <c r="B1923">
        <v>114.1722259577315</v>
      </c>
      <c r="C1923">
        <v>22.296272647128461</v>
      </c>
      <c r="D1923">
        <v>22.29631779995373</v>
      </c>
      <c r="L1923">
        <v>114.18137456279639</v>
      </c>
      <c r="M1923">
        <v>22.29818284175035</v>
      </c>
      <c r="N1923" t="str">
        <f t="shared" si="180"/>
        <v>E</v>
      </c>
      <c r="O1923">
        <v>-65</v>
      </c>
      <c r="P1923">
        <v>114.18124840323614</v>
      </c>
      <c r="Q1923">
        <v>22.297844193278603</v>
      </c>
      <c r="R1923" t="str">
        <f t="shared" si="181"/>
        <v>D</v>
      </c>
      <c r="S1923">
        <v>-52</v>
      </c>
      <c r="T1923">
        <v>114.18118047155519</v>
      </c>
      <c r="U1923">
        <v>22.297631973557319</v>
      </c>
      <c r="V1923" t="str">
        <f t="shared" si="182"/>
        <v>D</v>
      </c>
      <c r="W1923">
        <v>-56</v>
      </c>
      <c r="X1923">
        <f t="shared" si="183"/>
        <v>114.17723081065625</v>
      </c>
      <c r="Y1923">
        <f t="shared" si="184"/>
        <v>22.293595223541093</v>
      </c>
      <c r="Z1923" t="str">
        <f t="shared" si="185"/>
        <v>D</v>
      </c>
      <c r="AA1923">
        <v>-53</v>
      </c>
    </row>
    <row r="1924" spans="1:27" x14ac:dyDescent="0.3">
      <c r="A1924">
        <v>114.1722356302286</v>
      </c>
      <c r="B1924">
        <v>114.1722356287528</v>
      </c>
      <c r="C1924">
        <v>22.29729310713191</v>
      </c>
      <c r="D1924">
        <v>22.29733826022645</v>
      </c>
      <c r="L1924">
        <v>114.18136000589874</v>
      </c>
      <c r="M1924">
        <v>22.298142203941136</v>
      </c>
      <c r="N1924" t="str">
        <f t="shared" si="180"/>
        <v>E</v>
      </c>
      <c r="O1924">
        <v>-65</v>
      </c>
      <c r="P1924">
        <v>114.18123384641055</v>
      </c>
      <c r="Q1924">
        <v>22.297803555456369</v>
      </c>
      <c r="R1924" t="str">
        <f t="shared" si="181"/>
        <v>D</v>
      </c>
      <c r="S1924">
        <v>-52</v>
      </c>
      <c r="T1924">
        <v>114.18117076711555</v>
      </c>
      <c r="U1924">
        <v>22.297586820440085</v>
      </c>
      <c r="V1924" t="str">
        <f t="shared" si="182"/>
        <v>D</v>
      </c>
      <c r="W1924">
        <v>-56</v>
      </c>
      <c r="X1924">
        <f t="shared" si="183"/>
        <v>114.1772356294907</v>
      </c>
      <c r="Y1924">
        <f t="shared" si="184"/>
        <v>22.294615683679179</v>
      </c>
      <c r="Z1924" t="str">
        <f t="shared" si="185"/>
        <v>E</v>
      </c>
      <c r="AA1924">
        <v>-63</v>
      </c>
    </row>
    <row r="1925" spans="1:27" x14ac:dyDescent="0.3">
      <c r="A1925">
        <v>114.1722356287528</v>
      </c>
      <c r="B1925">
        <v>114.172235627277</v>
      </c>
      <c r="C1925">
        <v>22.29733826022645</v>
      </c>
      <c r="D1925">
        <v>22.297383413320741</v>
      </c>
      <c r="L1925">
        <v>114.1813405966676</v>
      </c>
      <c r="M1925">
        <v>22.298101566116078</v>
      </c>
      <c r="N1925" t="str">
        <f t="shared" si="180"/>
        <v>E</v>
      </c>
      <c r="O1925">
        <v>-69</v>
      </c>
      <c r="P1925">
        <v>114.18121928961119</v>
      </c>
      <c r="Q1925">
        <v>22.297758402325332</v>
      </c>
      <c r="R1925" t="str">
        <f t="shared" si="181"/>
        <v>D</v>
      </c>
      <c r="S1925">
        <v>-53</v>
      </c>
      <c r="T1925">
        <v>114.18115621036048</v>
      </c>
      <c r="U1925">
        <v>22.297541667301758</v>
      </c>
      <c r="V1925" t="str">
        <f t="shared" si="182"/>
        <v>D</v>
      </c>
      <c r="W1925">
        <v>-55</v>
      </c>
      <c r="X1925">
        <f t="shared" si="183"/>
        <v>114.1772356280149</v>
      </c>
      <c r="Y1925">
        <f t="shared" si="184"/>
        <v>22.294660836773595</v>
      </c>
      <c r="Z1925" t="str">
        <f t="shared" si="185"/>
        <v>E</v>
      </c>
      <c r="AA1925">
        <v>-63</v>
      </c>
    </row>
    <row r="1926" spans="1:27" x14ac:dyDescent="0.3">
      <c r="A1926">
        <v>114.172235627277</v>
      </c>
      <c r="B1926">
        <v>114.1722259213506</v>
      </c>
      <c r="C1926">
        <v>22.297383413320741</v>
      </c>
      <c r="D1926">
        <v>22.297428566139811</v>
      </c>
      <c r="L1926">
        <v>114.18132603980305</v>
      </c>
      <c r="M1926">
        <v>22.298056412996264</v>
      </c>
      <c r="N1926" t="str">
        <f t="shared" si="180"/>
        <v>E</v>
      </c>
      <c r="O1926">
        <v>-68</v>
      </c>
      <c r="P1926">
        <v>114.1812047328024</v>
      </c>
      <c r="Q1926">
        <v>22.297717764500074</v>
      </c>
      <c r="R1926" t="str">
        <f t="shared" si="181"/>
        <v>D</v>
      </c>
      <c r="S1926">
        <v>-54</v>
      </c>
      <c r="T1926">
        <v>114.1811416536132</v>
      </c>
      <c r="U1926">
        <v>22.297496514162315</v>
      </c>
      <c r="V1926" t="str">
        <f t="shared" si="182"/>
        <v>D</v>
      </c>
      <c r="W1926">
        <v>-55</v>
      </c>
      <c r="X1926">
        <f t="shared" si="183"/>
        <v>114.1772307743138</v>
      </c>
      <c r="Y1926">
        <f t="shared" si="184"/>
        <v>22.294705989730275</v>
      </c>
      <c r="Z1926" t="str">
        <f t="shared" si="185"/>
        <v>E</v>
      </c>
      <c r="AA1926">
        <v>-63</v>
      </c>
    </row>
    <row r="1927" spans="1:27" x14ac:dyDescent="0.3">
      <c r="A1927">
        <v>114.1722454150723</v>
      </c>
      <c r="B1927">
        <v>114.1722939364269</v>
      </c>
      <c r="C1927">
        <v>22.29482774806425</v>
      </c>
      <c r="D1927">
        <v>22.29482774942726</v>
      </c>
      <c r="L1927">
        <v>114.18131148294944</v>
      </c>
      <c r="M1927">
        <v>22.298011259874468</v>
      </c>
      <c r="N1927" t="str">
        <f t="shared" si="180"/>
        <v>E</v>
      </c>
      <c r="O1927">
        <v>-68</v>
      </c>
      <c r="P1927">
        <v>114.1811901760011</v>
      </c>
      <c r="Q1927">
        <v>22.297677126673722</v>
      </c>
      <c r="R1927" t="str">
        <f t="shared" si="181"/>
        <v>E</v>
      </c>
      <c r="S1927">
        <v>-64</v>
      </c>
      <c r="T1927">
        <v>114.18113194919539</v>
      </c>
      <c r="U1927">
        <v>22.297451361042011</v>
      </c>
      <c r="V1927" t="str">
        <f t="shared" si="182"/>
        <v>D</v>
      </c>
      <c r="W1927">
        <v>-55</v>
      </c>
      <c r="X1927">
        <f t="shared" si="183"/>
        <v>114.17726967574959</v>
      </c>
      <c r="Y1927">
        <f t="shared" si="184"/>
        <v>22.292127748745752</v>
      </c>
      <c r="Z1927" t="str">
        <f t="shared" si="185"/>
        <v>D</v>
      </c>
      <c r="AA1927">
        <v>-54</v>
      </c>
    </row>
    <row r="1928" spans="1:27" x14ac:dyDescent="0.3">
      <c r="A1928">
        <v>114.1722453944577</v>
      </c>
      <c r="B1928">
        <v>114.1722453929851</v>
      </c>
      <c r="C1928">
        <v>22.295459891556408</v>
      </c>
      <c r="D1928">
        <v>22.29550504466112</v>
      </c>
      <c r="L1928">
        <v>114.18129692608639</v>
      </c>
      <c r="M1928">
        <v>22.297970622059186</v>
      </c>
      <c r="N1928" t="str">
        <f t="shared" si="180"/>
        <v>E</v>
      </c>
      <c r="O1928">
        <v>-64</v>
      </c>
      <c r="P1928">
        <v>114.18118047155519</v>
      </c>
      <c r="Q1928">
        <v>22.297631973557319</v>
      </c>
      <c r="R1928" t="str">
        <f t="shared" si="181"/>
        <v>E</v>
      </c>
      <c r="S1928">
        <v>-64</v>
      </c>
      <c r="T1928">
        <v>114.18112224478384</v>
      </c>
      <c r="U1928">
        <v>22.297406207920876</v>
      </c>
      <c r="V1928" t="str">
        <f t="shared" si="182"/>
        <v>D</v>
      </c>
      <c r="W1928">
        <v>-55</v>
      </c>
      <c r="X1928">
        <f t="shared" si="183"/>
        <v>114.17724539372139</v>
      </c>
      <c r="Y1928">
        <f t="shared" si="184"/>
        <v>22.292782468108765</v>
      </c>
      <c r="Z1928" t="str">
        <f t="shared" si="185"/>
        <v>C</v>
      </c>
      <c r="AA1928">
        <v>-44</v>
      </c>
    </row>
    <row r="1929" spans="1:27" x14ac:dyDescent="0.3">
      <c r="A1929">
        <v>114.1722453929851</v>
      </c>
      <c r="B1929">
        <v>114.1722356871918</v>
      </c>
      <c r="C1929">
        <v>22.29550504466112</v>
      </c>
      <c r="D1929">
        <v>22.29555019749122</v>
      </c>
      <c r="L1929">
        <v>114.1812823692336</v>
      </c>
      <c r="M1929">
        <v>22.297929984241925</v>
      </c>
      <c r="N1929" t="str">
        <f t="shared" si="180"/>
        <v>E</v>
      </c>
      <c r="O1929">
        <v>-61</v>
      </c>
      <c r="P1929">
        <v>114.18117076711555</v>
      </c>
      <c r="Q1929">
        <v>22.297586820440085</v>
      </c>
      <c r="R1929" t="str">
        <f t="shared" si="181"/>
        <v>E</v>
      </c>
      <c r="S1929">
        <v>-64</v>
      </c>
      <c r="T1929">
        <v>114.18111254035529</v>
      </c>
      <c r="U1929">
        <v>22.297365570106869</v>
      </c>
      <c r="V1929" t="str">
        <f t="shared" si="182"/>
        <v>D</v>
      </c>
      <c r="W1929">
        <v>-55</v>
      </c>
      <c r="X1929">
        <f t="shared" si="183"/>
        <v>114.17724054008845</v>
      </c>
      <c r="Y1929">
        <f t="shared" si="184"/>
        <v>22.292827621076167</v>
      </c>
      <c r="Z1929" t="str">
        <f t="shared" si="185"/>
        <v>C</v>
      </c>
      <c r="AA1929">
        <v>-44</v>
      </c>
    </row>
    <row r="1930" spans="1:27" x14ac:dyDescent="0.3">
      <c r="A1930">
        <v>114.1722453767872</v>
      </c>
      <c r="B1930">
        <v>114.1722453753146</v>
      </c>
      <c r="C1930">
        <v>22.29600172879638</v>
      </c>
      <c r="D1930">
        <v>22.296046881898079</v>
      </c>
      <c r="L1930">
        <v>114.18126296007205</v>
      </c>
      <c r="M1930">
        <v>22.29788483109887</v>
      </c>
      <c r="N1930" t="str">
        <f t="shared" si="180"/>
        <v>E</v>
      </c>
      <c r="O1930">
        <v>-61</v>
      </c>
      <c r="P1930">
        <v>114.18115621036048</v>
      </c>
      <c r="Q1930">
        <v>22.297541667301758</v>
      </c>
      <c r="R1930" t="str">
        <f t="shared" si="181"/>
        <v>E</v>
      </c>
      <c r="S1930">
        <v>-64</v>
      </c>
      <c r="T1930">
        <v>114.18110283593269</v>
      </c>
      <c r="U1930">
        <v>22.29732493229206</v>
      </c>
      <c r="V1930" t="str">
        <f t="shared" si="182"/>
        <v>D</v>
      </c>
      <c r="W1930">
        <v>-55</v>
      </c>
      <c r="X1930">
        <f t="shared" si="183"/>
        <v>114.17724537605091</v>
      </c>
      <c r="Y1930">
        <f t="shared" si="184"/>
        <v>22.29332430534723</v>
      </c>
      <c r="Z1930" t="str">
        <f t="shared" si="185"/>
        <v>C</v>
      </c>
      <c r="AA1930">
        <v>-46</v>
      </c>
    </row>
    <row r="1931" spans="1:27" x14ac:dyDescent="0.3">
      <c r="A1931">
        <v>114.1722453753146</v>
      </c>
      <c r="B1931">
        <v>114.172245373842</v>
      </c>
      <c r="C1931">
        <v>22.296046881898079</v>
      </c>
      <c r="D1931">
        <v>22.296092034999528</v>
      </c>
      <c r="L1931">
        <v>114.18124840323614</v>
      </c>
      <c r="M1931">
        <v>22.297844193278603</v>
      </c>
      <c r="N1931" t="str">
        <f t="shared" si="180"/>
        <v>E</v>
      </c>
      <c r="O1931">
        <v>-61</v>
      </c>
      <c r="P1931">
        <v>114.1811416536132</v>
      </c>
      <c r="Q1931">
        <v>22.297496514162315</v>
      </c>
      <c r="R1931" t="str">
        <f t="shared" si="181"/>
        <v>E</v>
      </c>
      <c r="S1931">
        <v>-64</v>
      </c>
      <c r="T1931">
        <v>114.1810931315392</v>
      </c>
      <c r="U1931">
        <v>22.297279779168484</v>
      </c>
      <c r="V1931" t="str">
        <f t="shared" si="182"/>
        <v>D</v>
      </c>
      <c r="W1931">
        <v>-55</v>
      </c>
      <c r="X1931">
        <f t="shared" si="183"/>
        <v>114.17724537457829</v>
      </c>
      <c r="Y1931">
        <f t="shared" si="184"/>
        <v>22.293369458448804</v>
      </c>
      <c r="Z1931" t="str">
        <f t="shared" si="185"/>
        <v>C</v>
      </c>
      <c r="AA1931">
        <v>-46</v>
      </c>
    </row>
    <row r="1932" spans="1:27" x14ac:dyDescent="0.3">
      <c r="A1932">
        <v>114.172245373842</v>
      </c>
      <c r="B1932">
        <v>114.1722356680081</v>
      </c>
      <c r="C1932">
        <v>22.296092034999528</v>
      </c>
      <c r="D1932">
        <v>22.296137187826361</v>
      </c>
      <c r="L1932">
        <v>114.18123384641055</v>
      </c>
      <c r="M1932">
        <v>22.297803555456369</v>
      </c>
      <c r="N1932" t="str">
        <f t="shared" si="180"/>
        <v>D</v>
      </c>
      <c r="O1932">
        <v>-52</v>
      </c>
      <c r="P1932">
        <v>114.18113194919539</v>
      </c>
      <c r="Q1932">
        <v>22.297451361042011</v>
      </c>
      <c r="R1932" t="str">
        <f t="shared" si="181"/>
        <v>E</v>
      </c>
      <c r="S1932">
        <v>-64</v>
      </c>
      <c r="T1932">
        <v>114.18108342715189</v>
      </c>
      <c r="U1932">
        <v>22.297234626044073</v>
      </c>
      <c r="V1932" t="str">
        <f t="shared" si="182"/>
        <v>D</v>
      </c>
      <c r="W1932">
        <v>-56</v>
      </c>
      <c r="X1932">
        <f t="shared" si="183"/>
        <v>114.17724052092504</v>
      </c>
      <c r="Y1932">
        <f t="shared" si="184"/>
        <v>22.293414611412945</v>
      </c>
      <c r="Z1932" t="str">
        <f t="shared" si="185"/>
        <v>C</v>
      </c>
      <c r="AA1932">
        <v>-46</v>
      </c>
    </row>
    <row r="1933" spans="1:27" x14ac:dyDescent="0.3">
      <c r="A1933">
        <v>114.1722453452731</v>
      </c>
      <c r="B1933">
        <v>114.1722938670752</v>
      </c>
      <c r="C1933">
        <v>22.296968005118181</v>
      </c>
      <c r="D1933">
        <v>22.296977037100682</v>
      </c>
      <c r="L1933">
        <v>114.18121928961119</v>
      </c>
      <c r="M1933">
        <v>22.297758402325332</v>
      </c>
      <c r="N1933" t="str">
        <f t="shared" si="180"/>
        <v>D</v>
      </c>
      <c r="O1933">
        <v>-52</v>
      </c>
      <c r="P1933">
        <v>114.18112224478384</v>
      </c>
      <c r="Q1933">
        <v>22.297406207920876</v>
      </c>
      <c r="R1933" t="str">
        <f t="shared" si="181"/>
        <v>E</v>
      </c>
      <c r="S1933">
        <v>-64</v>
      </c>
      <c r="T1933">
        <v>114.18106887046139</v>
      </c>
      <c r="U1933">
        <v>22.297189472895962</v>
      </c>
      <c r="V1933" t="str">
        <f t="shared" si="182"/>
        <v>D</v>
      </c>
      <c r="W1933">
        <v>-56</v>
      </c>
      <c r="X1933">
        <f t="shared" si="183"/>
        <v>114.17726960617415</v>
      </c>
      <c r="Y1933">
        <f t="shared" si="184"/>
        <v>22.294272521109431</v>
      </c>
      <c r="Z1933" t="str">
        <f t="shared" si="185"/>
        <v>D</v>
      </c>
      <c r="AA1933">
        <v>-58</v>
      </c>
    </row>
    <row r="1934" spans="1:27" x14ac:dyDescent="0.3">
      <c r="A1934">
        <v>114.17224533908789</v>
      </c>
      <c r="B1934">
        <v>114.17224533761519</v>
      </c>
      <c r="C1934">
        <v>22.297157648121161</v>
      </c>
      <c r="D1934">
        <v>22.29720280121645</v>
      </c>
      <c r="L1934">
        <v>114.1812047328024</v>
      </c>
      <c r="M1934">
        <v>22.297717764500074</v>
      </c>
      <c r="N1934" t="str">
        <f t="shared" si="180"/>
        <v>D</v>
      </c>
      <c r="O1934">
        <v>-52</v>
      </c>
      <c r="P1934">
        <v>114.18111254035529</v>
      </c>
      <c r="Q1934">
        <v>22.297365570106869</v>
      </c>
      <c r="R1934" t="str">
        <f t="shared" si="181"/>
        <v>E</v>
      </c>
      <c r="S1934">
        <v>-64</v>
      </c>
      <c r="T1934">
        <v>114.1810543137787</v>
      </c>
      <c r="U1934">
        <v>22.297144319746739</v>
      </c>
      <c r="V1934" t="str">
        <f t="shared" si="182"/>
        <v>D</v>
      </c>
      <c r="W1934">
        <v>-56</v>
      </c>
      <c r="X1934">
        <f t="shared" si="183"/>
        <v>114.17724533835154</v>
      </c>
      <c r="Y1934">
        <f t="shared" si="184"/>
        <v>22.294480224668806</v>
      </c>
      <c r="Z1934" t="str">
        <f t="shared" si="185"/>
        <v>E</v>
      </c>
      <c r="AA1934">
        <v>-61</v>
      </c>
    </row>
    <row r="1935" spans="1:27" x14ac:dyDescent="0.3">
      <c r="A1935">
        <v>114.17224533761519</v>
      </c>
      <c r="B1935">
        <v>114.1722453361425</v>
      </c>
      <c r="C1935">
        <v>22.29720280121645</v>
      </c>
      <c r="D1935">
        <v>22.297247954311501</v>
      </c>
      <c r="L1935">
        <v>114.1811901760011</v>
      </c>
      <c r="M1935">
        <v>22.297677126673722</v>
      </c>
      <c r="N1935" t="str">
        <f t="shared" si="180"/>
        <v>D</v>
      </c>
      <c r="O1935">
        <v>-57</v>
      </c>
      <c r="P1935">
        <v>114.18110283593269</v>
      </c>
      <c r="Q1935">
        <v>22.29732493229206</v>
      </c>
      <c r="R1935" t="str">
        <f t="shared" si="181"/>
        <v>E</v>
      </c>
      <c r="S1935">
        <v>-64</v>
      </c>
      <c r="T1935">
        <v>114.18104460941325</v>
      </c>
      <c r="U1935">
        <v>22.297099166619258</v>
      </c>
      <c r="V1935" t="str">
        <f t="shared" si="182"/>
        <v>D</v>
      </c>
      <c r="W1935">
        <v>-56</v>
      </c>
      <c r="X1935">
        <f t="shared" si="183"/>
        <v>114.17724533687884</v>
      </c>
      <c r="Y1935">
        <f t="shared" si="184"/>
        <v>22.294525377763975</v>
      </c>
      <c r="Z1935" t="str">
        <f t="shared" si="185"/>
        <v>E</v>
      </c>
      <c r="AA1935">
        <v>-63</v>
      </c>
    </row>
    <row r="1936" spans="1:27" x14ac:dyDescent="0.3">
      <c r="A1936">
        <v>114.1722453361425</v>
      </c>
      <c r="B1936">
        <v>114.1722356302286</v>
      </c>
      <c r="C1936">
        <v>22.297247954311501</v>
      </c>
      <c r="D1936">
        <v>22.29729310713191</v>
      </c>
      <c r="L1936">
        <v>114.18118047155519</v>
      </c>
      <c r="M1936">
        <v>22.297631973557319</v>
      </c>
      <c r="N1936" t="str">
        <f t="shared" si="180"/>
        <v>D</v>
      </c>
      <c r="O1936">
        <v>-57</v>
      </c>
      <c r="P1936">
        <v>114.1810931315392</v>
      </c>
      <c r="Q1936">
        <v>22.297279779168484</v>
      </c>
      <c r="R1936" t="str">
        <f t="shared" si="181"/>
        <v>E</v>
      </c>
      <c r="S1936">
        <v>-64</v>
      </c>
      <c r="T1936">
        <v>114.1810349050284</v>
      </c>
      <c r="U1936">
        <v>22.297058528799084</v>
      </c>
      <c r="V1936" t="str">
        <f t="shared" si="182"/>
        <v>D</v>
      </c>
      <c r="W1936">
        <v>-57</v>
      </c>
      <c r="X1936">
        <f t="shared" si="183"/>
        <v>114.17724048318554</v>
      </c>
      <c r="Y1936">
        <f t="shared" si="184"/>
        <v>22.294570530721703</v>
      </c>
      <c r="Z1936" t="str">
        <f t="shared" si="185"/>
        <v>E</v>
      </c>
      <c r="AA1936">
        <v>-63</v>
      </c>
    </row>
    <row r="1937" spans="1:27" x14ac:dyDescent="0.3">
      <c r="A1937">
        <v>114.17225512815909</v>
      </c>
      <c r="B1937">
        <v>114.1722066068981</v>
      </c>
      <c r="C1937">
        <v>22.294556829683479</v>
      </c>
      <c r="D1937">
        <v>22.294556828308881</v>
      </c>
      <c r="L1937">
        <v>114.18117076711555</v>
      </c>
      <c r="M1937">
        <v>22.297586820440085</v>
      </c>
      <c r="N1937" t="str">
        <f t="shared" si="180"/>
        <v>D</v>
      </c>
      <c r="O1937">
        <v>-52</v>
      </c>
      <c r="P1937">
        <v>114.18108342715189</v>
      </c>
      <c r="Q1937">
        <v>22.297234626044073</v>
      </c>
      <c r="R1937" t="str">
        <f t="shared" si="181"/>
        <v>E</v>
      </c>
      <c r="S1937">
        <v>-64</v>
      </c>
      <c r="T1937">
        <v>114.18102520064944</v>
      </c>
      <c r="U1937">
        <v>22.297017890978108</v>
      </c>
      <c r="V1937" t="str">
        <f t="shared" si="182"/>
        <v>D</v>
      </c>
      <c r="W1937">
        <v>-57</v>
      </c>
      <c r="X1937">
        <f t="shared" si="183"/>
        <v>114.17723086752859</v>
      </c>
      <c r="Y1937">
        <f t="shared" si="184"/>
        <v>22.291856828996178</v>
      </c>
      <c r="Z1937" t="str">
        <f t="shared" si="185"/>
        <v>F</v>
      </c>
      <c r="AA1937">
        <v>-70</v>
      </c>
    </row>
    <row r="1938" spans="1:27" x14ac:dyDescent="0.3">
      <c r="A1938">
        <v>114.1722551187555</v>
      </c>
      <c r="B1938">
        <v>114.1722065976917</v>
      </c>
      <c r="C1938">
        <v>22.294845809581322</v>
      </c>
      <c r="D1938">
        <v>22.29483677758504</v>
      </c>
      <c r="L1938">
        <v>114.18115621036048</v>
      </c>
      <c r="M1938">
        <v>22.297541667301758</v>
      </c>
      <c r="N1938" t="str">
        <f t="shared" si="180"/>
        <v>D</v>
      </c>
      <c r="O1938">
        <v>-52</v>
      </c>
      <c r="P1938">
        <v>114.18106887046139</v>
      </c>
      <c r="Q1938">
        <v>22.297189472895962</v>
      </c>
      <c r="R1938" t="str">
        <f t="shared" si="181"/>
        <v>E</v>
      </c>
      <c r="S1938">
        <v>-64</v>
      </c>
      <c r="T1938">
        <v>114.18101549630209</v>
      </c>
      <c r="U1938">
        <v>22.296972737848193</v>
      </c>
      <c r="V1938" t="str">
        <f t="shared" si="182"/>
        <v>D</v>
      </c>
      <c r="W1938">
        <v>-57</v>
      </c>
      <c r="X1938">
        <f t="shared" si="183"/>
        <v>114.1772308582236</v>
      </c>
      <c r="Y1938">
        <f t="shared" si="184"/>
        <v>22.292141293583182</v>
      </c>
      <c r="Z1938" t="str">
        <f t="shared" si="185"/>
        <v>D</v>
      </c>
      <c r="AA1938">
        <v>-53</v>
      </c>
    </row>
    <row r="1939" spans="1:27" x14ac:dyDescent="0.3">
      <c r="A1939">
        <v>114.1722551028865</v>
      </c>
      <c r="B1939">
        <v>114.172255101711</v>
      </c>
      <c r="C1939">
        <v>22.29533346313568</v>
      </c>
      <c r="D1939">
        <v>22.295369585620019</v>
      </c>
      <c r="L1939">
        <v>114.1811416536132</v>
      </c>
      <c r="M1939">
        <v>22.297496514162315</v>
      </c>
      <c r="N1939" t="str">
        <f t="shared" si="180"/>
        <v>D</v>
      </c>
      <c r="O1939">
        <v>-52</v>
      </c>
      <c r="P1939">
        <v>114.1810543137787</v>
      </c>
      <c r="Q1939">
        <v>22.297144319746739</v>
      </c>
      <c r="R1939" t="str">
        <f t="shared" si="181"/>
        <v>E</v>
      </c>
      <c r="S1939">
        <v>-64</v>
      </c>
      <c r="T1939">
        <v>114.181005791961</v>
      </c>
      <c r="U1939">
        <v>22.296927584717444</v>
      </c>
      <c r="V1939" t="str">
        <f t="shared" si="182"/>
        <v>D</v>
      </c>
      <c r="W1939">
        <v>-57</v>
      </c>
      <c r="X1939">
        <f t="shared" si="183"/>
        <v>114.17725510229874</v>
      </c>
      <c r="Y1939">
        <f t="shared" si="184"/>
        <v>22.292651524377849</v>
      </c>
      <c r="Z1939" t="str">
        <f t="shared" si="185"/>
        <v>C</v>
      </c>
      <c r="AA1939">
        <v>-48</v>
      </c>
    </row>
    <row r="1940" spans="1:27" x14ac:dyDescent="0.3">
      <c r="A1940">
        <v>114.1722551028865</v>
      </c>
      <c r="B1940">
        <v>114.1722648086586</v>
      </c>
      <c r="C1940">
        <v>22.29533346313568</v>
      </c>
      <c r="D1940">
        <v>22.29528831030321</v>
      </c>
      <c r="L1940">
        <v>114.18113194919539</v>
      </c>
      <c r="M1940">
        <v>22.297451361042011</v>
      </c>
      <c r="N1940" t="str">
        <f t="shared" si="180"/>
        <v>D</v>
      </c>
      <c r="O1940">
        <v>-52</v>
      </c>
      <c r="P1940">
        <v>114.18104460941325</v>
      </c>
      <c r="Q1940">
        <v>22.297099166619258</v>
      </c>
      <c r="R1940" t="str">
        <f t="shared" si="181"/>
        <v>E</v>
      </c>
      <c r="S1940">
        <v>-64</v>
      </c>
      <c r="T1940">
        <v>114.1809912353272</v>
      </c>
      <c r="U1940">
        <v>22.296882431560675</v>
      </c>
      <c r="V1940" t="str">
        <f t="shared" si="182"/>
        <v>D</v>
      </c>
      <c r="W1940">
        <v>-57</v>
      </c>
      <c r="X1940">
        <f t="shared" si="183"/>
        <v>114.17725995577254</v>
      </c>
      <c r="Y1940">
        <f t="shared" si="184"/>
        <v>22.292610886719444</v>
      </c>
      <c r="Z1940" t="str">
        <f t="shared" si="185"/>
        <v>C</v>
      </c>
      <c r="AA1940">
        <v>-48</v>
      </c>
    </row>
    <row r="1941" spans="1:27" x14ac:dyDescent="0.3">
      <c r="A1941">
        <v>114.172255101711</v>
      </c>
      <c r="B1941">
        <v>114.1722551002416</v>
      </c>
      <c r="C1941">
        <v>22.295369585620019</v>
      </c>
      <c r="D1941">
        <v>22.295414738725221</v>
      </c>
      <c r="L1941">
        <v>114.18112224478384</v>
      </c>
      <c r="M1941">
        <v>22.297406207920876</v>
      </c>
      <c r="N1941" t="str">
        <f t="shared" si="180"/>
        <v>D</v>
      </c>
      <c r="O1941">
        <v>-52</v>
      </c>
      <c r="P1941">
        <v>114.1810349050284</v>
      </c>
      <c r="Q1941">
        <v>22.297058528799084</v>
      </c>
      <c r="R1941" t="str">
        <f t="shared" si="181"/>
        <v>E</v>
      </c>
      <c r="S1941">
        <v>-64</v>
      </c>
      <c r="T1941">
        <v>114.1809766787012</v>
      </c>
      <c r="U1941">
        <v>22.296837278402787</v>
      </c>
      <c r="V1941" t="str">
        <f t="shared" si="182"/>
        <v>D</v>
      </c>
      <c r="W1941">
        <v>-59</v>
      </c>
      <c r="X1941">
        <f t="shared" si="183"/>
        <v>114.1772551009763</v>
      </c>
      <c r="Y1941">
        <f t="shared" si="184"/>
        <v>22.292692162172617</v>
      </c>
      <c r="Z1941" t="str">
        <f t="shared" si="185"/>
        <v>C</v>
      </c>
      <c r="AA1941">
        <v>-44</v>
      </c>
    </row>
    <row r="1942" spans="1:27" x14ac:dyDescent="0.3">
      <c r="A1942">
        <v>114.1722551002416</v>
      </c>
      <c r="B1942">
        <v>114.1722453944577</v>
      </c>
      <c r="C1942">
        <v>22.295414738725221</v>
      </c>
      <c r="D1942">
        <v>22.295459891556408</v>
      </c>
      <c r="L1942">
        <v>114.18111254035529</v>
      </c>
      <c r="M1942">
        <v>22.297365570106869</v>
      </c>
      <c r="N1942" t="str">
        <f t="shared" si="180"/>
        <v>D</v>
      </c>
      <c r="O1942">
        <v>-52</v>
      </c>
      <c r="P1942">
        <v>114.18102520064944</v>
      </c>
      <c r="Q1942">
        <v>22.297017890978108</v>
      </c>
      <c r="R1942" t="str">
        <f t="shared" si="181"/>
        <v>E</v>
      </c>
      <c r="S1942">
        <v>-63</v>
      </c>
      <c r="T1942">
        <v>114.18096697438195</v>
      </c>
      <c r="U1942">
        <v>22.296792125268965</v>
      </c>
      <c r="V1942" t="str">
        <f t="shared" si="182"/>
        <v>D</v>
      </c>
      <c r="W1942">
        <v>-59</v>
      </c>
      <c r="X1942">
        <f t="shared" si="183"/>
        <v>114.17725024734965</v>
      </c>
      <c r="Y1942">
        <f t="shared" si="184"/>
        <v>22.292737315140815</v>
      </c>
      <c r="Z1942" t="str">
        <f t="shared" si="185"/>
        <v>C</v>
      </c>
      <c r="AA1942">
        <v>-44</v>
      </c>
    </row>
    <row r="1943" spans="1:27" x14ac:dyDescent="0.3">
      <c r="A1943">
        <v>114.1722550855475</v>
      </c>
      <c r="B1943">
        <v>114.1722550840781</v>
      </c>
      <c r="C1943">
        <v>22.29586626976355</v>
      </c>
      <c r="D1943">
        <v>22.295911422865991</v>
      </c>
      <c r="L1943">
        <v>114.18110283593269</v>
      </c>
      <c r="M1943">
        <v>22.29732493229206</v>
      </c>
      <c r="N1943" t="str">
        <f t="shared" si="180"/>
        <v>D</v>
      </c>
      <c r="O1943">
        <v>-52</v>
      </c>
      <c r="P1943">
        <v>114.18101549630209</v>
      </c>
      <c r="Q1943">
        <v>22.296972737848193</v>
      </c>
      <c r="R1943" t="str">
        <f t="shared" si="181"/>
        <v>E</v>
      </c>
      <c r="S1943">
        <v>-63</v>
      </c>
      <c r="T1943">
        <v>114.18095727006889</v>
      </c>
      <c r="U1943">
        <v>22.296746972134315</v>
      </c>
      <c r="V1943" t="str">
        <f t="shared" si="182"/>
        <v>D</v>
      </c>
      <c r="W1943">
        <v>-59</v>
      </c>
      <c r="X1943">
        <f t="shared" si="183"/>
        <v>114.1772550848128</v>
      </c>
      <c r="Y1943">
        <f t="shared" si="184"/>
        <v>22.29318884631477</v>
      </c>
      <c r="Z1943" t="str">
        <f t="shared" si="185"/>
        <v>C</v>
      </c>
      <c r="AA1943">
        <v>-46</v>
      </c>
    </row>
    <row r="1944" spans="1:27" x14ac:dyDescent="0.3">
      <c r="A1944">
        <v>114.1722550840781</v>
      </c>
      <c r="B1944">
        <v>114.1722550826086</v>
      </c>
      <c r="C1944">
        <v>22.295911422865991</v>
      </c>
      <c r="D1944">
        <v>22.295956575968209</v>
      </c>
      <c r="L1944">
        <v>114.1810931315392</v>
      </c>
      <c r="M1944">
        <v>22.297279779168484</v>
      </c>
      <c r="N1944" t="str">
        <f t="shared" si="180"/>
        <v>D</v>
      </c>
      <c r="O1944">
        <v>-52</v>
      </c>
      <c r="P1944">
        <v>114.181005791961</v>
      </c>
      <c r="Q1944">
        <v>22.296927584717444</v>
      </c>
      <c r="R1944" t="str">
        <f t="shared" si="181"/>
        <v>E</v>
      </c>
      <c r="S1944">
        <v>-63</v>
      </c>
      <c r="T1944">
        <v>114.18094756573359</v>
      </c>
      <c r="U1944">
        <v>22.296706334307164</v>
      </c>
      <c r="V1944" t="str">
        <f t="shared" si="182"/>
        <v>D</v>
      </c>
      <c r="W1944">
        <v>-59</v>
      </c>
      <c r="X1944">
        <f t="shared" si="183"/>
        <v>114.17725508334334</v>
      </c>
      <c r="Y1944">
        <f t="shared" si="184"/>
        <v>22.293233999417101</v>
      </c>
      <c r="Z1944" t="str">
        <f t="shared" si="185"/>
        <v>C</v>
      </c>
      <c r="AA1944">
        <v>-46</v>
      </c>
    </row>
    <row r="1945" spans="1:27" x14ac:dyDescent="0.3">
      <c r="A1945">
        <v>114.1722550826086</v>
      </c>
      <c r="B1945">
        <v>114.1722453767872</v>
      </c>
      <c r="C1945">
        <v>22.295956575968209</v>
      </c>
      <c r="D1945">
        <v>22.29600172879638</v>
      </c>
      <c r="L1945">
        <v>114.18108342715189</v>
      </c>
      <c r="M1945">
        <v>22.297234626044073</v>
      </c>
      <c r="N1945" t="str">
        <f t="shared" si="180"/>
        <v>D</v>
      </c>
      <c r="O1945">
        <v>-52</v>
      </c>
      <c r="P1945">
        <v>114.1809912353272</v>
      </c>
      <c r="Q1945">
        <v>22.296882431560675</v>
      </c>
      <c r="R1945" t="str">
        <f t="shared" si="181"/>
        <v>E</v>
      </c>
      <c r="S1945">
        <v>-63</v>
      </c>
      <c r="T1945">
        <v>114.18093786140425</v>
      </c>
      <c r="U1945">
        <v>22.296665696479213</v>
      </c>
      <c r="V1945" t="str">
        <f t="shared" si="182"/>
        <v>E</v>
      </c>
      <c r="W1945">
        <v>-60</v>
      </c>
      <c r="X1945">
        <f t="shared" si="183"/>
        <v>114.1772502296979</v>
      </c>
      <c r="Y1945">
        <f t="shared" si="184"/>
        <v>22.293279152382294</v>
      </c>
      <c r="Z1945" t="str">
        <f t="shared" si="185"/>
        <v>C</v>
      </c>
      <c r="AA1945">
        <v>-46</v>
      </c>
    </row>
    <row r="1946" spans="1:27" x14ac:dyDescent="0.3">
      <c r="A1946">
        <v>114.1722550493979</v>
      </c>
      <c r="B1946">
        <v>114.1722550479284</v>
      </c>
      <c r="C1946">
        <v>22.29697703601127</v>
      </c>
      <c r="D1946">
        <v>22.297022189107569</v>
      </c>
      <c r="L1946">
        <v>114.18106887046139</v>
      </c>
      <c r="M1946">
        <v>22.297189472895962</v>
      </c>
      <c r="N1946" t="str">
        <f t="shared" si="180"/>
        <v>D</v>
      </c>
      <c r="O1946">
        <v>-52</v>
      </c>
      <c r="P1946">
        <v>114.1809766787012</v>
      </c>
      <c r="Q1946">
        <v>22.296837278402787</v>
      </c>
      <c r="R1946" t="str">
        <f t="shared" si="181"/>
        <v>E</v>
      </c>
      <c r="S1946">
        <v>-63</v>
      </c>
      <c r="T1946">
        <v>114.180928157022</v>
      </c>
      <c r="U1946">
        <v>22.296634089267229</v>
      </c>
      <c r="V1946" t="str">
        <f t="shared" si="182"/>
        <v>E</v>
      </c>
      <c r="W1946">
        <v>-60</v>
      </c>
      <c r="X1946">
        <f t="shared" si="183"/>
        <v>114.17725504866314</v>
      </c>
      <c r="Y1946">
        <f t="shared" si="184"/>
        <v>22.294299612559417</v>
      </c>
      <c r="Z1946" t="str">
        <f t="shared" si="185"/>
        <v>D</v>
      </c>
      <c r="AA1946">
        <v>-58</v>
      </c>
    </row>
    <row r="1947" spans="1:27" x14ac:dyDescent="0.3">
      <c r="A1947">
        <v>114.1722550493979</v>
      </c>
      <c r="B1947">
        <v>114.1722647544038</v>
      </c>
      <c r="C1947">
        <v>22.29697703601127</v>
      </c>
      <c r="D1947">
        <v>22.296958975045911</v>
      </c>
      <c r="L1947">
        <v>114.1810543137787</v>
      </c>
      <c r="M1947">
        <v>22.297144319746739</v>
      </c>
      <c r="N1947" t="str">
        <f t="shared" si="180"/>
        <v>D</v>
      </c>
      <c r="O1947">
        <v>-52</v>
      </c>
      <c r="P1947">
        <v>114.18096697438195</v>
      </c>
      <c r="Q1947">
        <v>22.296792125268965</v>
      </c>
      <c r="R1947" t="str">
        <f t="shared" si="181"/>
        <v>E</v>
      </c>
      <c r="S1947">
        <v>-63</v>
      </c>
      <c r="T1947">
        <v>114.18091845264505</v>
      </c>
      <c r="U1947">
        <v>22.296602482054478</v>
      </c>
      <c r="V1947" t="str">
        <f t="shared" si="182"/>
        <v>E</v>
      </c>
      <c r="W1947">
        <v>-60</v>
      </c>
      <c r="X1947">
        <f t="shared" si="183"/>
        <v>114.17725990190084</v>
      </c>
      <c r="Y1947">
        <f t="shared" si="184"/>
        <v>22.29426800552859</v>
      </c>
      <c r="Z1947" t="str">
        <f t="shared" si="185"/>
        <v>D</v>
      </c>
      <c r="AA1947">
        <v>-58</v>
      </c>
    </row>
    <row r="1948" spans="1:27" x14ac:dyDescent="0.3">
      <c r="A1948">
        <v>114.1722550479284</v>
      </c>
      <c r="B1948">
        <v>114.1722550464588</v>
      </c>
      <c r="C1948">
        <v>22.297022189107569</v>
      </c>
      <c r="D1948">
        <v>22.297067342203619</v>
      </c>
      <c r="L1948">
        <v>114.18104460941325</v>
      </c>
      <c r="M1948">
        <v>22.297099166619258</v>
      </c>
      <c r="N1948" t="str">
        <f t="shared" si="180"/>
        <v>D</v>
      </c>
      <c r="O1948">
        <v>-52</v>
      </c>
      <c r="P1948">
        <v>114.18095727006889</v>
      </c>
      <c r="Q1948">
        <v>22.296746972134315</v>
      </c>
      <c r="R1948" t="str">
        <f t="shared" si="181"/>
        <v>E</v>
      </c>
      <c r="S1948">
        <v>-63</v>
      </c>
      <c r="T1948">
        <v>114.18090874836065</v>
      </c>
      <c r="U1948">
        <v>22.296557328915878</v>
      </c>
      <c r="V1948" t="str">
        <f t="shared" si="182"/>
        <v>E</v>
      </c>
      <c r="W1948">
        <v>-60</v>
      </c>
      <c r="X1948">
        <f t="shared" si="183"/>
        <v>114.1772550471936</v>
      </c>
      <c r="Y1948">
        <f t="shared" si="184"/>
        <v>22.294344765655591</v>
      </c>
      <c r="Z1948" t="str">
        <f t="shared" si="185"/>
        <v>D</v>
      </c>
      <c r="AA1948">
        <v>-58</v>
      </c>
    </row>
    <row r="1949" spans="1:27" x14ac:dyDescent="0.3">
      <c r="A1949">
        <v>114.1722550464588</v>
      </c>
      <c r="B1949">
        <v>114.1722550449892</v>
      </c>
      <c r="C1949">
        <v>22.297067342203619</v>
      </c>
      <c r="D1949">
        <v>22.29711249529942</v>
      </c>
      <c r="L1949">
        <v>114.1810349050284</v>
      </c>
      <c r="M1949">
        <v>22.297058528799084</v>
      </c>
      <c r="N1949" t="str">
        <f t="shared" si="180"/>
        <v>D</v>
      </c>
      <c r="O1949">
        <v>-52</v>
      </c>
      <c r="P1949">
        <v>114.18094756573359</v>
      </c>
      <c r="Q1949">
        <v>22.296706334307164</v>
      </c>
      <c r="R1949" t="str">
        <f t="shared" si="181"/>
        <v>E</v>
      </c>
      <c r="S1949">
        <v>-69</v>
      </c>
      <c r="T1949">
        <v>114.18089904408251</v>
      </c>
      <c r="U1949">
        <v>22.296512175776453</v>
      </c>
      <c r="V1949" t="str">
        <f t="shared" si="182"/>
        <v>E</v>
      </c>
      <c r="W1949">
        <v>-60</v>
      </c>
      <c r="X1949">
        <f t="shared" si="183"/>
        <v>114.177255045724</v>
      </c>
      <c r="Y1949">
        <f t="shared" si="184"/>
        <v>22.294389918751516</v>
      </c>
      <c r="Z1949" t="str">
        <f t="shared" si="185"/>
        <v>E</v>
      </c>
      <c r="AA1949">
        <v>-61</v>
      </c>
    </row>
    <row r="1950" spans="1:27" x14ac:dyDescent="0.3">
      <c r="A1950">
        <v>114.1722550449892</v>
      </c>
      <c r="B1950">
        <v>114.17224533908789</v>
      </c>
      <c r="C1950">
        <v>22.29711249529942</v>
      </c>
      <c r="D1950">
        <v>22.297157648121161</v>
      </c>
      <c r="L1950">
        <v>114.18102520064944</v>
      </c>
      <c r="M1950">
        <v>22.297017890978108</v>
      </c>
      <c r="N1950" t="str">
        <f t="shared" si="180"/>
        <v>D</v>
      </c>
      <c r="O1950">
        <v>-52</v>
      </c>
      <c r="P1950">
        <v>114.18093786140425</v>
      </c>
      <c r="Q1950">
        <v>22.296665696479213</v>
      </c>
      <c r="R1950" t="str">
        <f t="shared" si="181"/>
        <v>E</v>
      </c>
      <c r="S1950">
        <v>-69</v>
      </c>
      <c r="T1950">
        <v>114.18088933981059</v>
      </c>
      <c r="U1950">
        <v>22.296467022636197</v>
      </c>
      <c r="V1950" t="str">
        <f t="shared" si="182"/>
        <v>E</v>
      </c>
      <c r="W1950">
        <v>-61</v>
      </c>
      <c r="X1950">
        <f t="shared" si="183"/>
        <v>114.17725019203854</v>
      </c>
      <c r="Y1950">
        <f t="shared" si="184"/>
        <v>22.294435071710289</v>
      </c>
      <c r="Z1950" t="str">
        <f t="shared" si="185"/>
        <v>E</v>
      </c>
      <c r="AA1950">
        <v>-61</v>
      </c>
    </row>
    <row r="1951" spans="1:27" x14ac:dyDescent="0.3">
      <c r="A1951">
        <v>114.17225501148189</v>
      </c>
      <c r="B1951">
        <v>114.17220648898299</v>
      </c>
      <c r="C1951">
        <v>22.298141985815679</v>
      </c>
      <c r="D1951">
        <v>22.298141984440761</v>
      </c>
      <c r="L1951">
        <v>114.18101549630209</v>
      </c>
      <c r="M1951">
        <v>22.296972737848193</v>
      </c>
      <c r="N1951" t="str">
        <f t="shared" si="180"/>
        <v>D</v>
      </c>
      <c r="O1951">
        <v>-52</v>
      </c>
      <c r="P1951">
        <v>114.180928157022</v>
      </c>
      <c r="Q1951">
        <v>22.296634089267229</v>
      </c>
      <c r="R1951" t="str">
        <f t="shared" si="181"/>
        <v>F</v>
      </c>
      <c r="S1951">
        <v>-70</v>
      </c>
      <c r="T1951">
        <v>114.18087963554495</v>
      </c>
      <c r="U1951">
        <v>22.296421869495109</v>
      </c>
      <c r="V1951" t="str">
        <f t="shared" si="182"/>
        <v>E</v>
      </c>
      <c r="W1951">
        <v>-61</v>
      </c>
      <c r="X1951">
        <f t="shared" si="183"/>
        <v>114.17723075023244</v>
      </c>
      <c r="Y1951">
        <f t="shared" si="184"/>
        <v>22.295441985128218</v>
      </c>
      <c r="Z1951" t="str">
        <f t="shared" si="185"/>
        <v>E</v>
      </c>
      <c r="AA1951">
        <v>-68</v>
      </c>
    </row>
    <row r="1952" spans="1:27" x14ac:dyDescent="0.3">
      <c r="A1952">
        <v>114.1722549932575</v>
      </c>
      <c r="B1952">
        <v>114.17220647086231</v>
      </c>
      <c r="C1952">
        <v>22.298701884111988</v>
      </c>
      <c r="D1952">
        <v>22.29869285211965</v>
      </c>
      <c r="L1952">
        <v>114.181005791961</v>
      </c>
      <c r="M1952">
        <v>22.296927584717444</v>
      </c>
      <c r="N1952" t="str">
        <f t="shared" si="180"/>
        <v>D</v>
      </c>
      <c r="O1952">
        <v>-52</v>
      </c>
      <c r="P1952">
        <v>114.18091845264505</v>
      </c>
      <c r="Q1952">
        <v>22.296602482054478</v>
      </c>
      <c r="R1952" t="str">
        <f t="shared" si="181"/>
        <v>F</v>
      </c>
      <c r="S1952">
        <v>-70</v>
      </c>
      <c r="T1952">
        <v>114.18087478356695</v>
      </c>
      <c r="U1952">
        <v>22.296376716381864</v>
      </c>
      <c r="V1952" t="str">
        <f t="shared" si="182"/>
        <v>E</v>
      </c>
      <c r="W1952">
        <v>-61</v>
      </c>
      <c r="X1952">
        <f t="shared" si="183"/>
        <v>114.1772307320599</v>
      </c>
      <c r="Y1952">
        <f t="shared" si="184"/>
        <v>22.295997368115817</v>
      </c>
      <c r="Z1952" t="str">
        <f t="shared" si="185"/>
        <v>D</v>
      </c>
      <c r="AA1952">
        <v>-59</v>
      </c>
    </row>
    <row r="1953" spans="1:27" x14ac:dyDescent="0.3">
      <c r="A1953">
        <v>114.1722549656256</v>
      </c>
      <c r="B1953">
        <v>114.1723034883202</v>
      </c>
      <c r="C1953">
        <v>22.29955076210074</v>
      </c>
      <c r="D1953">
        <v>22.299559794077702</v>
      </c>
      <c r="L1953">
        <v>114.1809912353272</v>
      </c>
      <c r="M1953">
        <v>22.296882431560675</v>
      </c>
      <c r="N1953" t="str">
        <f t="shared" si="180"/>
        <v>D</v>
      </c>
      <c r="O1953">
        <v>-52</v>
      </c>
      <c r="P1953">
        <v>114.18090874836065</v>
      </c>
      <c r="Q1953">
        <v>22.296557328915878</v>
      </c>
      <c r="R1953" t="str">
        <f t="shared" si="181"/>
        <v>F</v>
      </c>
      <c r="S1953">
        <v>-70</v>
      </c>
      <c r="T1953">
        <v>114.18086993159361</v>
      </c>
      <c r="U1953">
        <v>22.296331563268073</v>
      </c>
      <c r="V1953" t="str">
        <f t="shared" si="182"/>
        <v>E</v>
      </c>
      <c r="W1953">
        <v>-64</v>
      </c>
      <c r="X1953">
        <f t="shared" si="183"/>
        <v>114.1772792269729</v>
      </c>
      <c r="Y1953">
        <f t="shared" si="184"/>
        <v>22.296855278089222</v>
      </c>
      <c r="Z1953" t="str">
        <f t="shared" si="185"/>
        <v>F</v>
      </c>
      <c r="AA1953">
        <v>-73</v>
      </c>
    </row>
    <row r="1954" spans="1:27" x14ac:dyDescent="0.3">
      <c r="A1954">
        <v>114.17225490859281</v>
      </c>
      <c r="B1954">
        <v>114.1723034321833</v>
      </c>
      <c r="C1954">
        <v>22.3013027014999</v>
      </c>
      <c r="D1954">
        <v>22.301302702860589</v>
      </c>
      <c r="L1954">
        <v>114.1809766787012</v>
      </c>
      <c r="M1954">
        <v>22.296837278402787</v>
      </c>
      <c r="N1954" t="str">
        <f t="shared" si="180"/>
        <v>D</v>
      </c>
      <c r="O1954">
        <v>-52</v>
      </c>
      <c r="P1954">
        <v>114.18089904408251</v>
      </c>
      <c r="Q1954">
        <v>22.296512175776453</v>
      </c>
      <c r="R1954" t="str">
        <f t="shared" si="181"/>
        <v>F</v>
      </c>
      <c r="S1954">
        <v>-70</v>
      </c>
      <c r="T1954">
        <v>114.18086022734349</v>
      </c>
      <c r="U1954">
        <v>22.296286410125067</v>
      </c>
      <c r="V1954" t="str">
        <f t="shared" si="182"/>
        <v>E</v>
      </c>
      <c r="W1954">
        <v>-63</v>
      </c>
      <c r="X1954">
        <f t="shared" si="183"/>
        <v>114.17727917038805</v>
      </c>
      <c r="Y1954">
        <f t="shared" si="184"/>
        <v>22.298602702180244</v>
      </c>
      <c r="Z1954" t="str">
        <f t="shared" si="185"/>
        <v>E</v>
      </c>
      <c r="AA1954">
        <v>-67</v>
      </c>
    </row>
    <row r="1955" spans="1:27" x14ac:dyDescent="0.3">
      <c r="A1955">
        <v>114.1722548636082</v>
      </c>
      <c r="B1955">
        <v>114.17220633954049</v>
      </c>
      <c r="C1955">
        <v>22.302684385399409</v>
      </c>
      <c r="D1955">
        <v>22.302684384024079</v>
      </c>
      <c r="L1955">
        <v>114.18096697438195</v>
      </c>
      <c r="M1955">
        <v>22.296792125268965</v>
      </c>
      <c r="N1955" t="str">
        <f t="shared" si="180"/>
        <v>D</v>
      </c>
      <c r="O1955">
        <v>-52</v>
      </c>
      <c r="P1955">
        <v>114.18088933981059</v>
      </c>
      <c r="Q1955">
        <v>22.296467022636197</v>
      </c>
      <c r="R1955" t="str">
        <f t="shared" si="181"/>
        <v>F</v>
      </c>
      <c r="S1955">
        <v>-70</v>
      </c>
      <c r="T1955">
        <v>114.18085052309965</v>
      </c>
      <c r="U1955">
        <v>22.296241256981233</v>
      </c>
      <c r="V1955" t="str">
        <f t="shared" si="182"/>
        <v>E</v>
      </c>
      <c r="W1955">
        <v>-61</v>
      </c>
      <c r="X1955">
        <f t="shared" si="183"/>
        <v>114.17723060157434</v>
      </c>
      <c r="Y1955">
        <f t="shared" si="184"/>
        <v>22.299984384711745</v>
      </c>
      <c r="Z1955" t="str">
        <f t="shared" si="185"/>
        <v>E</v>
      </c>
      <c r="AA1955">
        <v>-60</v>
      </c>
    </row>
    <row r="1956" spans="1:27" x14ac:dyDescent="0.3">
      <c r="A1956">
        <v>114.1722648250803</v>
      </c>
      <c r="B1956">
        <v>114.1722163040378</v>
      </c>
      <c r="C1956">
        <v>22.294782595502731</v>
      </c>
      <c r="D1956">
        <v>22.294773563509288</v>
      </c>
      <c r="L1956">
        <v>114.18095727006889</v>
      </c>
      <c r="M1956">
        <v>22.296746972134315</v>
      </c>
      <c r="N1956" t="str">
        <f t="shared" si="180"/>
        <v>D</v>
      </c>
      <c r="O1956">
        <v>-52</v>
      </c>
      <c r="P1956">
        <v>114.18087963554495</v>
      </c>
      <c r="Q1956">
        <v>22.296421869495109</v>
      </c>
      <c r="R1956" t="str">
        <f t="shared" si="181"/>
        <v>F</v>
      </c>
      <c r="S1956">
        <v>-70</v>
      </c>
      <c r="T1956">
        <v>114.18084081873445</v>
      </c>
      <c r="U1956">
        <v>22.296214165070975</v>
      </c>
      <c r="V1956" t="str">
        <f t="shared" si="182"/>
        <v>E</v>
      </c>
      <c r="W1956">
        <v>-61</v>
      </c>
      <c r="X1956">
        <f t="shared" si="183"/>
        <v>114.17724056455904</v>
      </c>
      <c r="Y1956">
        <f t="shared" si="184"/>
        <v>22.292078079506009</v>
      </c>
      <c r="Z1956" t="str">
        <f t="shared" si="185"/>
        <v>D</v>
      </c>
      <c r="AA1956">
        <v>-54</v>
      </c>
    </row>
    <row r="1957" spans="1:27" x14ac:dyDescent="0.3">
      <c r="A1957">
        <v>114.17226481159111</v>
      </c>
      <c r="B1957">
        <v>114.1722648101248</v>
      </c>
      <c r="C1957">
        <v>22.295198004091141</v>
      </c>
      <c r="D1957">
        <v>22.295243157197302</v>
      </c>
      <c r="L1957">
        <v>114.18094756573359</v>
      </c>
      <c r="M1957">
        <v>22.296706334307164</v>
      </c>
      <c r="N1957" t="str">
        <f t="shared" si="180"/>
        <v>D</v>
      </c>
      <c r="O1957">
        <v>-55</v>
      </c>
      <c r="P1957">
        <v>114.18087478356695</v>
      </c>
      <c r="Q1957">
        <v>22.296376716381864</v>
      </c>
      <c r="R1957" t="str">
        <f t="shared" si="181"/>
        <v>F</v>
      </c>
      <c r="S1957">
        <v>-70</v>
      </c>
      <c r="T1957">
        <v>114.18084567113725</v>
      </c>
      <c r="U1957">
        <v>22.296196103866112</v>
      </c>
      <c r="V1957" t="str">
        <f t="shared" si="182"/>
        <v>E</v>
      </c>
      <c r="W1957">
        <v>-61</v>
      </c>
      <c r="X1957">
        <f t="shared" si="183"/>
        <v>114.17726481085795</v>
      </c>
      <c r="Y1957">
        <f t="shared" si="184"/>
        <v>22.292520580644219</v>
      </c>
      <c r="Z1957" t="str">
        <f t="shared" si="185"/>
        <v>D</v>
      </c>
      <c r="AA1957">
        <v>-52</v>
      </c>
    </row>
    <row r="1958" spans="1:27" x14ac:dyDescent="0.3">
      <c r="A1958">
        <v>114.1722648101248</v>
      </c>
      <c r="B1958">
        <v>114.1722648086586</v>
      </c>
      <c r="C1958">
        <v>22.295243157197302</v>
      </c>
      <c r="D1958">
        <v>22.29528831030321</v>
      </c>
      <c r="L1958">
        <v>114.18093786140425</v>
      </c>
      <c r="M1958">
        <v>22.296665696479213</v>
      </c>
      <c r="N1958" t="str">
        <f t="shared" si="180"/>
        <v>D</v>
      </c>
      <c r="O1958">
        <v>-55</v>
      </c>
      <c r="P1958">
        <v>114.18086993159361</v>
      </c>
      <c r="Q1958">
        <v>22.296331563268073</v>
      </c>
      <c r="R1958" t="str">
        <f t="shared" si="181"/>
        <v>F</v>
      </c>
      <c r="S1958">
        <v>-70</v>
      </c>
      <c r="T1958">
        <v>114.18084081917951</v>
      </c>
      <c r="U1958">
        <v>22.296150950750455</v>
      </c>
      <c r="V1958" t="str">
        <f t="shared" si="182"/>
        <v>E</v>
      </c>
      <c r="W1958">
        <v>-61</v>
      </c>
      <c r="X1958">
        <f t="shared" si="183"/>
        <v>114.17726480939169</v>
      </c>
      <c r="Y1958">
        <f t="shared" si="184"/>
        <v>22.292565733750255</v>
      </c>
      <c r="Z1958" t="str">
        <f t="shared" si="185"/>
        <v>D</v>
      </c>
      <c r="AA1958">
        <v>-52</v>
      </c>
    </row>
    <row r="1959" spans="1:27" x14ac:dyDescent="0.3">
      <c r="A1959">
        <v>114.17226479428901</v>
      </c>
      <c r="B1959">
        <v>114.1722647928227</v>
      </c>
      <c r="C1959">
        <v>22.295730810727878</v>
      </c>
      <c r="D1959">
        <v>22.29577596383108</v>
      </c>
      <c r="L1959">
        <v>114.180928157022</v>
      </c>
      <c r="M1959">
        <v>22.296634089267229</v>
      </c>
      <c r="N1959" t="str">
        <f t="shared" si="180"/>
        <v>D</v>
      </c>
      <c r="O1959">
        <v>-55</v>
      </c>
      <c r="P1959">
        <v>114.18086022734349</v>
      </c>
      <c r="Q1959">
        <v>22.296286410125067</v>
      </c>
      <c r="R1959" t="str">
        <f t="shared" si="181"/>
        <v>F</v>
      </c>
      <c r="S1959">
        <v>-72</v>
      </c>
      <c r="T1959">
        <v>114.18083596722329</v>
      </c>
      <c r="U1959">
        <v>22.296105797634542</v>
      </c>
      <c r="V1959" t="str">
        <f t="shared" si="182"/>
        <v>E</v>
      </c>
      <c r="W1959">
        <v>-61</v>
      </c>
      <c r="X1959">
        <f t="shared" si="183"/>
        <v>114.17726479355585</v>
      </c>
      <c r="Y1959">
        <f t="shared" si="184"/>
        <v>22.293053387279478</v>
      </c>
      <c r="Z1959" t="str">
        <f t="shared" si="185"/>
        <v>C</v>
      </c>
      <c r="AA1959">
        <v>-42</v>
      </c>
    </row>
    <row r="1960" spans="1:27" x14ac:dyDescent="0.3">
      <c r="A1960">
        <v>114.1722647928227</v>
      </c>
      <c r="B1960">
        <v>114.1722647913564</v>
      </c>
      <c r="C1960">
        <v>22.29577596383108</v>
      </c>
      <c r="D1960">
        <v>22.295821116934039</v>
      </c>
      <c r="L1960">
        <v>114.18091845264505</v>
      </c>
      <c r="M1960">
        <v>22.296602482054478</v>
      </c>
      <c r="N1960" t="str">
        <f t="shared" si="180"/>
        <v>D</v>
      </c>
      <c r="O1960">
        <v>-55</v>
      </c>
      <c r="P1960">
        <v>114.18085052309965</v>
      </c>
      <c r="Q1960">
        <v>22.296241256981233</v>
      </c>
      <c r="R1960" t="str">
        <f t="shared" si="181"/>
        <v>F</v>
      </c>
      <c r="S1960">
        <v>-72</v>
      </c>
      <c r="T1960">
        <v>114.18083111527179</v>
      </c>
      <c r="U1960">
        <v>22.296060644518104</v>
      </c>
      <c r="V1960" t="str">
        <f t="shared" si="182"/>
        <v>E</v>
      </c>
      <c r="W1960">
        <v>-61</v>
      </c>
      <c r="X1960">
        <f t="shared" si="183"/>
        <v>114.17726479208955</v>
      </c>
      <c r="Y1960">
        <f t="shared" si="184"/>
        <v>22.293098540382559</v>
      </c>
      <c r="Z1960" t="str">
        <f t="shared" si="185"/>
        <v>C</v>
      </c>
      <c r="AA1960">
        <v>-42</v>
      </c>
    </row>
    <row r="1961" spans="1:27" x14ac:dyDescent="0.3">
      <c r="A1961">
        <v>114.1722647913564</v>
      </c>
      <c r="B1961">
        <v>114.1722550855475</v>
      </c>
      <c r="C1961">
        <v>22.295821116934039</v>
      </c>
      <c r="D1961">
        <v>22.29586626976355</v>
      </c>
      <c r="L1961">
        <v>114.18090874836065</v>
      </c>
      <c r="M1961">
        <v>22.296557328915878</v>
      </c>
      <c r="N1961" t="str">
        <f t="shared" si="180"/>
        <v>D</v>
      </c>
      <c r="O1961">
        <v>-55</v>
      </c>
      <c r="P1961">
        <v>114.18084081873445</v>
      </c>
      <c r="Q1961">
        <v>22.296214165070975</v>
      </c>
      <c r="R1961" t="str">
        <f t="shared" si="181"/>
        <v>F</v>
      </c>
      <c r="S1961">
        <v>-74</v>
      </c>
      <c r="T1961">
        <v>114.18082626332185</v>
      </c>
      <c r="U1961">
        <v>22.296015491401409</v>
      </c>
      <c r="V1961" t="str">
        <f t="shared" si="182"/>
        <v>E</v>
      </c>
      <c r="W1961">
        <v>-61</v>
      </c>
      <c r="X1961">
        <f t="shared" si="183"/>
        <v>114.17725993845195</v>
      </c>
      <c r="Y1961">
        <f t="shared" si="184"/>
        <v>22.293143693348792</v>
      </c>
      <c r="Z1961" t="str">
        <f t="shared" si="185"/>
        <v>C</v>
      </c>
      <c r="AA1961">
        <v>-42</v>
      </c>
    </row>
    <row r="1962" spans="1:27" x14ac:dyDescent="0.3">
      <c r="A1962">
        <v>114.17226475733671</v>
      </c>
      <c r="B1962">
        <v>114.1722647558703</v>
      </c>
      <c r="C1962">
        <v>22.296868668852358</v>
      </c>
      <c r="D1962">
        <v>22.29691382194925</v>
      </c>
      <c r="L1962">
        <v>114.18089904408251</v>
      </c>
      <c r="M1962">
        <v>22.296512175776453</v>
      </c>
      <c r="N1962" t="str">
        <f t="shared" si="180"/>
        <v>D</v>
      </c>
      <c r="O1962">
        <v>-55</v>
      </c>
      <c r="P1962">
        <v>114.18084567113725</v>
      </c>
      <c r="Q1962">
        <v>22.296196103866112</v>
      </c>
      <c r="R1962" t="str">
        <f t="shared" si="181"/>
        <v>F</v>
      </c>
      <c r="S1962">
        <v>-74</v>
      </c>
      <c r="T1962">
        <v>114.18082141137654</v>
      </c>
      <c r="U1962">
        <v>22.295970338284164</v>
      </c>
      <c r="V1962" t="str">
        <f t="shared" si="182"/>
        <v>E</v>
      </c>
      <c r="W1962">
        <v>-61</v>
      </c>
      <c r="X1962">
        <f t="shared" si="183"/>
        <v>114.17726475660351</v>
      </c>
      <c r="Y1962">
        <f t="shared" si="184"/>
        <v>22.294191245400803</v>
      </c>
      <c r="Z1962" t="str">
        <f t="shared" si="185"/>
        <v>D</v>
      </c>
      <c r="AA1962">
        <v>-54</v>
      </c>
    </row>
    <row r="1963" spans="1:27" x14ac:dyDescent="0.3">
      <c r="A1963">
        <v>114.1722647558703</v>
      </c>
      <c r="B1963">
        <v>114.1722647544038</v>
      </c>
      <c r="C1963">
        <v>22.29691382194925</v>
      </c>
      <c r="D1963">
        <v>22.296958975045911</v>
      </c>
      <c r="L1963">
        <v>114.18088933981059</v>
      </c>
      <c r="M1963">
        <v>22.296467022636197</v>
      </c>
      <c r="N1963" t="str">
        <f t="shared" si="180"/>
        <v>D</v>
      </c>
      <c r="O1963">
        <v>-55</v>
      </c>
      <c r="P1963">
        <v>114.18084081917951</v>
      </c>
      <c r="Q1963">
        <v>22.296150950750455</v>
      </c>
      <c r="R1963" t="str">
        <f t="shared" si="181"/>
        <v>F</v>
      </c>
      <c r="S1963">
        <v>-76</v>
      </c>
      <c r="T1963">
        <v>114.180811707167</v>
      </c>
      <c r="U1963">
        <v>22.295925185136266</v>
      </c>
      <c r="V1963" t="str">
        <f t="shared" si="182"/>
        <v>E</v>
      </c>
      <c r="W1963">
        <v>-61</v>
      </c>
      <c r="X1963">
        <f t="shared" si="183"/>
        <v>114.17726475513705</v>
      </c>
      <c r="Y1963">
        <f t="shared" si="184"/>
        <v>22.294236398497578</v>
      </c>
      <c r="Z1963" t="str">
        <f t="shared" si="185"/>
        <v>D</v>
      </c>
      <c r="AA1963">
        <v>-58</v>
      </c>
    </row>
    <row r="1964" spans="1:27" x14ac:dyDescent="0.3">
      <c r="A1964">
        <v>114.172264641181</v>
      </c>
      <c r="B1964">
        <v>114.1722161181833</v>
      </c>
      <c r="C1964">
        <v>22.300444793351598</v>
      </c>
      <c r="D1964">
        <v>22.30043576136395</v>
      </c>
      <c r="L1964">
        <v>114.18087963554495</v>
      </c>
      <c r="M1964">
        <v>22.296421869495109</v>
      </c>
      <c r="N1964" t="str">
        <f t="shared" si="180"/>
        <v>D</v>
      </c>
      <c r="O1964">
        <v>-55</v>
      </c>
      <c r="P1964">
        <v>114.18083596722329</v>
      </c>
      <c r="Q1964">
        <v>22.296105797634542</v>
      </c>
      <c r="R1964" t="str">
        <f t="shared" si="181"/>
        <v>F</v>
      </c>
      <c r="S1964">
        <v>-76</v>
      </c>
      <c r="T1964">
        <v>114.18080685522794</v>
      </c>
      <c r="U1964">
        <v>22.295880032018236</v>
      </c>
      <c r="V1964" t="str">
        <f t="shared" si="182"/>
        <v>E</v>
      </c>
      <c r="W1964">
        <v>-61</v>
      </c>
      <c r="X1964">
        <f t="shared" si="183"/>
        <v>114.17724037968215</v>
      </c>
      <c r="Y1964">
        <f t="shared" si="184"/>
        <v>22.297740277357772</v>
      </c>
      <c r="Z1964" t="str">
        <f t="shared" si="185"/>
        <v>E</v>
      </c>
      <c r="AA1964">
        <v>-65</v>
      </c>
    </row>
    <row r="1965" spans="1:27" x14ac:dyDescent="0.3">
      <c r="A1965">
        <v>114.1722745349078</v>
      </c>
      <c r="B1965">
        <v>114.1722260139238</v>
      </c>
      <c r="C1965">
        <v>22.294611013960878</v>
      </c>
      <c r="D1965">
        <v>22.294601981970171</v>
      </c>
      <c r="L1965">
        <v>114.18087478356695</v>
      </c>
      <c r="M1965">
        <v>22.296376716381864</v>
      </c>
      <c r="N1965" t="str">
        <f t="shared" si="180"/>
        <v>D</v>
      </c>
      <c r="O1965">
        <v>-56</v>
      </c>
      <c r="P1965">
        <v>114.18083111527179</v>
      </c>
      <c r="Q1965">
        <v>22.296060644518104</v>
      </c>
      <c r="R1965" t="str">
        <f t="shared" si="181"/>
        <v>G</v>
      </c>
      <c r="S1965">
        <v>-81</v>
      </c>
      <c r="T1965">
        <v>114.18080200329354</v>
      </c>
      <c r="U1965">
        <v>22.295834878899658</v>
      </c>
      <c r="V1965" t="str">
        <f t="shared" si="182"/>
        <v>E</v>
      </c>
      <c r="W1965">
        <v>-62</v>
      </c>
      <c r="X1965">
        <f t="shared" si="183"/>
        <v>114.1772502744158</v>
      </c>
      <c r="Y1965">
        <f t="shared" si="184"/>
        <v>22.291906497965524</v>
      </c>
      <c r="Z1965" t="str">
        <f t="shared" si="185"/>
        <v>E</v>
      </c>
      <c r="AA1965">
        <v>-62</v>
      </c>
    </row>
    <row r="1966" spans="1:27" x14ac:dyDescent="0.3">
      <c r="A1966">
        <v>114.1722745202769</v>
      </c>
      <c r="B1966">
        <v>114.17227451881379</v>
      </c>
      <c r="C1966">
        <v>22.29506254504377</v>
      </c>
      <c r="D1966">
        <v>22.29510769815068</v>
      </c>
      <c r="L1966">
        <v>114.18086993159361</v>
      </c>
      <c r="M1966">
        <v>22.296331563268073</v>
      </c>
      <c r="N1966" t="str">
        <f t="shared" si="180"/>
        <v>D</v>
      </c>
      <c r="O1966">
        <v>-57</v>
      </c>
      <c r="P1966">
        <v>114.18082626332185</v>
      </c>
      <c r="Q1966">
        <v>22.296015491401409</v>
      </c>
      <c r="R1966" t="str">
        <f t="shared" si="181"/>
        <v>G</v>
      </c>
      <c r="S1966">
        <v>-81</v>
      </c>
      <c r="T1966">
        <v>114.18079715136074</v>
      </c>
      <c r="U1966">
        <v>22.295789725780839</v>
      </c>
      <c r="V1966" t="str">
        <f t="shared" si="182"/>
        <v>E</v>
      </c>
      <c r="W1966">
        <v>-62</v>
      </c>
      <c r="X1966">
        <f t="shared" si="183"/>
        <v>114.17727451954534</v>
      </c>
      <c r="Y1966">
        <f t="shared" si="184"/>
        <v>22.292385121597224</v>
      </c>
      <c r="Z1966" t="str">
        <f t="shared" si="185"/>
        <v>D</v>
      </c>
      <c r="AA1966">
        <v>-52</v>
      </c>
    </row>
    <row r="1967" spans="1:27" x14ac:dyDescent="0.3">
      <c r="A1967">
        <v>114.17227451881379</v>
      </c>
      <c r="B1967">
        <v>114.1722745173507</v>
      </c>
      <c r="C1967">
        <v>22.29510769815068</v>
      </c>
      <c r="D1967">
        <v>22.295152851257338</v>
      </c>
      <c r="L1967">
        <v>114.18086022734349</v>
      </c>
      <c r="M1967">
        <v>22.296286410125067</v>
      </c>
      <c r="N1967" t="str">
        <f t="shared" si="180"/>
        <v>D</v>
      </c>
      <c r="O1967">
        <v>-59</v>
      </c>
      <c r="P1967">
        <v>114.18082141137654</v>
      </c>
      <c r="Q1967">
        <v>22.295970338284164</v>
      </c>
      <c r="R1967" t="str">
        <f t="shared" si="181"/>
        <v>G</v>
      </c>
      <c r="S1967">
        <v>-81</v>
      </c>
      <c r="T1967">
        <v>114.1807922994326</v>
      </c>
      <c r="U1967">
        <v>22.29574457266148</v>
      </c>
      <c r="V1967" t="str">
        <f t="shared" si="182"/>
        <v>E</v>
      </c>
      <c r="W1967">
        <v>-62</v>
      </c>
      <c r="X1967">
        <f t="shared" si="183"/>
        <v>114.17727451808224</v>
      </c>
      <c r="Y1967">
        <f t="shared" si="184"/>
        <v>22.292430274704007</v>
      </c>
      <c r="Z1967" t="str">
        <f t="shared" si="185"/>
        <v>D</v>
      </c>
      <c r="AA1967">
        <v>-52</v>
      </c>
    </row>
    <row r="1968" spans="1:27" x14ac:dyDescent="0.3">
      <c r="A1968">
        <v>114.1722745173507</v>
      </c>
      <c r="B1968">
        <v>114.17226481159111</v>
      </c>
      <c r="C1968">
        <v>22.295152851257338</v>
      </c>
      <c r="D1968">
        <v>22.295198004091141</v>
      </c>
      <c r="L1968">
        <v>114.18085052309965</v>
      </c>
      <c r="M1968">
        <v>22.296241256981233</v>
      </c>
      <c r="N1968" t="str">
        <f t="shared" si="180"/>
        <v>D</v>
      </c>
      <c r="O1968">
        <v>-59</v>
      </c>
      <c r="P1968">
        <v>114.180811707167</v>
      </c>
      <c r="Q1968">
        <v>22.295925185136266</v>
      </c>
      <c r="R1968" t="str">
        <f t="shared" si="181"/>
        <v>F</v>
      </c>
      <c r="S1968">
        <v>-72</v>
      </c>
      <c r="T1968">
        <v>114.18078744750599</v>
      </c>
      <c r="U1968">
        <v>22.295699419541869</v>
      </c>
      <c r="V1968" t="str">
        <f t="shared" si="182"/>
        <v>E</v>
      </c>
      <c r="W1968">
        <v>-62</v>
      </c>
      <c r="X1968">
        <f t="shared" si="183"/>
        <v>114.1772696644709</v>
      </c>
      <c r="Y1968">
        <f t="shared" si="184"/>
        <v>22.292475427674237</v>
      </c>
      <c r="Z1968" t="str">
        <f t="shared" si="185"/>
        <v>D</v>
      </c>
      <c r="AA1968">
        <v>-52</v>
      </c>
    </row>
    <row r="1969" spans="1:27" x14ac:dyDescent="0.3">
      <c r="A1969">
        <v>114.17227450301181</v>
      </c>
      <c r="B1969">
        <v>114.1722745015487</v>
      </c>
      <c r="C1969">
        <v>22.295595351689379</v>
      </c>
      <c r="D1969">
        <v>22.29564050479334</v>
      </c>
      <c r="L1969">
        <v>114.18084081873445</v>
      </c>
      <c r="M1969">
        <v>22.296214165070975</v>
      </c>
      <c r="N1969" t="str">
        <f t="shared" si="180"/>
        <v>D</v>
      </c>
      <c r="O1969">
        <v>-59</v>
      </c>
      <c r="P1969">
        <v>114.18080685522794</v>
      </c>
      <c r="Q1969">
        <v>22.295880032018236</v>
      </c>
      <c r="R1969" t="str">
        <f t="shared" si="181"/>
        <v>F</v>
      </c>
      <c r="S1969">
        <v>-72</v>
      </c>
      <c r="T1969">
        <v>114.18078744774019</v>
      </c>
      <c r="U1969">
        <v>22.295667812379719</v>
      </c>
      <c r="V1969" t="str">
        <f t="shared" si="182"/>
        <v>E</v>
      </c>
      <c r="W1969">
        <v>-62</v>
      </c>
      <c r="X1969">
        <f t="shared" si="183"/>
        <v>114.17727450228026</v>
      </c>
      <c r="Y1969">
        <f t="shared" si="184"/>
        <v>22.292917928241359</v>
      </c>
      <c r="Z1969" t="str">
        <f t="shared" si="185"/>
        <v>C</v>
      </c>
      <c r="AA1969">
        <v>-42</v>
      </c>
    </row>
    <row r="1970" spans="1:27" x14ac:dyDescent="0.3">
      <c r="A1970">
        <v>114.17227450301181</v>
      </c>
      <c r="B1970">
        <v>114.1722842087958</v>
      </c>
      <c r="C1970">
        <v>22.295595351689379</v>
      </c>
      <c r="D1970">
        <v>22.2955501988572</v>
      </c>
      <c r="L1970">
        <v>114.18084567113725</v>
      </c>
      <c r="M1970">
        <v>22.296196103866112</v>
      </c>
      <c r="N1970" t="str">
        <f t="shared" si="180"/>
        <v>D</v>
      </c>
      <c r="O1970">
        <v>-59</v>
      </c>
      <c r="P1970">
        <v>114.18080200329354</v>
      </c>
      <c r="Q1970">
        <v>22.295834878899658</v>
      </c>
      <c r="R1970" t="str">
        <f t="shared" si="181"/>
        <v>F</v>
      </c>
      <c r="S1970">
        <v>-72</v>
      </c>
      <c r="T1970">
        <v>114.18186950179694</v>
      </c>
      <c r="U1970">
        <v>22.297686158539364</v>
      </c>
      <c r="V1970" t="str">
        <f t="shared" si="182"/>
        <v>D</v>
      </c>
      <c r="W1970">
        <v>-59</v>
      </c>
      <c r="X1970">
        <f t="shared" si="183"/>
        <v>114.17727935590381</v>
      </c>
      <c r="Y1970">
        <f t="shared" si="184"/>
        <v>22.292872775273288</v>
      </c>
      <c r="Z1970" t="str">
        <f t="shared" si="185"/>
        <v>C</v>
      </c>
      <c r="AA1970">
        <v>-42</v>
      </c>
    </row>
    <row r="1971" spans="1:27" x14ac:dyDescent="0.3">
      <c r="A1971">
        <v>114.1722745015487</v>
      </c>
      <c r="B1971">
        <v>114.17227450008551</v>
      </c>
      <c r="C1971">
        <v>22.29564050479334</v>
      </c>
      <c r="D1971">
        <v>22.295685657897039</v>
      </c>
      <c r="L1971">
        <v>114.18084081917951</v>
      </c>
      <c r="M1971">
        <v>22.296150950750455</v>
      </c>
      <c r="N1971" t="str">
        <f t="shared" si="180"/>
        <v>F</v>
      </c>
      <c r="O1971">
        <v>-70</v>
      </c>
      <c r="P1971">
        <v>114.18079715136074</v>
      </c>
      <c r="Q1971">
        <v>22.295789725780839</v>
      </c>
      <c r="R1971" t="str">
        <f t="shared" si="181"/>
        <v>F</v>
      </c>
      <c r="S1971">
        <v>-72</v>
      </c>
      <c r="T1971">
        <v>114.1818209785223</v>
      </c>
      <c r="U1971">
        <v>22.297695189159828</v>
      </c>
      <c r="V1971" t="str">
        <f t="shared" si="182"/>
        <v>D</v>
      </c>
      <c r="W1971">
        <v>-52</v>
      </c>
      <c r="X1971">
        <f t="shared" si="183"/>
        <v>114.17727450081711</v>
      </c>
      <c r="Y1971">
        <f t="shared" si="184"/>
        <v>22.292963081345189</v>
      </c>
      <c r="Z1971" t="str">
        <f t="shared" si="185"/>
        <v>C</v>
      </c>
      <c r="AA1971">
        <v>-42</v>
      </c>
    </row>
    <row r="1972" spans="1:27" x14ac:dyDescent="0.3">
      <c r="A1972">
        <v>114.17227450008551</v>
      </c>
      <c r="B1972">
        <v>114.17226479428901</v>
      </c>
      <c r="C1972">
        <v>22.295685657897039</v>
      </c>
      <c r="D1972">
        <v>22.295730810727878</v>
      </c>
      <c r="L1972">
        <v>114.18083596722329</v>
      </c>
      <c r="M1972">
        <v>22.296105797634542</v>
      </c>
      <c r="N1972" t="str">
        <f t="shared" si="180"/>
        <v>F</v>
      </c>
      <c r="O1972">
        <v>-70</v>
      </c>
      <c r="P1972">
        <v>114.1807922994326</v>
      </c>
      <c r="Q1972">
        <v>22.29574457266148</v>
      </c>
      <c r="R1972" t="str">
        <f t="shared" si="181"/>
        <v>F</v>
      </c>
      <c r="S1972">
        <v>-72</v>
      </c>
      <c r="T1972">
        <v>114.1817724552414</v>
      </c>
      <c r="U1972">
        <v>22.297704219765759</v>
      </c>
      <c r="V1972" t="str">
        <f t="shared" si="182"/>
        <v>D</v>
      </c>
      <c r="W1972">
        <v>-52</v>
      </c>
      <c r="X1972">
        <f t="shared" si="183"/>
        <v>114.17726964718725</v>
      </c>
      <c r="Y1972">
        <f t="shared" si="184"/>
        <v>22.293008234312456</v>
      </c>
      <c r="Z1972" t="str">
        <f t="shared" si="185"/>
        <v>C</v>
      </c>
      <c r="AA1972">
        <v>-42</v>
      </c>
    </row>
    <row r="1973" spans="1:27" x14ac:dyDescent="0.3">
      <c r="A1973">
        <v>114.1722744676017</v>
      </c>
      <c r="B1973">
        <v>114.1722744661384</v>
      </c>
      <c r="C1973">
        <v>22.296688056734901</v>
      </c>
      <c r="D1973">
        <v>22.296733209832801</v>
      </c>
      <c r="L1973">
        <v>114.18083111527179</v>
      </c>
      <c r="M1973">
        <v>22.296060644518104</v>
      </c>
      <c r="N1973" t="str">
        <f t="shared" si="180"/>
        <v>F</v>
      </c>
      <c r="O1973">
        <v>-70</v>
      </c>
      <c r="P1973">
        <v>114.18078744750599</v>
      </c>
      <c r="Q1973">
        <v>22.295699419541869</v>
      </c>
      <c r="R1973" t="str">
        <f t="shared" si="181"/>
        <v>F</v>
      </c>
      <c r="S1973">
        <v>-72</v>
      </c>
      <c r="T1973">
        <v>114.18172393195425</v>
      </c>
      <c r="U1973">
        <v>22.29771325035717</v>
      </c>
      <c r="V1973" t="str">
        <f t="shared" si="182"/>
        <v>D</v>
      </c>
      <c r="W1973">
        <v>-52</v>
      </c>
      <c r="X1973">
        <f t="shared" si="183"/>
        <v>114.17727446687005</v>
      </c>
      <c r="Y1973">
        <f t="shared" si="184"/>
        <v>22.29401063328385</v>
      </c>
      <c r="Z1973" t="str">
        <f t="shared" si="185"/>
        <v>D</v>
      </c>
      <c r="AA1973">
        <v>-54</v>
      </c>
    </row>
    <row r="1974" spans="1:27" x14ac:dyDescent="0.3">
      <c r="A1974">
        <v>114.1722744661384</v>
      </c>
      <c r="B1974">
        <v>114.1722744646751</v>
      </c>
      <c r="C1974">
        <v>22.296733209832801</v>
      </c>
      <c r="D1974">
        <v>22.29677836293045</v>
      </c>
      <c r="L1974">
        <v>114.18082626332185</v>
      </c>
      <c r="M1974">
        <v>22.296015491401409</v>
      </c>
      <c r="N1974" t="str">
        <f t="shared" si="180"/>
        <v>F</v>
      </c>
      <c r="O1974">
        <v>-70</v>
      </c>
      <c r="P1974">
        <v>114.18078744774019</v>
      </c>
      <c r="Q1974">
        <v>22.295667812379719</v>
      </c>
      <c r="R1974" t="str">
        <f t="shared" si="181"/>
        <v>F</v>
      </c>
      <c r="S1974">
        <v>-72</v>
      </c>
      <c r="T1974">
        <v>114.18167540866085</v>
      </c>
      <c r="U1974">
        <v>22.297722280934064</v>
      </c>
      <c r="V1974" t="str">
        <f t="shared" si="182"/>
        <v>D</v>
      </c>
      <c r="W1974">
        <v>-52</v>
      </c>
      <c r="X1974">
        <f t="shared" si="183"/>
        <v>114.17727446540675</v>
      </c>
      <c r="Y1974">
        <f t="shared" si="184"/>
        <v>22.294055786381623</v>
      </c>
      <c r="Z1974" t="str">
        <f t="shared" si="185"/>
        <v>D</v>
      </c>
      <c r="AA1974">
        <v>-54</v>
      </c>
    </row>
    <row r="1975" spans="1:27" x14ac:dyDescent="0.3">
      <c r="A1975">
        <v>114.1722744646751</v>
      </c>
      <c r="B1975">
        <v>114.17227446321181</v>
      </c>
      <c r="C1975">
        <v>22.29677836293045</v>
      </c>
      <c r="D1975">
        <v>22.29682351602785</v>
      </c>
      <c r="L1975">
        <v>114.18082141137654</v>
      </c>
      <c r="M1975">
        <v>22.295970338284164</v>
      </c>
      <c r="N1975" t="str">
        <f t="shared" si="180"/>
        <v>F</v>
      </c>
      <c r="O1975">
        <v>-70</v>
      </c>
      <c r="P1975">
        <v>114.18186950179694</v>
      </c>
      <c r="Q1975">
        <v>22.297686158539364</v>
      </c>
      <c r="R1975" t="str">
        <f t="shared" si="181"/>
        <v>F</v>
      </c>
      <c r="S1975">
        <v>-74</v>
      </c>
      <c r="T1975">
        <v>114.1816268853612</v>
      </c>
      <c r="U1975">
        <v>22.297731311496431</v>
      </c>
      <c r="V1975" t="str">
        <f t="shared" si="182"/>
        <v>D</v>
      </c>
      <c r="W1975">
        <v>-52</v>
      </c>
      <c r="X1975">
        <f t="shared" si="183"/>
        <v>114.17727446394345</v>
      </c>
      <c r="Y1975">
        <f t="shared" si="184"/>
        <v>22.294100939479147</v>
      </c>
      <c r="Z1975" t="str">
        <f t="shared" si="185"/>
        <v>D</v>
      </c>
      <c r="AA1975">
        <v>-54</v>
      </c>
    </row>
    <row r="1976" spans="1:27" x14ac:dyDescent="0.3">
      <c r="A1976">
        <v>114.17227446321181</v>
      </c>
      <c r="B1976">
        <v>114.17226475733671</v>
      </c>
      <c r="C1976">
        <v>22.29682351602785</v>
      </c>
      <c r="D1976">
        <v>22.296868668852358</v>
      </c>
      <c r="L1976">
        <v>114.180811707167</v>
      </c>
      <c r="M1976">
        <v>22.295925185136266</v>
      </c>
      <c r="N1976" t="str">
        <f t="shared" si="180"/>
        <v>F</v>
      </c>
      <c r="O1976">
        <v>-70</v>
      </c>
      <c r="P1976">
        <v>114.1818209785223</v>
      </c>
      <c r="Q1976">
        <v>22.297695189159828</v>
      </c>
      <c r="R1976" t="str">
        <f t="shared" si="181"/>
        <v>E</v>
      </c>
      <c r="S1976">
        <v>-60</v>
      </c>
      <c r="T1976">
        <v>114.18157836205529</v>
      </c>
      <c r="U1976">
        <v>22.297740342044268</v>
      </c>
      <c r="V1976" t="str">
        <f t="shared" si="182"/>
        <v>D</v>
      </c>
      <c r="W1976">
        <v>-52</v>
      </c>
      <c r="X1976">
        <f t="shared" si="183"/>
        <v>114.17726961027425</v>
      </c>
      <c r="Y1976">
        <f t="shared" si="184"/>
        <v>22.294146092440105</v>
      </c>
      <c r="Z1976" t="str">
        <f t="shared" si="185"/>
        <v>D</v>
      </c>
      <c r="AA1976">
        <v>-54</v>
      </c>
    </row>
    <row r="1977" spans="1:27" x14ac:dyDescent="0.3">
      <c r="A1977">
        <v>114.1722744357009</v>
      </c>
      <c r="B1977">
        <v>114.1722259133642</v>
      </c>
      <c r="C1977">
        <v>22.297672394212391</v>
      </c>
      <c r="D1977">
        <v>22.2976723928433</v>
      </c>
      <c r="L1977">
        <v>114.18080685522794</v>
      </c>
      <c r="M1977">
        <v>22.295880032018236</v>
      </c>
      <c r="N1977" t="str">
        <f t="shared" si="180"/>
        <v>F</v>
      </c>
      <c r="O1977">
        <v>-70</v>
      </c>
      <c r="P1977">
        <v>114.1817724552414</v>
      </c>
      <c r="Q1977">
        <v>22.297704219765759</v>
      </c>
      <c r="R1977" t="str">
        <f t="shared" si="181"/>
        <v>D</v>
      </c>
      <c r="S1977">
        <v>-57</v>
      </c>
      <c r="T1977">
        <v>114.18153469107295</v>
      </c>
      <c r="U1977">
        <v>22.297749372587116</v>
      </c>
      <c r="V1977" t="str">
        <f t="shared" si="182"/>
        <v>D</v>
      </c>
      <c r="W1977">
        <v>-52</v>
      </c>
      <c r="X1977">
        <f t="shared" si="183"/>
        <v>114.17725017453255</v>
      </c>
      <c r="Y1977">
        <f t="shared" si="184"/>
        <v>22.294972393527846</v>
      </c>
      <c r="Z1977" t="str">
        <f t="shared" si="185"/>
        <v>E</v>
      </c>
      <c r="AA1977">
        <v>-68</v>
      </c>
    </row>
    <row r="1978" spans="1:27" x14ac:dyDescent="0.3">
      <c r="A1978">
        <v>114.1722842406237</v>
      </c>
      <c r="B1978">
        <v>114.17223571965469</v>
      </c>
      <c r="C1978">
        <v>22.29456586112325</v>
      </c>
      <c r="D1978">
        <v>22.294556829135391</v>
      </c>
      <c r="L1978">
        <v>114.18080200329354</v>
      </c>
      <c r="M1978">
        <v>22.295834878899658</v>
      </c>
      <c r="N1978" t="str">
        <f t="shared" si="180"/>
        <v>E</v>
      </c>
      <c r="O1978">
        <v>-68</v>
      </c>
      <c r="P1978">
        <v>114.18172393195425</v>
      </c>
      <c r="Q1978">
        <v>22.29771325035717</v>
      </c>
      <c r="R1978" t="str">
        <f t="shared" si="181"/>
        <v>D</v>
      </c>
      <c r="S1978">
        <v>-57</v>
      </c>
      <c r="T1978">
        <v>114.18149102008469</v>
      </c>
      <c r="U1978">
        <v>22.297758403116898</v>
      </c>
      <c r="V1978" t="str">
        <f t="shared" si="182"/>
        <v>D</v>
      </c>
      <c r="W1978">
        <v>-52</v>
      </c>
      <c r="X1978">
        <f t="shared" si="183"/>
        <v>114.17725998013918</v>
      </c>
      <c r="Y1978">
        <f t="shared" si="184"/>
        <v>22.29186134512932</v>
      </c>
      <c r="Z1978" t="str">
        <f t="shared" si="185"/>
        <v>F</v>
      </c>
      <c r="AA1978">
        <v>-70</v>
      </c>
    </row>
    <row r="1979" spans="1:27" x14ac:dyDescent="0.3">
      <c r="A1979">
        <v>114.1722842339079</v>
      </c>
      <c r="B1979">
        <v>114.17233275495489</v>
      </c>
      <c r="C1979">
        <v>22.294773565425619</v>
      </c>
      <c r="D1979">
        <v>22.294782597398761</v>
      </c>
      <c r="L1979">
        <v>114.18079715136074</v>
      </c>
      <c r="M1979">
        <v>22.295789725780839</v>
      </c>
      <c r="N1979" t="str">
        <f t="shared" si="180"/>
        <v>E</v>
      </c>
      <c r="O1979">
        <v>-68</v>
      </c>
      <c r="P1979">
        <v>114.18167540866085</v>
      </c>
      <c r="Q1979">
        <v>22.297722280934064</v>
      </c>
      <c r="R1979" t="str">
        <f t="shared" si="181"/>
        <v>D</v>
      </c>
      <c r="S1979">
        <v>-57</v>
      </c>
      <c r="T1979">
        <v>114.18144249676075</v>
      </c>
      <c r="U1979">
        <v>22.297767433624092</v>
      </c>
      <c r="V1979" t="str">
        <f t="shared" si="182"/>
        <v>D</v>
      </c>
      <c r="W1979">
        <v>-53</v>
      </c>
      <c r="X1979">
        <f t="shared" si="183"/>
        <v>114.1773084944314</v>
      </c>
      <c r="Y1979">
        <f t="shared" si="184"/>
        <v>22.292078081412189</v>
      </c>
      <c r="Z1979" t="str">
        <f t="shared" si="185"/>
        <v>D</v>
      </c>
      <c r="AA1979">
        <v>-54</v>
      </c>
    </row>
    <row r="1980" spans="1:27" x14ac:dyDescent="0.3">
      <c r="A1980">
        <v>114.172284230404</v>
      </c>
      <c r="B1980">
        <v>114.1722551187555</v>
      </c>
      <c r="C1980">
        <v>22.294881932885641</v>
      </c>
      <c r="D1980">
        <v>22.294845809581322</v>
      </c>
      <c r="L1980">
        <v>114.1807922994326</v>
      </c>
      <c r="M1980">
        <v>22.29574457266148</v>
      </c>
      <c r="N1980" t="str">
        <f t="shared" si="180"/>
        <v>E</v>
      </c>
      <c r="O1980">
        <v>-68</v>
      </c>
      <c r="P1980">
        <v>114.1816268853612</v>
      </c>
      <c r="Q1980">
        <v>22.297731311496431</v>
      </c>
      <c r="R1980" t="str">
        <f t="shared" si="181"/>
        <v>D</v>
      </c>
      <c r="S1980">
        <v>-57</v>
      </c>
      <c r="T1980">
        <v>114.1813988257324</v>
      </c>
      <c r="U1980">
        <v>22.297785494745764</v>
      </c>
      <c r="V1980" t="str">
        <f t="shared" si="182"/>
        <v>D</v>
      </c>
      <c r="W1980">
        <v>-56</v>
      </c>
      <c r="X1980">
        <f t="shared" si="183"/>
        <v>114.17726967457975</v>
      </c>
      <c r="Y1980">
        <f t="shared" si="184"/>
        <v>22.29216387123348</v>
      </c>
      <c r="Z1980" t="str">
        <f t="shared" si="185"/>
        <v>D</v>
      </c>
      <c r="AA1980">
        <v>-53</v>
      </c>
    </row>
    <row r="1981" spans="1:27" x14ac:dyDescent="0.3">
      <c r="A1981">
        <v>114.17228422894399</v>
      </c>
      <c r="B1981">
        <v>114.172284230404</v>
      </c>
      <c r="C1981">
        <v>22.29492708599356</v>
      </c>
      <c r="D1981">
        <v>22.294881932885641</v>
      </c>
      <c r="L1981">
        <v>114.18078744750599</v>
      </c>
      <c r="M1981">
        <v>22.295699419541869</v>
      </c>
      <c r="N1981" t="str">
        <f t="shared" si="180"/>
        <v>E</v>
      </c>
      <c r="O1981">
        <v>-68</v>
      </c>
      <c r="P1981">
        <v>114.18157836205529</v>
      </c>
      <c r="Q1981">
        <v>22.297740342044268</v>
      </c>
      <c r="R1981" t="str">
        <f t="shared" si="181"/>
        <v>D</v>
      </c>
      <c r="S1981">
        <v>-57</v>
      </c>
      <c r="T1981">
        <v>114.18136000699525</v>
      </c>
      <c r="U1981">
        <v>22.297812586484508</v>
      </c>
      <c r="V1981" t="str">
        <f t="shared" si="182"/>
        <v>D</v>
      </c>
      <c r="W1981">
        <v>-56</v>
      </c>
      <c r="X1981">
        <f t="shared" si="183"/>
        <v>114.177284229674</v>
      </c>
      <c r="Y1981">
        <f t="shared" si="184"/>
        <v>22.2922045094396</v>
      </c>
      <c r="Z1981" t="str">
        <f t="shared" si="185"/>
        <v>D</v>
      </c>
      <c r="AA1981">
        <v>-53</v>
      </c>
    </row>
    <row r="1982" spans="1:27" x14ac:dyDescent="0.3">
      <c r="A1982">
        <v>114.17228422894399</v>
      </c>
      <c r="B1982">
        <v>114.172284227484</v>
      </c>
      <c r="C1982">
        <v>22.29492708599356</v>
      </c>
      <c r="D1982">
        <v>22.294972239101231</v>
      </c>
      <c r="L1982">
        <v>114.18078744774019</v>
      </c>
      <c r="M1982">
        <v>22.295667812379719</v>
      </c>
      <c r="N1982" t="str">
        <f t="shared" si="180"/>
        <v>F</v>
      </c>
      <c r="O1982">
        <v>-70</v>
      </c>
      <c r="P1982">
        <v>114.18153469107295</v>
      </c>
      <c r="Q1982">
        <v>22.297749372587116</v>
      </c>
      <c r="R1982" t="str">
        <f t="shared" si="181"/>
        <v>D</v>
      </c>
      <c r="S1982">
        <v>-57</v>
      </c>
      <c r="T1982">
        <v>114.18132118824309</v>
      </c>
      <c r="U1982">
        <v>22.297839678213879</v>
      </c>
      <c r="V1982" t="str">
        <f t="shared" si="182"/>
        <v>D</v>
      </c>
      <c r="W1982">
        <v>-56</v>
      </c>
      <c r="X1982">
        <f t="shared" si="183"/>
        <v>114.17728422821399</v>
      </c>
      <c r="Y1982">
        <f t="shared" si="184"/>
        <v>22.292249662547395</v>
      </c>
      <c r="Z1982" t="str">
        <f t="shared" si="185"/>
        <v>D</v>
      </c>
      <c r="AA1982">
        <v>-53</v>
      </c>
    </row>
    <row r="1983" spans="1:27" x14ac:dyDescent="0.3">
      <c r="A1983">
        <v>114.172284227484</v>
      </c>
      <c r="B1983">
        <v>114.172284226024</v>
      </c>
      <c r="C1983">
        <v>22.294972239101231</v>
      </c>
      <c r="D1983">
        <v>22.295017392208631</v>
      </c>
      <c r="L1983">
        <v>114.18186950179694</v>
      </c>
      <c r="M1983">
        <v>22.297686158539364</v>
      </c>
      <c r="N1983" t="str">
        <f t="shared" si="180"/>
        <v>E</v>
      </c>
      <c r="O1983">
        <v>-66</v>
      </c>
      <c r="P1983">
        <v>114.18149102008469</v>
      </c>
      <c r="Q1983">
        <v>22.297758403116898</v>
      </c>
      <c r="R1983" t="str">
        <f t="shared" si="181"/>
        <v>D</v>
      </c>
      <c r="S1983">
        <v>-57</v>
      </c>
      <c r="T1983">
        <v>114.18128236947601</v>
      </c>
      <c r="U1983">
        <v>22.297866769933876</v>
      </c>
      <c r="V1983" t="str">
        <f t="shared" si="182"/>
        <v>D</v>
      </c>
      <c r="W1983">
        <v>-56</v>
      </c>
      <c r="X1983">
        <f t="shared" si="183"/>
        <v>114.177284226754</v>
      </c>
      <c r="Y1983">
        <f t="shared" si="184"/>
        <v>22.29229481565493</v>
      </c>
      <c r="Z1983" t="str">
        <f t="shared" si="185"/>
        <v>D</v>
      </c>
      <c r="AA1983">
        <v>-53</v>
      </c>
    </row>
    <row r="1984" spans="1:27" x14ac:dyDescent="0.3">
      <c r="A1984">
        <v>114.172284226024</v>
      </c>
      <c r="B1984">
        <v>114.1722745202769</v>
      </c>
      <c r="C1984">
        <v>22.295017392208631</v>
      </c>
      <c r="D1984">
        <v>22.29506254504377</v>
      </c>
      <c r="L1984">
        <v>114.1818209785223</v>
      </c>
      <c r="M1984">
        <v>22.297695189159828</v>
      </c>
      <c r="N1984" t="str">
        <f t="shared" si="180"/>
        <v>E</v>
      </c>
      <c r="O1984">
        <v>-61</v>
      </c>
      <c r="P1984">
        <v>114.18144249676075</v>
      </c>
      <c r="Q1984">
        <v>22.297767433624092</v>
      </c>
      <c r="R1984" t="str">
        <f t="shared" si="181"/>
        <v>D</v>
      </c>
      <c r="S1984">
        <v>-59</v>
      </c>
      <c r="T1984">
        <v>114.1812192899245</v>
      </c>
      <c r="U1984">
        <v>22.29768615739955</v>
      </c>
      <c r="V1984" t="str">
        <f t="shared" si="182"/>
        <v>D</v>
      </c>
      <c r="W1984">
        <v>-56</v>
      </c>
      <c r="X1984">
        <f t="shared" si="183"/>
        <v>114.17727937315044</v>
      </c>
      <c r="Y1984">
        <f t="shared" si="184"/>
        <v>22.292339968626198</v>
      </c>
      <c r="Z1984" t="str">
        <f t="shared" si="185"/>
        <v>D</v>
      </c>
      <c r="AA1984">
        <v>-53</v>
      </c>
    </row>
    <row r="1985" spans="1:27" x14ac:dyDescent="0.3">
      <c r="A1985">
        <v>114.1722842102559</v>
      </c>
      <c r="B1985">
        <v>114.1722842087958</v>
      </c>
      <c r="C1985">
        <v>22.295505045752741</v>
      </c>
      <c r="D1985">
        <v>22.2955501988572</v>
      </c>
      <c r="L1985">
        <v>114.1817724552414</v>
      </c>
      <c r="M1985">
        <v>22.297704219765759</v>
      </c>
      <c r="N1985" t="str">
        <f t="shared" si="180"/>
        <v>D</v>
      </c>
      <c r="O1985">
        <v>-59</v>
      </c>
      <c r="P1985">
        <v>114.1813988257324</v>
      </c>
      <c r="Q1985">
        <v>22.297785494745764</v>
      </c>
      <c r="R1985" t="str">
        <f t="shared" si="181"/>
        <v>D</v>
      </c>
      <c r="S1985">
        <v>-54</v>
      </c>
      <c r="T1985">
        <v>114.1812678131454</v>
      </c>
      <c r="U1985">
        <v>22.297699703497887</v>
      </c>
      <c r="V1985" t="str">
        <f t="shared" si="182"/>
        <v>D</v>
      </c>
      <c r="W1985">
        <v>-56</v>
      </c>
      <c r="X1985">
        <f t="shared" si="183"/>
        <v>114.17728420952585</v>
      </c>
      <c r="Y1985">
        <f t="shared" si="184"/>
        <v>22.292827622304969</v>
      </c>
      <c r="Z1985" t="str">
        <f t="shared" si="185"/>
        <v>C</v>
      </c>
      <c r="AA1985">
        <v>-44</v>
      </c>
    </row>
    <row r="1986" spans="1:27" x14ac:dyDescent="0.3">
      <c r="A1986">
        <v>114.17228417638159</v>
      </c>
      <c r="B1986">
        <v>114.1722841749214</v>
      </c>
      <c r="C1986">
        <v>22.296552597711759</v>
      </c>
      <c r="D1986">
        <v>22.29659775081041</v>
      </c>
      <c r="L1986">
        <v>114.18172393195425</v>
      </c>
      <c r="M1986">
        <v>22.29771325035717</v>
      </c>
      <c r="N1986" t="str">
        <f t="shared" ref="N1986:N2049" si="186">IF(O1986&gt;-30,"A",IF(O1986&gt;-40,"B",IF(O1986&gt;-50,"C",IF(O1986&gt;-60,"D",IF(O1986&gt;-70,"E",IF(O1986&gt;-80,"F",IF(O1986&gt;-90,"G",IF(O1986&gt;-100,"H",IF(O1986&gt;-110,"I","J")))))))))</f>
        <v>D</v>
      </c>
      <c r="O1986">
        <v>-59</v>
      </c>
      <c r="P1986">
        <v>114.18136000699525</v>
      </c>
      <c r="Q1986">
        <v>22.297812586484508</v>
      </c>
      <c r="R1986" t="str">
        <f t="shared" ref="R1986:R2049" si="187">IF(S1986&gt;-30,"A",IF(S1986&gt;-40,"B",IF(S1986&gt;-50,"C",IF(S1986&gt;-60,"D",IF(S1986&gt;-70,"E",IF(S1986&gt;-80,"F",IF(S1986&gt;-90,"G",IF(S1986&gt;-100,"H",IF(S1986&gt;-110,"I","J")))))))))</f>
        <v>D</v>
      </c>
      <c r="S1986">
        <v>-53</v>
      </c>
      <c r="T1986">
        <v>114.18131148402961</v>
      </c>
      <c r="U1986">
        <v>22.297717764874715</v>
      </c>
      <c r="V1986" t="str">
        <f t="shared" ref="V1986:V2049" si="188">IF(W1986&gt;-30,"A",IF(W1986&gt;-40,"B",IF(W1986&gt;-50,"C",IF(W1986&gt;-60,"D",IF(W1986&gt;-70,"E",IF(W1986&gt;-80,"F",IF(W1986&gt;-90,"G",IF(W1986&gt;-100,"H",IF(W1986&gt;-110,"I","J")))))))))</f>
        <v>D</v>
      </c>
      <c r="W1986">
        <v>-56</v>
      </c>
      <c r="X1986">
        <f t="shared" ref="X1986:X2049" si="189">(AVERAGE(A1986:B1986))+0.005</f>
        <v>114.17728417565149</v>
      </c>
      <c r="Y1986">
        <f t="shared" ref="Y1986:Y2049" si="190">((AVERAGE(C1986:D1986)))-0.0027</f>
        <v>22.293875174261085</v>
      </c>
      <c r="Z1986" t="str">
        <f t="shared" ref="Z1986:Z2049" si="191">IF(AA1986&gt;-30,"A",IF(AA1986&gt;-40,"B",IF(AA1986&gt;-50,"C",IF(AA1986&gt;-60,"D",IF(AA1986&gt;-70,"E",IF(AA1986&gt;-80,"F",IF(AA1986&gt;-90,"G",IF(AA1986&gt;-100,"H",IF(AA1986&gt;-110,"I","J")))))))))</f>
        <v>D</v>
      </c>
      <c r="AA1986">
        <v>-53</v>
      </c>
    </row>
    <row r="1987" spans="1:27" x14ac:dyDescent="0.3">
      <c r="A1987">
        <v>114.1722841749214</v>
      </c>
      <c r="B1987">
        <v>114.17228417346131</v>
      </c>
      <c r="C1987">
        <v>22.29659775081041</v>
      </c>
      <c r="D1987">
        <v>22.296642903908801</v>
      </c>
      <c r="L1987">
        <v>114.18167540866085</v>
      </c>
      <c r="M1987">
        <v>22.297722280934064</v>
      </c>
      <c r="N1987" t="str">
        <f t="shared" si="186"/>
        <v>D</v>
      </c>
      <c r="O1987">
        <v>-59</v>
      </c>
      <c r="P1987">
        <v>114.18132118824309</v>
      </c>
      <c r="Q1987">
        <v>22.297839678213879</v>
      </c>
      <c r="R1987" t="str">
        <f t="shared" si="187"/>
        <v>D</v>
      </c>
      <c r="S1987">
        <v>-52</v>
      </c>
      <c r="T1987">
        <v>114.18135515494005</v>
      </c>
      <c r="U1987">
        <v>22.297731310930697</v>
      </c>
      <c r="V1987" t="str">
        <f t="shared" si="188"/>
        <v>D</v>
      </c>
      <c r="W1987">
        <v>-56</v>
      </c>
      <c r="X1987">
        <f t="shared" si="189"/>
        <v>114.17728417419136</v>
      </c>
      <c r="Y1987">
        <f t="shared" si="190"/>
        <v>22.293920327359604</v>
      </c>
      <c r="Z1987" t="str">
        <f t="shared" si="191"/>
        <v>D</v>
      </c>
      <c r="AA1987">
        <v>-54</v>
      </c>
    </row>
    <row r="1988" spans="1:27" x14ac:dyDescent="0.3">
      <c r="A1988">
        <v>114.17228417346131</v>
      </c>
      <c r="B1988">
        <v>114.1722744676017</v>
      </c>
      <c r="C1988">
        <v>22.296642903908801</v>
      </c>
      <c r="D1988">
        <v>22.296688056734901</v>
      </c>
      <c r="L1988">
        <v>114.1816268853612</v>
      </c>
      <c r="M1988">
        <v>22.297731311496431</v>
      </c>
      <c r="N1988" t="str">
        <f t="shared" si="186"/>
        <v>D</v>
      </c>
      <c r="O1988">
        <v>-56</v>
      </c>
      <c r="P1988">
        <v>114.18128236947601</v>
      </c>
      <c r="Q1988">
        <v>22.297866769933876</v>
      </c>
      <c r="R1988" t="str">
        <f t="shared" si="187"/>
        <v>D</v>
      </c>
      <c r="S1988">
        <v>-52</v>
      </c>
      <c r="T1988">
        <v>114.1814036781896</v>
      </c>
      <c r="U1988">
        <v>22.297744856988334</v>
      </c>
      <c r="V1988" t="str">
        <f t="shared" si="188"/>
        <v>D</v>
      </c>
      <c r="W1988">
        <v>-56</v>
      </c>
      <c r="X1988">
        <f t="shared" si="189"/>
        <v>114.1772793205315</v>
      </c>
      <c r="Y1988">
        <f t="shared" si="190"/>
        <v>22.293965480321848</v>
      </c>
      <c r="Z1988" t="str">
        <f t="shared" si="191"/>
        <v>D</v>
      </c>
      <c r="AA1988">
        <v>-54</v>
      </c>
    </row>
    <row r="1989" spans="1:27" x14ac:dyDescent="0.3">
      <c r="A1989">
        <v>114.1722939364269</v>
      </c>
      <c r="B1989">
        <v>114.1723424574932</v>
      </c>
      <c r="C1989">
        <v>22.29482774942726</v>
      </c>
      <c r="D1989">
        <v>22.294836781397439</v>
      </c>
      <c r="L1989">
        <v>114.18157836205529</v>
      </c>
      <c r="M1989">
        <v>22.297740342044268</v>
      </c>
      <c r="N1989" t="str">
        <f t="shared" si="186"/>
        <v>D</v>
      </c>
      <c r="O1989">
        <v>-52</v>
      </c>
      <c r="P1989">
        <v>114.1812192899245</v>
      </c>
      <c r="Q1989">
        <v>22.29768615739955</v>
      </c>
      <c r="R1989" t="str">
        <f t="shared" si="187"/>
        <v>E</v>
      </c>
      <c r="S1989">
        <v>-64</v>
      </c>
      <c r="T1989">
        <v>114.18143279213925</v>
      </c>
      <c r="U1989">
        <v>22.297753887679232</v>
      </c>
      <c r="V1989" t="str">
        <f t="shared" si="188"/>
        <v>D</v>
      </c>
      <c r="W1989">
        <v>-56</v>
      </c>
      <c r="X1989">
        <f t="shared" si="189"/>
        <v>114.17731819696004</v>
      </c>
      <c r="Y1989">
        <f t="shared" si="190"/>
        <v>22.292132265412349</v>
      </c>
      <c r="Z1989" t="str">
        <f t="shared" si="191"/>
        <v>D</v>
      </c>
      <c r="AA1989">
        <v>-54</v>
      </c>
    </row>
    <row r="1990" spans="1:27" x14ac:dyDescent="0.3">
      <c r="A1990">
        <v>114.17229391748739</v>
      </c>
      <c r="B1990">
        <v>114.1722939160305</v>
      </c>
      <c r="C1990">
        <v>22.295414739814522</v>
      </c>
      <c r="D1990">
        <v>22.295459892919489</v>
      </c>
      <c r="L1990">
        <v>114.18153469107295</v>
      </c>
      <c r="M1990">
        <v>22.297749372587116</v>
      </c>
      <c r="N1990" t="str">
        <f t="shared" si="186"/>
        <v>D</v>
      </c>
      <c r="O1990">
        <v>-52</v>
      </c>
      <c r="P1990">
        <v>114.1812678131454</v>
      </c>
      <c r="Q1990">
        <v>22.297699703497887</v>
      </c>
      <c r="R1990" t="str">
        <f t="shared" si="187"/>
        <v>E</v>
      </c>
      <c r="S1990">
        <v>-64</v>
      </c>
      <c r="T1990">
        <v>114.18187920617129</v>
      </c>
      <c r="U1990">
        <v>22.296900494946925</v>
      </c>
      <c r="V1990" t="str">
        <f t="shared" si="188"/>
        <v>E</v>
      </c>
      <c r="W1990">
        <v>-60</v>
      </c>
      <c r="X1990">
        <f t="shared" si="189"/>
        <v>114.17729391675894</v>
      </c>
      <c r="Y1990">
        <f t="shared" si="190"/>
        <v>22.292737316367006</v>
      </c>
      <c r="Z1990" t="str">
        <f t="shared" si="191"/>
        <v>C</v>
      </c>
      <c r="AA1990">
        <v>-44</v>
      </c>
    </row>
    <row r="1991" spans="1:27" x14ac:dyDescent="0.3">
      <c r="A1991">
        <v>114.1722939160305</v>
      </c>
      <c r="B1991">
        <v>114.1722842102559</v>
      </c>
      <c r="C1991">
        <v>22.295459892919489</v>
      </c>
      <c r="D1991">
        <v>22.295505045752741</v>
      </c>
      <c r="L1991">
        <v>114.18149102008469</v>
      </c>
      <c r="M1991">
        <v>22.297758403116898</v>
      </c>
      <c r="N1991" t="str">
        <f t="shared" si="186"/>
        <v>D</v>
      </c>
      <c r="O1991">
        <v>-52</v>
      </c>
      <c r="P1991">
        <v>114.18131148402961</v>
      </c>
      <c r="Q1991">
        <v>22.297717764874715</v>
      </c>
      <c r="R1991" t="str">
        <f t="shared" si="187"/>
        <v>E</v>
      </c>
      <c r="S1991">
        <v>-64</v>
      </c>
      <c r="T1991">
        <v>114.18184524006659</v>
      </c>
      <c r="U1991">
        <v>22.296873403104115</v>
      </c>
      <c r="V1991" t="str">
        <f t="shared" si="188"/>
        <v>E</v>
      </c>
      <c r="W1991">
        <v>-61</v>
      </c>
      <c r="X1991">
        <f t="shared" si="189"/>
        <v>114.17728906314319</v>
      </c>
      <c r="Y1991">
        <f t="shared" si="190"/>
        <v>22.292782469336114</v>
      </c>
      <c r="Z1991" t="str">
        <f t="shared" si="191"/>
        <v>C</v>
      </c>
      <c r="AA1991">
        <v>-44</v>
      </c>
    </row>
    <row r="1992" spans="1:27" x14ac:dyDescent="0.3">
      <c r="A1992">
        <v>114.17229388514269</v>
      </c>
      <c r="B1992">
        <v>114.1722938836857</v>
      </c>
      <c r="C1992">
        <v>22.296417138685761</v>
      </c>
      <c r="D1992">
        <v>22.296462291785161</v>
      </c>
      <c r="L1992">
        <v>114.18144249676075</v>
      </c>
      <c r="M1992">
        <v>22.297767433624092</v>
      </c>
      <c r="N1992" t="str">
        <f t="shared" si="186"/>
        <v>D</v>
      </c>
      <c r="O1992">
        <v>-52</v>
      </c>
      <c r="P1992">
        <v>114.18135515494005</v>
      </c>
      <c r="Q1992">
        <v>22.297731310930697</v>
      </c>
      <c r="R1992" t="str">
        <f t="shared" si="187"/>
        <v>E</v>
      </c>
      <c r="S1992">
        <v>-64</v>
      </c>
      <c r="T1992">
        <v>114.18180642167604</v>
      </c>
      <c r="U1992">
        <v>22.296846311253997</v>
      </c>
      <c r="V1992" t="str">
        <f t="shared" si="188"/>
        <v>E</v>
      </c>
      <c r="W1992">
        <v>-62</v>
      </c>
      <c r="X1992">
        <f t="shared" si="189"/>
        <v>114.17729388441418</v>
      </c>
      <c r="Y1992">
        <f t="shared" si="190"/>
        <v>22.293739715235461</v>
      </c>
      <c r="Z1992" t="str">
        <f t="shared" si="191"/>
        <v>D</v>
      </c>
      <c r="AA1992">
        <v>-53</v>
      </c>
    </row>
    <row r="1993" spans="1:27" x14ac:dyDescent="0.3">
      <c r="A1993">
        <v>114.1722938836857</v>
      </c>
      <c r="B1993">
        <v>114.1722938822286</v>
      </c>
      <c r="C1993">
        <v>22.296462291785161</v>
      </c>
      <c r="D1993">
        <v>22.29650744488432</v>
      </c>
      <c r="L1993">
        <v>114.1813988257324</v>
      </c>
      <c r="M1993">
        <v>22.297785494745764</v>
      </c>
      <c r="N1993" t="str">
        <f t="shared" si="186"/>
        <v>D</v>
      </c>
      <c r="O1993">
        <v>-52</v>
      </c>
      <c r="P1993">
        <v>114.1814036781896</v>
      </c>
      <c r="Q1993">
        <v>22.297744856988334</v>
      </c>
      <c r="R1993" t="str">
        <f t="shared" si="187"/>
        <v>D</v>
      </c>
      <c r="S1993">
        <v>-54</v>
      </c>
      <c r="T1993">
        <v>114.1817724555975</v>
      </c>
      <c r="U1993">
        <v>22.296819219396774</v>
      </c>
      <c r="V1993" t="str">
        <f t="shared" si="188"/>
        <v>E</v>
      </c>
      <c r="W1993">
        <v>-62</v>
      </c>
      <c r="X1993">
        <f t="shared" si="189"/>
        <v>114.17729388295714</v>
      </c>
      <c r="Y1993">
        <f t="shared" si="190"/>
        <v>22.29378486833474</v>
      </c>
      <c r="Z1993" t="str">
        <f t="shared" si="191"/>
        <v>D</v>
      </c>
      <c r="AA1993">
        <v>-53</v>
      </c>
    </row>
    <row r="1994" spans="1:27" x14ac:dyDescent="0.3">
      <c r="A1994">
        <v>114.1722938822286</v>
      </c>
      <c r="B1994">
        <v>114.17228417638159</v>
      </c>
      <c r="C1994">
        <v>22.29650744488432</v>
      </c>
      <c r="D1994">
        <v>22.296552597711759</v>
      </c>
      <c r="L1994">
        <v>114.18136000699525</v>
      </c>
      <c r="M1994">
        <v>22.297812586484508</v>
      </c>
      <c r="N1994" t="str">
        <f t="shared" si="186"/>
        <v>D</v>
      </c>
      <c r="O1994">
        <v>-52</v>
      </c>
      <c r="P1994">
        <v>114.18143279213925</v>
      </c>
      <c r="Q1994">
        <v>22.297753887679232</v>
      </c>
      <c r="R1994" t="str">
        <f t="shared" si="187"/>
        <v>D</v>
      </c>
      <c r="S1994">
        <v>-54</v>
      </c>
      <c r="T1994">
        <v>114.18174334180665</v>
      </c>
      <c r="U1994">
        <v>22.296823734692307</v>
      </c>
      <c r="V1994" t="str">
        <f t="shared" si="188"/>
        <v>E</v>
      </c>
      <c r="W1994">
        <v>-62</v>
      </c>
      <c r="X1994">
        <f t="shared" si="189"/>
        <v>114.17728902930509</v>
      </c>
      <c r="Y1994">
        <f t="shared" si="190"/>
        <v>22.293830021298039</v>
      </c>
      <c r="Z1994" t="str">
        <f t="shared" si="191"/>
        <v>D</v>
      </c>
      <c r="AA1994">
        <v>-53</v>
      </c>
    </row>
    <row r="1995" spans="1:27" x14ac:dyDescent="0.3">
      <c r="A1995">
        <v>114.1722938670752</v>
      </c>
      <c r="B1995">
        <v>114.1723423891719</v>
      </c>
      <c r="C1995">
        <v>22.296977037100682</v>
      </c>
      <c r="D1995">
        <v>22.296977038449381</v>
      </c>
      <c r="L1995">
        <v>114.18132118824309</v>
      </c>
      <c r="M1995">
        <v>22.297839678213879</v>
      </c>
      <c r="N1995" t="str">
        <f t="shared" si="186"/>
        <v>D</v>
      </c>
      <c r="O1995">
        <v>-52</v>
      </c>
      <c r="P1995">
        <v>114.18187920617129</v>
      </c>
      <c r="Q1995">
        <v>22.296900494946925</v>
      </c>
      <c r="R1995" t="str">
        <f t="shared" si="187"/>
        <v>F</v>
      </c>
      <c r="S1995">
        <v>-78</v>
      </c>
      <c r="T1995">
        <v>114.1817093756964</v>
      </c>
      <c r="U1995">
        <v>22.296855341828085</v>
      </c>
      <c r="V1995" t="str">
        <f t="shared" si="188"/>
        <v>E</v>
      </c>
      <c r="W1995">
        <v>-62</v>
      </c>
      <c r="X1995">
        <f t="shared" si="189"/>
        <v>114.17731812812355</v>
      </c>
      <c r="Y1995">
        <f t="shared" si="190"/>
        <v>22.294277037775029</v>
      </c>
      <c r="Z1995" t="str">
        <f t="shared" si="191"/>
        <v>D</v>
      </c>
      <c r="AA1995">
        <v>-58</v>
      </c>
    </row>
    <row r="1996" spans="1:27" x14ac:dyDescent="0.3">
      <c r="A1996">
        <v>114.1723036494201</v>
      </c>
      <c r="B1996">
        <v>114.17225512815909</v>
      </c>
      <c r="C1996">
        <v>22.294556831043579</v>
      </c>
      <c r="D1996">
        <v>22.294556829683479</v>
      </c>
      <c r="L1996">
        <v>114.18128236947601</v>
      </c>
      <c r="M1996">
        <v>22.297866769933876</v>
      </c>
      <c r="N1996" t="str">
        <f t="shared" si="186"/>
        <v>D</v>
      </c>
      <c r="O1996">
        <v>-52</v>
      </c>
      <c r="P1996">
        <v>114.18184524006659</v>
      </c>
      <c r="Q1996">
        <v>22.296873403104115</v>
      </c>
      <c r="R1996" t="str">
        <f t="shared" si="187"/>
        <v>G</v>
      </c>
      <c r="S1996">
        <v>-80</v>
      </c>
      <c r="T1996">
        <v>114.18167540957084</v>
      </c>
      <c r="U1996">
        <v>22.296886948957638</v>
      </c>
      <c r="V1996" t="str">
        <f t="shared" si="188"/>
        <v>E</v>
      </c>
      <c r="W1996">
        <v>-61</v>
      </c>
      <c r="X1996">
        <f t="shared" si="189"/>
        <v>114.1772793887896</v>
      </c>
      <c r="Y1996">
        <f t="shared" si="190"/>
        <v>22.291856830363528</v>
      </c>
      <c r="Z1996" t="str">
        <f t="shared" si="191"/>
        <v>F</v>
      </c>
      <c r="AA1996">
        <v>-70</v>
      </c>
    </row>
    <row r="1997" spans="1:27" x14ac:dyDescent="0.3">
      <c r="A1997">
        <v>114.17230364157</v>
      </c>
      <c r="B1997">
        <v>114.1722648250803</v>
      </c>
      <c r="C1997">
        <v>22.294800657833068</v>
      </c>
      <c r="D1997">
        <v>22.294782595502731</v>
      </c>
      <c r="L1997">
        <v>114.1812192899245</v>
      </c>
      <c r="M1997">
        <v>22.29768615739955</v>
      </c>
      <c r="N1997" t="str">
        <f t="shared" si="186"/>
        <v>D</v>
      </c>
      <c r="O1997">
        <v>-57</v>
      </c>
      <c r="P1997">
        <v>114.18180642167604</v>
      </c>
      <c r="Q1997">
        <v>22.296846311253997</v>
      </c>
      <c r="R1997" t="str">
        <f t="shared" si="187"/>
        <v>G</v>
      </c>
      <c r="S1997">
        <v>-80</v>
      </c>
      <c r="T1997">
        <v>114.18165114803878</v>
      </c>
      <c r="U1997">
        <v>22.296914040782536</v>
      </c>
      <c r="V1997" t="str">
        <f t="shared" si="188"/>
        <v>E</v>
      </c>
      <c r="W1997">
        <v>-61</v>
      </c>
      <c r="X1997">
        <f t="shared" si="189"/>
        <v>114.17728423332514</v>
      </c>
      <c r="Y1997">
        <f t="shared" si="190"/>
        <v>22.292091626667901</v>
      </c>
      <c r="Z1997" t="str">
        <f t="shared" si="191"/>
        <v>D</v>
      </c>
      <c r="AA1997">
        <v>-54</v>
      </c>
    </row>
    <row r="1998" spans="1:27" x14ac:dyDescent="0.3">
      <c r="A1998">
        <v>114.1723036261602</v>
      </c>
      <c r="B1998">
        <v>114.1723036247064</v>
      </c>
      <c r="C1998">
        <v>22.295279280769019</v>
      </c>
      <c r="D1998">
        <v>22.295324433874729</v>
      </c>
      <c r="L1998">
        <v>114.1812678131454</v>
      </c>
      <c r="M1998">
        <v>22.297699703497887</v>
      </c>
      <c r="N1998" t="str">
        <f t="shared" si="186"/>
        <v>D</v>
      </c>
      <c r="O1998">
        <v>-52</v>
      </c>
      <c r="P1998">
        <v>114.1817724555975</v>
      </c>
      <c r="Q1998">
        <v>22.296819219396774</v>
      </c>
      <c r="R1998" t="str">
        <f t="shared" si="187"/>
        <v>G</v>
      </c>
      <c r="S1998">
        <v>-80</v>
      </c>
      <c r="T1998">
        <v>114.18167055721889</v>
      </c>
      <c r="U1998">
        <v>22.29693661734272</v>
      </c>
      <c r="V1998" t="str">
        <f t="shared" si="188"/>
        <v>E</v>
      </c>
      <c r="W1998">
        <v>-61</v>
      </c>
      <c r="X1998">
        <f t="shared" si="189"/>
        <v>114.1773036254333</v>
      </c>
      <c r="Y1998">
        <f t="shared" si="190"/>
        <v>22.292601857321873</v>
      </c>
      <c r="Z1998" t="str">
        <f t="shared" si="191"/>
        <v>C</v>
      </c>
      <c r="AA1998">
        <v>-48</v>
      </c>
    </row>
    <row r="1999" spans="1:27" x14ac:dyDescent="0.3">
      <c r="A1999">
        <v>114.1723036247064</v>
      </c>
      <c r="B1999">
        <v>114.1723036232526</v>
      </c>
      <c r="C1999">
        <v>22.295324433874729</v>
      </c>
      <c r="D1999">
        <v>22.29536958698019</v>
      </c>
      <c r="L1999">
        <v>114.18131148402961</v>
      </c>
      <c r="M1999">
        <v>22.297717764874715</v>
      </c>
      <c r="N1999" t="str">
        <f t="shared" si="186"/>
        <v>D</v>
      </c>
      <c r="O1999">
        <v>-52</v>
      </c>
      <c r="P1999">
        <v>114.18174334180665</v>
      </c>
      <c r="Q1999">
        <v>22.296823734692307</v>
      </c>
      <c r="R1999" t="str">
        <f t="shared" si="187"/>
        <v>G</v>
      </c>
      <c r="S1999">
        <v>-80</v>
      </c>
      <c r="T1999">
        <v>114.18170937560814</v>
      </c>
      <c r="U1999">
        <v>22.296963709225022</v>
      </c>
      <c r="V1999" t="str">
        <f t="shared" si="188"/>
        <v>E</v>
      </c>
      <c r="W1999">
        <v>-60</v>
      </c>
      <c r="X1999">
        <f t="shared" si="189"/>
        <v>114.1773036239795</v>
      </c>
      <c r="Y1999">
        <f t="shared" si="190"/>
        <v>22.292647010427459</v>
      </c>
      <c r="Z1999" t="str">
        <f t="shared" si="191"/>
        <v>C</v>
      </c>
      <c r="AA1999">
        <v>-48</v>
      </c>
    </row>
    <row r="2000" spans="1:27" x14ac:dyDescent="0.3">
      <c r="A2000">
        <v>114.1723036232526</v>
      </c>
      <c r="B2000">
        <v>114.17229391748739</v>
      </c>
      <c r="C2000">
        <v>22.29536958698019</v>
      </c>
      <c r="D2000">
        <v>22.295414739814522</v>
      </c>
      <c r="L2000">
        <v>114.18135515494005</v>
      </c>
      <c r="M2000">
        <v>22.297731310930697</v>
      </c>
      <c r="N2000" t="str">
        <f t="shared" si="186"/>
        <v>D</v>
      </c>
      <c r="O2000">
        <v>-52</v>
      </c>
      <c r="P2000">
        <v>114.1817093756964</v>
      </c>
      <c r="Q2000">
        <v>22.296855341828085</v>
      </c>
      <c r="R2000" t="str">
        <f t="shared" si="187"/>
        <v>G</v>
      </c>
      <c r="S2000">
        <v>-80</v>
      </c>
      <c r="T2000">
        <v>114.1817481940104</v>
      </c>
      <c r="U2000">
        <v>22.296995316406107</v>
      </c>
      <c r="V2000" t="str">
        <f t="shared" si="188"/>
        <v>E</v>
      </c>
      <c r="W2000">
        <v>-60</v>
      </c>
      <c r="X2000">
        <f t="shared" si="189"/>
        <v>114.17729877036999</v>
      </c>
      <c r="Y2000">
        <f t="shared" si="190"/>
        <v>22.292692163397355</v>
      </c>
      <c r="Z2000" t="str">
        <f t="shared" si="191"/>
        <v>C</v>
      </c>
      <c r="AA2000">
        <v>-44</v>
      </c>
    </row>
    <row r="2001" spans="1:27" x14ac:dyDescent="0.3">
      <c r="A2001">
        <v>114.172303593885</v>
      </c>
      <c r="B2001">
        <v>114.17230359243111</v>
      </c>
      <c r="C2001">
        <v>22.296281679656929</v>
      </c>
      <c r="D2001">
        <v>22.296326832757082</v>
      </c>
      <c r="L2001">
        <v>114.1814036781896</v>
      </c>
      <c r="M2001">
        <v>22.297744856988334</v>
      </c>
      <c r="N2001" t="str">
        <f t="shared" si="186"/>
        <v>D</v>
      </c>
      <c r="O2001">
        <v>-52</v>
      </c>
      <c r="P2001">
        <v>114.18167540957084</v>
      </c>
      <c r="Q2001">
        <v>22.296886948957638</v>
      </c>
      <c r="R2001" t="str">
        <f t="shared" si="187"/>
        <v>G</v>
      </c>
      <c r="S2001">
        <v>-81</v>
      </c>
      <c r="T2001">
        <v>114.18178216012379</v>
      </c>
      <c r="U2001">
        <v>22.297026923576997</v>
      </c>
      <c r="V2001" t="str">
        <f t="shared" si="188"/>
        <v>E</v>
      </c>
      <c r="W2001">
        <v>-60</v>
      </c>
      <c r="X2001">
        <f t="shared" si="189"/>
        <v>114.17730359315806</v>
      </c>
      <c r="Y2001">
        <f t="shared" si="190"/>
        <v>22.293604256207004</v>
      </c>
      <c r="Z2001" t="str">
        <f t="shared" si="191"/>
        <v>D</v>
      </c>
      <c r="AA2001">
        <v>-53</v>
      </c>
    </row>
    <row r="2002" spans="1:27" x14ac:dyDescent="0.3">
      <c r="A2002">
        <v>114.17230359243111</v>
      </c>
      <c r="B2002">
        <v>114.17230359097719</v>
      </c>
      <c r="C2002">
        <v>22.296326832757082</v>
      </c>
      <c r="D2002">
        <v>22.29637198585699</v>
      </c>
      <c r="L2002">
        <v>114.18143279213925</v>
      </c>
      <c r="M2002">
        <v>22.297753887679232</v>
      </c>
      <c r="N2002" t="str">
        <f t="shared" si="186"/>
        <v>D</v>
      </c>
      <c r="O2002">
        <v>-52</v>
      </c>
      <c r="P2002">
        <v>114.18165114803878</v>
      </c>
      <c r="Q2002">
        <v>22.296914040782536</v>
      </c>
      <c r="R2002" t="str">
        <f t="shared" si="187"/>
        <v>G</v>
      </c>
      <c r="S2002">
        <v>-81</v>
      </c>
      <c r="T2002">
        <v>114.1818161262544</v>
      </c>
      <c r="U2002">
        <v>22.297054015431488</v>
      </c>
      <c r="V2002" t="str">
        <f t="shared" si="188"/>
        <v>E</v>
      </c>
      <c r="W2002">
        <v>-60</v>
      </c>
      <c r="X2002">
        <f t="shared" si="189"/>
        <v>114.17730359170415</v>
      </c>
      <c r="Y2002">
        <f t="shared" si="190"/>
        <v>22.293649409307033</v>
      </c>
      <c r="Z2002" t="str">
        <f t="shared" si="191"/>
        <v>D</v>
      </c>
      <c r="AA2002">
        <v>-53</v>
      </c>
    </row>
    <row r="2003" spans="1:27" x14ac:dyDescent="0.3">
      <c r="A2003">
        <v>114.17230359097719</v>
      </c>
      <c r="B2003">
        <v>114.17229388514269</v>
      </c>
      <c r="C2003">
        <v>22.29637198585699</v>
      </c>
      <c r="D2003">
        <v>22.296417138685761</v>
      </c>
      <c r="L2003">
        <v>114.18187920617129</v>
      </c>
      <c r="M2003">
        <v>22.296900494946925</v>
      </c>
      <c r="N2003" t="str">
        <f t="shared" si="186"/>
        <v>D</v>
      </c>
      <c r="O2003">
        <v>-55</v>
      </c>
      <c r="P2003">
        <v>114.18167055721889</v>
      </c>
      <c r="Q2003">
        <v>22.29693661734272</v>
      </c>
      <c r="R2003" t="str">
        <f t="shared" si="187"/>
        <v>G</v>
      </c>
      <c r="S2003">
        <v>-81</v>
      </c>
      <c r="T2003">
        <v>114.18185494470416</v>
      </c>
      <c r="U2003">
        <v>22.297081107278583</v>
      </c>
      <c r="V2003" t="str">
        <f t="shared" si="188"/>
        <v>E</v>
      </c>
      <c r="W2003">
        <v>-60</v>
      </c>
      <c r="X2003">
        <f t="shared" si="189"/>
        <v>114.17729873805993</v>
      </c>
      <c r="Y2003">
        <f t="shared" si="190"/>
        <v>22.293694562271373</v>
      </c>
      <c r="Z2003" t="str">
        <f t="shared" si="191"/>
        <v>D</v>
      </c>
      <c r="AA2003">
        <v>-53</v>
      </c>
    </row>
    <row r="2004" spans="1:27" x14ac:dyDescent="0.3">
      <c r="A2004">
        <v>114.17230353369</v>
      </c>
      <c r="B2004">
        <v>114.17225501148189</v>
      </c>
      <c r="C2004">
        <v>22.298151017794069</v>
      </c>
      <c r="D2004">
        <v>22.298141985815679</v>
      </c>
      <c r="L2004">
        <v>114.18184524006659</v>
      </c>
      <c r="M2004">
        <v>22.296873403104115</v>
      </c>
      <c r="N2004" t="str">
        <f t="shared" si="186"/>
        <v>D</v>
      </c>
      <c r="O2004">
        <v>-55</v>
      </c>
      <c r="P2004">
        <v>114.18170937560814</v>
      </c>
      <c r="Q2004">
        <v>22.296963709225022</v>
      </c>
      <c r="R2004" t="str">
        <f t="shared" si="187"/>
        <v>F</v>
      </c>
      <c r="S2004">
        <v>-78</v>
      </c>
      <c r="T2004">
        <v>114.18189376317159</v>
      </c>
      <c r="U2004">
        <v>22.297112714424394</v>
      </c>
      <c r="V2004" t="str">
        <f t="shared" si="188"/>
        <v>E</v>
      </c>
      <c r="W2004">
        <v>-60</v>
      </c>
      <c r="X2004">
        <f t="shared" si="189"/>
        <v>114.17727927258593</v>
      </c>
      <c r="Y2004">
        <f t="shared" si="190"/>
        <v>22.295446501804872</v>
      </c>
      <c r="Z2004" t="str">
        <f t="shared" si="191"/>
        <v>E</v>
      </c>
      <c r="AA2004">
        <v>-68</v>
      </c>
    </row>
    <row r="2005" spans="1:27" x14ac:dyDescent="0.3">
      <c r="A2005">
        <v>114.17230351594981</v>
      </c>
      <c r="B2005">
        <v>114.1722549932575</v>
      </c>
      <c r="C2005">
        <v>22.29870188547245</v>
      </c>
      <c r="D2005">
        <v>22.298701884111988</v>
      </c>
      <c r="L2005">
        <v>114.18180642167604</v>
      </c>
      <c r="M2005">
        <v>22.296846311253997</v>
      </c>
      <c r="N2005" t="str">
        <f t="shared" si="186"/>
        <v>D</v>
      </c>
      <c r="O2005">
        <v>-57</v>
      </c>
      <c r="P2005">
        <v>114.1817481940104</v>
      </c>
      <c r="Q2005">
        <v>22.296995316406107</v>
      </c>
      <c r="R2005" t="str">
        <f t="shared" si="187"/>
        <v>F</v>
      </c>
      <c r="S2005">
        <v>-76</v>
      </c>
      <c r="T2005">
        <v>114.18193258165525</v>
      </c>
      <c r="U2005">
        <v>22.297144321560811</v>
      </c>
      <c r="V2005" t="str">
        <f t="shared" si="188"/>
        <v>E</v>
      </c>
      <c r="W2005">
        <v>-60</v>
      </c>
      <c r="X2005">
        <f t="shared" si="189"/>
        <v>114.17727925460365</v>
      </c>
      <c r="Y2005">
        <f t="shared" si="190"/>
        <v>22.296001884792219</v>
      </c>
      <c r="Z2005" t="str">
        <f t="shared" si="191"/>
        <v>D</v>
      </c>
      <c r="AA2005">
        <v>-59</v>
      </c>
    </row>
    <row r="2006" spans="1:27" x14ac:dyDescent="0.3">
      <c r="A2006">
        <v>114.1723034883202</v>
      </c>
      <c r="B2006">
        <v>114.17234230642271</v>
      </c>
      <c r="C2006">
        <v>22.299559794077702</v>
      </c>
      <c r="D2006">
        <v>22.299568825772081</v>
      </c>
      <c r="L2006">
        <v>114.1817724555975</v>
      </c>
      <c r="M2006">
        <v>22.296819219396774</v>
      </c>
      <c r="N2006" t="str">
        <f t="shared" si="186"/>
        <v>E</v>
      </c>
      <c r="O2006">
        <v>-64</v>
      </c>
      <c r="P2006">
        <v>114.18178216012379</v>
      </c>
      <c r="Q2006">
        <v>22.297026923576997</v>
      </c>
      <c r="R2006" t="str">
        <f t="shared" si="187"/>
        <v>E</v>
      </c>
      <c r="S2006">
        <v>-67</v>
      </c>
      <c r="T2006">
        <v>114.18057392505594</v>
      </c>
      <c r="U2006">
        <v>22.298282174297285</v>
      </c>
      <c r="V2006" t="str">
        <f t="shared" si="188"/>
        <v>C</v>
      </c>
      <c r="W2006">
        <v>-49</v>
      </c>
      <c r="X2006">
        <f t="shared" si="189"/>
        <v>114.17732289737145</v>
      </c>
      <c r="Y2006">
        <f t="shared" si="190"/>
        <v>22.296864309924889</v>
      </c>
      <c r="Z2006" t="str">
        <f t="shared" si="191"/>
        <v>F</v>
      </c>
      <c r="AA2006">
        <v>-73</v>
      </c>
    </row>
    <row r="2007" spans="1:27" x14ac:dyDescent="0.3">
      <c r="A2007">
        <v>114.1723034321833</v>
      </c>
      <c r="B2007">
        <v>114.17235195577381</v>
      </c>
      <c r="C2007">
        <v>22.301302702860589</v>
      </c>
      <c r="D2007">
        <v>22.301302704206769</v>
      </c>
      <c r="L2007">
        <v>114.18174334180665</v>
      </c>
      <c r="M2007">
        <v>22.296823734692307</v>
      </c>
      <c r="N2007" t="str">
        <f t="shared" si="186"/>
        <v>E</v>
      </c>
      <c r="O2007">
        <v>-67</v>
      </c>
      <c r="P2007">
        <v>114.1818161262544</v>
      </c>
      <c r="Q2007">
        <v>22.297054015431488</v>
      </c>
      <c r="R2007" t="str">
        <f t="shared" si="187"/>
        <v>E</v>
      </c>
      <c r="S2007">
        <v>-67</v>
      </c>
      <c r="T2007">
        <v>114.1805593684191</v>
      </c>
      <c r="U2007">
        <v>22.29823702110971</v>
      </c>
      <c r="V2007" t="str">
        <f t="shared" si="188"/>
        <v>C</v>
      </c>
      <c r="W2007">
        <v>-49</v>
      </c>
      <c r="X2007">
        <f t="shared" si="189"/>
        <v>114.17732769397855</v>
      </c>
      <c r="Y2007">
        <f t="shared" si="190"/>
        <v>22.298602703533678</v>
      </c>
      <c r="Z2007" t="str">
        <f t="shared" si="191"/>
        <v>E</v>
      </c>
      <c r="AA2007">
        <v>-67</v>
      </c>
    </row>
    <row r="2008" spans="1:27" x14ac:dyDescent="0.3">
      <c r="A2008">
        <v>114.1723033876759</v>
      </c>
      <c r="B2008">
        <v>114.1722548636082</v>
      </c>
      <c r="C2008">
        <v>22.30268438676022</v>
      </c>
      <c r="D2008">
        <v>22.302684385399409</v>
      </c>
      <c r="L2008">
        <v>114.1817093756964</v>
      </c>
      <c r="M2008">
        <v>22.296855341828085</v>
      </c>
      <c r="N2008" t="str">
        <f t="shared" si="186"/>
        <v>E</v>
      </c>
      <c r="O2008">
        <v>-63</v>
      </c>
      <c r="P2008">
        <v>114.18185494470416</v>
      </c>
      <c r="Q2008">
        <v>22.297081107278583</v>
      </c>
      <c r="R2008" t="str">
        <f t="shared" si="187"/>
        <v>E</v>
      </c>
      <c r="S2008">
        <v>-67</v>
      </c>
      <c r="T2008">
        <v>114.18054481175159</v>
      </c>
      <c r="U2008">
        <v>22.298196383227655</v>
      </c>
      <c r="V2008" t="str">
        <f t="shared" si="188"/>
        <v>C</v>
      </c>
      <c r="W2008">
        <v>-49</v>
      </c>
      <c r="X2008">
        <f t="shared" si="189"/>
        <v>114.17727912564204</v>
      </c>
      <c r="Y2008">
        <f t="shared" si="190"/>
        <v>22.299984386079814</v>
      </c>
      <c r="Z2008" t="str">
        <f t="shared" si="191"/>
        <v>D</v>
      </c>
      <c r="AA2008">
        <v>-57</v>
      </c>
    </row>
    <row r="2009" spans="1:27" x14ac:dyDescent="0.3">
      <c r="A2009">
        <v>114.1723133333636</v>
      </c>
      <c r="B2009">
        <v>114.1723133319129</v>
      </c>
      <c r="C2009">
        <v>22.295188974827131</v>
      </c>
      <c r="D2009">
        <v>22.295234127933341</v>
      </c>
      <c r="L2009">
        <v>114.18167540957084</v>
      </c>
      <c r="M2009">
        <v>22.296886948957638</v>
      </c>
      <c r="N2009" t="str">
        <f t="shared" si="186"/>
        <v>E</v>
      </c>
      <c r="O2009">
        <v>-63</v>
      </c>
      <c r="P2009">
        <v>114.18189376317159</v>
      </c>
      <c r="Q2009">
        <v>22.297112714424394</v>
      </c>
      <c r="R2009" t="str">
        <f t="shared" si="187"/>
        <v>E</v>
      </c>
      <c r="S2009">
        <v>-67</v>
      </c>
      <c r="T2009">
        <v>114.18052540274874</v>
      </c>
      <c r="U2009">
        <v>22.29815574530538</v>
      </c>
      <c r="V2009" t="str">
        <f t="shared" si="188"/>
        <v>C</v>
      </c>
      <c r="W2009">
        <v>-49</v>
      </c>
      <c r="X2009">
        <f t="shared" si="189"/>
        <v>114.17731333263825</v>
      </c>
      <c r="Y2009">
        <f t="shared" si="190"/>
        <v>22.292511551380233</v>
      </c>
      <c r="Z2009" t="str">
        <f t="shared" si="191"/>
        <v>D</v>
      </c>
      <c r="AA2009">
        <v>-52</v>
      </c>
    </row>
    <row r="2010" spans="1:27" x14ac:dyDescent="0.3">
      <c r="A2010">
        <v>114.1723133319129</v>
      </c>
      <c r="B2010">
        <v>114.1723036261602</v>
      </c>
      <c r="C2010">
        <v>22.295234127933341</v>
      </c>
      <c r="D2010">
        <v>22.295279280769019</v>
      </c>
      <c r="L2010">
        <v>114.18165114803878</v>
      </c>
      <c r="M2010">
        <v>22.296914040782536</v>
      </c>
      <c r="N2010" t="str">
        <f t="shared" si="186"/>
        <v>E</v>
      </c>
      <c r="O2010">
        <v>-63</v>
      </c>
      <c r="P2010">
        <v>114.18193258165525</v>
      </c>
      <c r="Q2010">
        <v>22.297144321560811</v>
      </c>
      <c r="R2010" t="str">
        <f t="shared" si="187"/>
        <v>E</v>
      </c>
      <c r="S2010">
        <v>-67</v>
      </c>
      <c r="T2010">
        <v>114.18050599379934</v>
      </c>
      <c r="U2010">
        <v>22.298110592073055</v>
      </c>
      <c r="V2010" t="str">
        <f t="shared" si="188"/>
        <v>C</v>
      </c>
      <c r="W2010">
        <v>-49</v>
      </c>
      <c r="X2010">
        <f t="shared" si="189"/>
        <v>114.17730847903655</v>
      </c>
      <c r="Y2010">
        <f t="shared" si="190"/>
        <v>22.292556704351181</v>
      </c>
      <c r="Z2010" t="str">
        <f t="shared" si="191"/>
        <v>D</v>
      </c>
      <c r="AA2010">
        <v>-52</v>
      </c>
    </row>
    <row r="2011" spans="1:27" x14ac:dyDescent="0.3">
      <c r="A2011">
        <v>114.1723133040594</v>
      </c>
      <c r="B2011">
        <v>114.1723133026086</v>
      </c>
      <c r="C2011">
        <v>22.29610106752412</v>
      </c>
      <c r="D2011">
        <v>22.296146220625261</v>
      </c>
      <c r="L2011">
        <v>114.18167055721889</v>
      </c>
      <c r="M2011">
        <v>22.29693661734272</v>
      </c>
      <c r="N2011" t="str">
        <f t="shared" si="186"/>
        <v>E</v>
      </c>
      <c r="O2011">
        <v>-63</v>
      </c>
      <c r="P2011">
        <v>114.18057392505594</v>
      </c>
      <c r="Q2011">
        <v>22.298282174297285</v>
      </c>
      <c r="R2011" t="str">
        <f t="shared" si="187"/>
        <v>E</v>
      </c>
      <c r="S2011">
        <v>-68</v>
      </c>
      <c r="T2011">
        <v>114.18049143715905</v>
      </c>
      <c r="U2011">
        <v>22.298069954186015</v>
      </c>
      <c r="V2011" t="str">
        <f t="shared" si="188"/>
        <v>D</v>
      </c>
      <c r="W2011">
        <v>-52</v>
      </c>
      <c r="X2011">
        <f t="shared" si="189"/>
        <v>114.17731330333399</v>
      </c>
      <c r="Y2011">
        <f t="shared" si="190"/>
        <v>22.293423644074689</v>
      </c>
      <c r="Z2011" t="str">
        <f t="shared" si="191"/>
        <v>C</v>
      </c>
      <c r="AA2011">
        <v>-46</v>
      </c>
    </row>
    <row r="2012" spans="1:27" x14ac:dyDescent="0.3">
      <c r="A2012">
        <v>114.1723133026086</v>
      </c>
      <c r="B2012">
        <v>114.1723133011579</v>
      </c>
      <c r="C2012">
        <v>22.296146220625261</v>
      </c>
      <c r="D2012">
        <v>22.296191373726181</v>
      </c>
      <c r="L2012">
        <v>114.18170937560814</v>
      </c>
      <c r="M2012">
        <v>22.296963709225022</v>
      </c>
      <c r="N2012" t="str">
        <f t="shared" si="186"/>
        <v>E</v>
      </c>
      <c r="O2012">
        <v>-63</v>
      </c>
      <c r="P2012">
        <v>114.1805593684191</v>
      </c>
      <c r="Q2012">
        <v>22.29823702110971</v>
      </c>
      <c r="R2012" t="str">
        <f t="shared" si="187"/>
        <v>E</v>
      </c>
      <c r="S2012">
        <v>-68</v>
      </c>
      <c r="T2012">
        <v>114.18046232333475</v>
      </c>
      <c r="U2012">
        <v>22.298047377403869</v>
      </c>
      <c r="V2012" t="str">
        <f t="shared" si="188"/>
        <v>D</v>
      </c>
      <c r="W2012">
        <v>-52</v>
      </c>
      <c r="X2012">
        <f t="shared" si="189"/>
        <v>114.17731330188325</v>
      </c>
      <c r="Y2012">
        <f t="shared" si="190"/>
        <v>22.29346879717572</v>
      </c>
      <c r="Z2012" t="str">
        <f t="shared" si="191"/>
        <v>D</v>
      </c>
      <c r="AA2012">
        <v>-53</v>
      </c>
    </row>
    <row r="2013" spans="1:27" x14ac:dyDescent="0.3">
      <c r="A2013">
        <v>114.1723133011579</v>
      </c>
      <c r="B2013">
        <v>114.1723132997071</v>
      </c>
      <c r="C2013">
        <v>22.296191373726181</v>
      </c>
      <c r="D2013">
        <v>22.296236526826839</v>
      </c>
      <c r="L2013">
        <v>114.1817481940104</v>
      </c>
      <c r="M2013">
        <v>22.296995316406107</v>
      </c>
      <c r="N2013" t="str">
        <f t="shared" si="186"/>
        <v>E</v>
      </c>
      <c r="O2013">
        <v>-63</v>
      </c>
      <c r="P2013">
        <v>114.18054481175159</v>
      </c>
      <c r="Q2013">
        <v>22.298196383227655</v>
      </c>
      <c r="R2013" t="str">
        <f t="shared" si="187"/>
        <v>E</v>
      </c>
      <c r="S2013">
        <v>-68</v>
      </c>
      <c r="T2013">
        <v>114.18041380007304</v>
      </c>
      <c r="U2013">
        <v>22.298033831065201</v>
      </c>
      <c r="V2013" t="str">
        <f t="shared" si="188"/>
        <v>D</v>
      </c>
      <c r="W2013">
        <v>-52</v>
      </c>
      <c r="X2013">
        <f t="shared" si="189"/>
        <v>114.1773133004325</v>
      </c>
      <c r="Y2013">
        <f t="shared" si="190"/>
        <v>22.293513950276509</v>
      </c>
      <c r="Z2013" t="str">
        <f t="shared" si="191"/>
        <v>D</v>
      </c>
      <c r="AA2013">
        <v>-53</v>
      </c>
    </row>
    <row r="2014" spans="1:27" x14ac:dyDescent="0.3">
      <c r="A2014">
        <v>114.1723132997071</v>
      </c>
      <c r="B2014">
        <v>114.172303593885</v>
      </c>
      <c r="C2014">
        <v>22.296236526826839</v>
      </c>
      <c r="D2014">
        <v>22.296281679656929</v>
      </c>
      <c r="L2014">
        <v>114.18178216012379</v>
      </c>
      <c r="M2014">
        <v>22.297026923576997</v>
      </c>
      <c r="N2014" t="str">
        <f t="shared" si="186"/>
        <v>E</v>
      </c>
      <c r="O2014">
        <v>-63</v>
      </c>
      <c r="P2014">
        <v>114.18052540274874</v>
      </c>
      <c r="Q2014">
        <v>22.29815574530538</v>
      </c>
      <c r="R2014" t="str">
        <f t="shared" si="187"/>
        <v>F</v>
      </c>
      <c r="S2014">
        <v>-70</v>
      </c>
      <c r="T2014">
        <v>114.18036527681915</v>
      </c>
      <c r="U2014">
        <v>22.298020284712013</v>
      </c>
      <c r="V2014" t="str">
        <f t="shared" si="188"/>
        <v>D</v>
      </c>
      <c r="W2014">
        <v>-52</v>
      </c>
      <c r="X2014">
        <f t="shared" si="189"/>
        <v>114.17730844679605</v>
      </c>
      <c r="Y2014">
        <f t="shared" si="190"/>
        <v>22.293559103241883</v>
      </c>
      <c r="Z2014" t="str">
        <f t="shared" si="191"/>
        <v>D</v>
      </c>
      <c r="AA2014">
        <v>-53</v>
      </c>
    </row>
    <row r="2015" spans="1:27" x14ac:dyDescent="0.3">
      <c r="A2015">
        <v>114.1723131641849</v>
      </c>
      <c r="B2015">
        <v>114.172264641181</v>
      </c>
      <c r="C2015">
        <v>22.300453825324759</v>
      </c>
      <c r="D2015">
        <v>22.300444793351598</v>
      </c>
      <c r="L2015">
        <v>114.1818161262544</v>
      </c>
      <c r="M2015">
        <v>22.297054015431488</v>
      </c>
      <c r="N2015" t="str">
        <f t="shared" si="186"/>
        <v>D</v>
      </c>
      <c r="O2015">
        <v>-57</v>
      </c>
      <c r="P2015">
        <v>114.18050599379934</v>
      </c>
      <c r="Q2015">
        <v>22.298110592073055</v>
      </c>
      <c r="R2015" t="str">
        <f t="shared" si="187"/>
        <v>F</v>
      </c>
      <c r="S2015">
        <v>-70</v>
      </c>
      <c r="T2015">
        <v>114.18031675357614</v>
      </c>
      <c r="U2015">
        <v>22.298006738344288</v>
      </c>
      <c r="V2015" t="str">
        <f t="shared" si="188"/>
        <v>D</v>
      </c>
      <c r="W2015">
        <v>-52</v>
      </c>
      <c r="X2015">
        <f t="shared" si="189"/>
        <v>114.17728890268295</v>
      </c>
      <c r="Y2015">
        <f t="shared" si="190"/>
        <v>22.297749309338176</v>
      </c>
      <c r="Z2015" t="str">
        <f t="shared" si="191"/>
        <v>E</v>
      </c>
      <c r="AA2015">
        <v>-65</v>
      </c>
    </row>
    <row r="2016" spans="1:27" x14ac:dyDescent="0.3">
      <c r="A2016">
        <v>114.17232305618749</v>
      </c>
      <c r="B2016">
        <v>114.1722745349078</v>
      </c>
      <c r="C2016">
        <v>22.294611015315191</v>
      </c>
      <c r="D2016">
        <v>22.294611013960878</v>
      </c>
      <c r="L2016">
        <v>114.18185494470416</v>
      </c>
      <c r="M2016">
        <v>22.297081107278583</v>
      </c>
      <c r="N2016" t="str">
        <f t="shared" si="186"/>
        <v>D</v>
      </c>
      <c r="O2016">
        <v>-55</v>
      </c>
      <c r="P2016">
        <v>114.18049143715905</v>
      </c>
      <c r="Q2016">
        <v>22.298069954186015</v>
      </c>
      <c r="R2016" t="str">
        <f t="shared" si="187"/>
        <v>E</v>
      </c>
      <c r="S2016">
        <v>-60</v>
      </c>
      <c r="T2016">
        <v>114.18027308267884</v>
      </c>
      <c r="U2016">
        <v>22.297993192009283</v>
      </c>
      <c r="V2016" t="str">
        <f t="shared" si="188"/>
        <v>D</v>
      </c>
      <c r="W2016">
        <v>-52</v>
      </c>
      <c r="X2016">
        <f t="shared" si="189"/>
        <v>114.17729879554764</v>
      </c>
      <c r="Y2016">
        <f t="shared" si="190"/>
        <v>22.291911014638035</v>
      </c>
      <c r="Z2016" t="str">
        <f t="shared" si="191"/>
        <v>E</v>
      </c>
      <c r="AA2016">
        <v>-62</v>
      </c>
    </row>
    <row r="2017" spans="1:27" x14ac:dyDescent="0.3">
      <c r="A2017">
        <v>114.1723230405545</v>
      </c>
      <c r="B2017">
        <v>114.172323039107</v>
      </c>
      <c r="C2017">
        <v>22.29509866888365</v>
      </c>
      <c r="D2017">
        <v>22.295143821990369</v>
      </c>
      <c r="L2017">
        <v>114.18189376317159</v>
      </c>
      <c r="M2017">
        <v>22.297112714424394</v>
      </c>
      <c r="N2017" t="str">
        <f t="shared" si="186"/>
        <v>D</v>
      </c>
      <c r="O2017">
        <v>-55</v>
      </c>
      <c r="P2017">
        <v>114.18046232333475</v>
      </c>
      <c r="Q2017">
        <v>22.298047377403869</v>
      </c>
      <c r="R2017" t="str">
        <f t="shared" si="187"/>
        <v>E</v>
      </c>
      <c r="S2017">
        <v>-60</v>
      </c>
      <c r="T2017">
        <v>114.18022941173965</v>
      </c>
      <c r="U2017">
        <v>22.297984160968806</v>
      </c>
      <c r="V2017" t="str">
        <f t="shared" si="188"/>
        <v>E</v>
      </c>
      <c r="W2017">
        <v>-61</v>
      </c>
      <c r="X2017">
        <f t="shared" si="189"/>
        <v>114.17732303983075</v>
      </c>
      <c r="Y2017">
        <f t="shared" si="190"/>
        <v>22.292421245437009</v>
      </c>
      <c r="Z2017" t="str">
        <f t="shared" si="191"/>
        <v>D</v>
      </c>
      <c r="AA2017">
        <v>-52</v>
      </c>
    </row>
    <row r="2018" spans="1:27" x14ac:dyDescent="0.3">
      <c r="A2018">
        <v>114.172323039107</v>
      </c>
      <c r="B2018">
        <v>114.1723133333636</v>
      </c>
      <c r="C2018">
        <v>22.295143821990369</v>
      </c>
      <c r="D2018">
        <v>22.295188974827131</v>
      </c>
      <c r="L2018">
        <v>114.18193258165525</v>
      </c>
      <c r="M2018">
        <v>22.297144321560811</v>
      </c>
      <c r="N2018" t="str">
        <f t="shared" si="186"/>
        <v>G</v>
      </c>
      <c r="O2018">
        <v>-85</v>
      </c>
      <c r="P2018">
        <v>114.18041380007304</v>
      </c>
      <c r="Q2018">
        <v>22.298033831065201</v>
      </c>
      <c r="R2018" t="str">
        <f t="shared" si="187"/>
        <v>E</v>
      </c>
      <c r="S2018">
        <v>-60</v>
      </c>
      <c r="T2018">
        <v>114.18018088852224</v>
      </c>
      <c r="U2018">
        <v>22.297970614560388</v>
      </c>
      <c r="V2018" t="str">
        <f t="shared" si="188"/>
        <v>E</v>
      </c>
      <c r="W2018">
        <v>-61</v>
      </c>
      <c r="X2018">
        <f t="shared" si="189"/>
        <v>114.1773181862353</v>
      </c>
      <c r="Y2018">
        <f t="shared" si="190"/>
        <v>22.292466398408749</v>
      </c>
      <c r="Z2018" t="str">
        <f t="shared" si="191"/>
        <v>D</v>
      </c>
      <c r="AA2018">
        <v>-52</v>
      </c>
    </row>
    <row r="2019" spans="1:27" x14ac:dyDescent="0.3">
      <c r="A2019">
        <v>114.1723230127611</v>
      </c>
      <c r="B2019">
        <v>114.17232301131349</v>
      </c>
      <c r="C2019">
        <v>22.295965608488849</v>
      </c>
      <c r="D2019">
        <v>22.296010761590761</v>
      </c>
      <c r="L2019">
        <v>114.18057392505594</v>
      </c>
      <c r="M2019">
        <v>22.298282174297285</v>
      </c>
      <c r="N2019" t="str">
        <f t="shared" si="186"/>
        <v>E</v>
      </c>
      <c r="O2019">
        <v>-61</v>
      </c>
      <c r="P2019">
        <v>114.18036527681915</v>
      </c>
      <c r="Q2019">
        <v>22.298020284712013</v>
      </c>
      <c r="R2019" t="str">
        <f t="shared" si="187"/>
        <v>E</v>
      </c>
      <c r="S2019">
        <v>-60</v>
      </c>
      <c r="T2019">
        <v>114.18013236531264</v>
      </c>
      <c r="U2019">
        <v>22.297957068137446</v>
      </c>
      <c r="V2019" t="str">
        <f t="shared" si="188"/>
        <v>E</v>
      </c>
      <c r="W2019">
        <v>-61</v>
      </c>
      <c r="X2019">
        <f t="shared" si="189"/>
        <v>114.17732301203729</v>
      </c>
      <c r="Y2019">
        <f t="shared" si="190"/>
        <v>22.293288185039803</v>
      </c>
      <c r="Z2019" t="str">
        <f t="shared" si="191"/>
        <v>C</v>
      </c>
      <c r="AA2019">
        <v>-46</v>
      </c>
    </row>
    <row r="2020" spans="1:27" x14ac:dyDescent="0.3">
      <c r="A2020">
        <v>114.17232301131349</v>
      </c>
      <c r="B2020">
        <v>114.17232300986581</v>
      </c>
      <c r="C2020">
        <v>22.296010761590761</v>
      </c>
      <c r="D2020">
        <v>22.296055914692431</v>
      </c>
      <c r="L2020">
        <v>114.1805593684191</v>
      </c>
      <c r="M2020">
        <v>22.29823702110971</v>
      </c>
      <c r="N2020" t="str">
        <f t="shared" si="186"/>
        <v>E</v>
      </c>
      <c r="O2020">
        <v>-61</v>
      </c>
      <c r="P2020">
        <v>114.18031675357614</v>
      </c>
      <c r="Q2020">
        <v>22.298006738344288</v>
      </c>
      <c r="R2020" t="str">
        <f t="shared" si="187"/>
        <v>E</v>
      </c>
      <c r="S2020">
        <v>-60</v>
      </c>
      <c r="T2020">
        <v>114.18008384211394</v>
      </c>
      <c r="U2020">
        <v>22.29794352169996</v>
      </c>
      <c r="V2020" t="str">
        <f t="shared" si="188"/>
        <v>E</v>
      </c>
      <c r="W2020">
        <v>-63</v>
      </c>
      <c r="X2020">
        <f t="shared" si="189"/>
        <v>114.17732301058965</v>
      </c>
      <c r="Y2020">
        <f t="shared" si="190"/>
        <v>22.293333338141597</v>
      </c>
      <c r="Z2020" t="str">
        <f t="shared" si="191"/>
        <v>C</v>
      </c>
      <c r="AA2020">
        <v>-46</v>
      </c>
    </row>
    <row r="2021" spans="1:27" x14ac:dyDescent="0.3">
      <c r="A2021">
        <v>114.17232300986581</v>
      </c>
      <c r="B2021">
        <v>114.1723133040594</v>
      </c>
      <c r="C2021">
        <v>22.296055914692431</v>
      </c>
      <c r="D2021">
        <v>22.29610106752412</v>
      </c>
      <c r="L2021">
        <v>114.18054481175159</v>
      </c>
      <c r="M2021">
        <v>22.298196383227655</v>
      </c>
      <c r="N2021" t="str">
        <f t="shared" si="186"/>
        <v>E</v>
      </c>
      <c r="O2021">
        <v>-61</v>
      </c>
      <c r="P2021">
        <v>114.18027308267884</v>
      </c>
      <c r="Q2021">
        <v>22.297993192009283</v>
      </c>
      <c r="R2021" t="str">
        <f t="shared" si="187"/>
        <v>E</v>
      </c>
      <c r="S2021">
        <v>-60</v>
      </c>
      <c r="T2021">
        <v>114.18004017125875</v>
      </c>
      <c r="U2021">
        <v>22.297929975302171</v>
      </c>
      <c r="V2021" t="str">
        <f t="shared" si="188"/>
        <v>E</v>
      </c>
      <c r="W2021">
        <v>-63</v>
      </c>
      <c r="X2021">
        <f t="shared" si="189"/>
        <v>114.1773181569626</v>
      </c>
      <c r="Y2021">
        <f t="shared" si="190"/>
        <v>22.293378491108275</v>
      </c>
      <c r="Z2021" t="str">
        <f t="shared" si="191"/>
        <v>C</v>
      </c>
      <c r="AA2021">
        <v>-46</v>
      </c>
    </row>
    <row r="2022" spans="1:27" x14ac:dyDescent="0.3">
      <c r="A2022">
        <v>114.17232295774809</v>
      </c>
      <c r="B2022">
        <v>114.1722744357009</v>
      </c>
      <c r="C2022">
        <v>22.297681426185459</v>
      </c>
      <c r="D2022">
        <v>22.297672394212391</v>
      </c>
      <c r="L2022">
        <v>114.18052540274874</v>
      </c>
      <c r="M2022">
        <v>22.29815574530538</v>
      </c>
      <c r="N2022" t="str">
        <f t="shared" si="186"/>
        <v>E</v>
      </c>
      <c r="O2022">
        <v>-61</v>
      </c>
      <c r="P2022">
        <v>114.18022941173965</v>
      </c>
      <c r="Q2022">
        <v>22.297984160968806</v>
      </c>
      <c r="R2022" t="str">
        <f t="shared" si="187"/>
        <v>E</v>
      </c>
      <c r="S2022">
        <v>-60</v>
      </c>
      <c r="T2022">
        <v>114.17999650035421</v>
      </c>
      <c r="U2022">
        <v>22.297920944198932</v>
      </c>
      <c r="V2022" t="str">
        <f t="shared" si="188"/>
        <v>E</v>
      </c>
      <c r="W2022">
        <v>-64</v>
      </c>
      <c r="X2022">
        <f t="shared" si="189"/>
        <v>114.17729869672449</v>
      </c>
      <c r="Y2022">
        <f t="shared" si="190"/>
        <v>22.294976910198923</v>
      </c>
      <c r="Z2022" t="str">
        <f t="shared" si="191"/>
        <v>E</v>
      </c>
      <c r="AA2022">
        <v>-68</v>
      </c>
    </row>
    <row r="2023" spans="1:27" x14ac:dyDescent="0.3">
      <c r="A2023">
        <v>114.1723327618878</v>
      </c>
      <c r="B2023">
        <v>114.1722842406237</v>
      </c>
      <c r="C2023">
        <v>22.294565862474641</v>
      </c>
      <c r="D2023">
        <v>22.29456586112325</v>
      </c>
      <c r="L2023">
        <v>114.18050599379934</v>
      </c>
      <c r="M2023">
        <v>22.298110592073055</v>
      </c>
      <c r="N2023" t="str">
        <f t="shared" si="186"/>
        <v>E</v>
      </c>
      <c r="O2023">
        <v>-61</v>
      </c>
      <c r="P2023">
        <v>114.18018088852224</v>
      </c>
      <c r="Q2023">
        <v>22.297970614560388</v>
      </c>
      <c r="R2023" t="str">
        <f t="shared" si="187"/>
        <v>E</v>
      </c>
      <c r="S2023">
        <v>-60</v>
      </c>
      <c r="T2023">
        <v>114.1799479771811</v>
      </c>
      <c r="U2023">
        <v>22.29790739772076</v>
      </c>
      <c r="V2023" t="str">
        <f t="shared" si="188"/>
        <v>E</v>
      </c>
      <c r="W2023">
        <v>-64</v>
      </c>
      <c r="X2023">
        <f t="shared" si="189"/>
        <v>114.17730850125574</v>
      </c>
      <c r="Y2023">
        <f t="shared" si="190"/>
        <v>22.291865861798943</v>
      </c>
      <c r="Z2023" t="str">
        <f t="shared" si="191"/>
        <v>F</v>
      </c>
      <c r="AA2023">
        <v>-70</v>
      </c>
    </row>
    <row r="2024" spans="1:27" x14ac:dyDescent="0.3">
      <c r="A2024">
        <v>114.1723327618878</v>
      </c>
      <c r="B2024">
        <v>114.17238128315201</v>
      </c>
      <c r="C2024">
        <v>22.294565862474641</v>
      </c>
      <c r="D2024">
        <v>22.29456586381151</v>
      </c>
      <c r="L2024">
        <v>114.18049143715905</v>
      </c>
      <c r="M2024">
        <v>22.298069954186015</v>
      </c>
      <c r="N2024" t="str">
        <f t="shared" si="186"/>
        <v>E</v>
      </c>
      <c r="O2024">
        <v>-63</v>
      </c>
      <c r="P2024">
        <v>114.18013236531264</v>
      </c>
      <c r="Q2024">
        <v>22.297957068137446</v>
      </c>
      <c r="R2024" t="str">
        <f t="shared" si="187"/>
        <v>E</v>
      </c>
      <c r="S2024">
        <v>-60</v>
      </c>
      <c r="T2024">
        <v>114.1798994540158</v>
      </c>
      <c r="U2024">
        <v>22.297893851228064</v>
      </c>
      <c r="V2024" t="str">
        <f t="shared" si="188"/>
        <v>E</v>
      </c>
      <c r="W2024">
        <v>-64</v>
      </c>
      <c r="X2024">
        <f t="shared" si="189"/>
        <v>114.1773570225199</v>
      </c>
      <c r="Y2024">
        <f t="shared" si="190"/>
        <v>22.291865863143077</v>
      </c>
      <c r="Z2024" t="str">
        <f t="shared" si="191"/>
        <v>F</v>
      </c>
      <c r="AA2024">
        <v>-70</v>
      </c>
    </row>
    <row r="2025" spans="1:27" x14ac:dyDescent="0.3">
      <c r="A2025">
        <v>114.17233275495489</v>
      </c>
      <c r="B2025">
        <v>114.17238127629381</v>
      </c>
      <c r="C2025">
        <v>22.294782597398761</v>
      </c>
      <c r="D2025">
        <v>22.294782598735662</v>
      </c>
      <c r="L2025">
        <v>114.18046232333475</v>
      </c>
      <c r="M2025">
        <v>22.298047377403869</v>
      </c>
      <c r="N2025" t="str">
        <f t="shared" si="186"/>
        <v>E</v>
      </c>
      <c r="O2025">
        <v>-63</v>
      </c>
      <c r="P2025">
        <v>114.18008384211394</v>
      </c>
      <c r="Q2025">
        <v>22.29794352169996</v>
      </c>
      <c r="R2025" t="str">
        <f t="shared" si="187"/>
        <v>E</v>
      </c>
      <c r="S2025">
        <v>-60</v>
      </c>
      <c r="T2025">
        <v>114.17985093086145</v>
      </c>
      <c r="U2025">
        <v>22.297880304720824</v>
      </c>
      <c r="V2025" t="str">
        <f t="shared" si="188"/>
        <v>E</v>
      </c>
      <c r="W2025">
        <v>-65</v>
      </c>
      <c r="X2025">
        <f t="shared" si="189"/>
        <v>114.17735701562435</v>
      </c>
      <c r="Y2025">
        <f t="shared" si="190"/>
        <v>22.292082598067211</v>
      </c>
      <c r="Z2025" t="str">
        <f t="shared" si="191"/>
        <v>D</v>
      </c>
      <c r="AA2025">
        <v>-54</v>
      </c>
    </row>
    <row r="2026" spans="1:27" x14ac:dyDescent="0.3">
      <c r="A2026">
        <v>114.1723327535105</v>
      </c>
      <c r="B2026">
        <v>114.17230364157</v>
      </c>
      <c r="C2026">
        <v>22.294827750507231</v>
      </c>
      <c r="D2026">
        <v>22.294800657833068</v>
      </c>
      <c r="L2026">
        <v>114.18041380007304</v>
      </c>
      <c r="M2026">
        <v>22.298033831065201</v>
      </c>
      <c r="N2026" t="str">
        <f t="shared" si="186"/>
        <v>E</v>
      </c>
      <c r="O2026">
        <v>-63</v>
      </c>
      <c r="P2026">
        <v>114.18004017125875</v>
      </c>
      <c r="Q2026">
        <v>22.297929975302171</v>
      </c>
      <c r="R2026" t="str">
        <f t="shared" si="187"/>
        <v>E</v>
      </c>
      <c r="S2026">
        <v>-60</v>
      </c>
      <c r="T2026">
        <v>114.17980726004834</v>
      </c>
      <c r="U2026">
        <v>22.297866758260245</v>
      </c>
      <c r="V2026" t="str">
        <f t="shared" si="188"/>
        <v>E</v>
      </c>
      <c r="W2026">
        <v>-65</v>
      </c>
      <c r="X2026">
        <f t="shared" si="189"/>
        <v>114.17731819754025</v>
      </c>
      <c r="Y2026">
        <f t="shared" si="190"/>
        <v>22.292114204170151</v>
      </c>
      <c r="Z2026" t="str">
        <f t="shared" si="191"/>
        <v>D</v>
      </c>
      <c r="AA2026">
        <v>-54</v>
      </c>
    </row>
    <row r="2027" spans="1:27" x14ac:dyDescent="0.3">
      <c r="A2027">
        <v>114.1723327477329</v>
      </c>
      <c r="B2027">
        <v>114.1723327462885</v>
      </c>
      <c r="C2027">
        <v>22.295008362938589</v>
      </c>
      <c r="D2027">
        <v>22.295053516045819</v>
      </c>
      <c r="L2027">
        <v>114.18036527681915</v>
      </c>
      <c r="M2027">
        <v>22.298020284712013</v>
      </c>
      <c r="N2027" t="str">
        <f t="shared" si="186"/>
        <v>E</v>
      </c>
      <c r="O2027">
        <v>-61</v>
      </c>
      <c r="P2027">
        <v>114.17999650035421</v>
      </c>
      <c r="Q2027">
        <v>22.297920944198932</v>
      </c>
      <c r="R2027" t="str">
        <f t="shared" si="187"/>
        <v>E</v>
      </c>
      <c r="S2027">
        <v>-60</v>
      </c>
      <c r="T2027">
        <v>114.17976358917839</v>
      </c>
      <c r="U2027">
        <v>22.297857727094254</v>
      </c>
      <c r="V2027" t="str">
        <f t="shared" si="188"/>
        <v>E</v>
      </c>
      <c r="W2027">
        <v>-65</v>
      </c>
      <c r="X2027">
        <f t="shared" si="189"/>
        <v>114.17733274701069</v>
      </c>
      <c r="Y2027">
        <f t="shared" si="190"/>
        <v>22.292330939492203</v>
      </c>
      <c r="Z2027" t="str">
        <f t="shared" si="191"/>
        <v>D</v>
      </c>
      <c r="AA2027">
        <v>-53</v>
      </c>
    </row>
    <row r="2028" spans="1:27" x14ac:dyDescent="0.3">
      <c r="A2028">
        <v>114.1723327462885</v>
      </c>
      <c r="B2028">
        <v>114.1723230405545</v>
      </c>
      <c r="C2028">
        <v>22.295053516045819</v>
      </c>
      <c r="D2028">
        <v>22.29509866888365</v>
      </c>
      <c r="L2028">
        <v>114.18031675357614</v>
      </c>
      <c r="M2028">
        <v>22.298006738344288</v>
      </c>
      <c r="N2028" t="str">
        <f t="shared" si="186"/>
        <v>E</v>
      </c>
      <c r="O2028">
        <v>-60</v>
      </c>
      <c r="P2028">
        <v>114.1799479771811</v>
      </c>
      <c r="Q2028">
        <v>22.29790739772076</v>
      </c>
      <c r="R2028" t="str">
        <f t="shared" si="187"/>
        <v>E</v>
      </c>
      <c r="S2028">
        <v>-64</v>
      </c>
      <c r="T2028">
        <v>114.1797150660496</v>
      </c>
      <c r="U2028">
        <v>22.297844180546324</v>
      </c>
      <c r="V2028" t="str">
        <f t="shared" si="188"/>
        <v>E</v>
      </c>
      <c r="W2028">
        <v>-65</v>
      </c>
      <c r="X2028">
        <f t="shared" si="189"/>
        <v>114.17732789342151</v>
      </c>
      <c r="Y2028">
        <f t="shared" si="190"/>
        <v>22.292376092464732</v>
      </c>
      <c r="Z2028" t="str">
        <f t="shared" si="191"/>
        <v>D</v>
      </c>
      <c r="AA2028">
        <v>-52</v>
      </c>
    </row>
    <row r="2029" spans="1:27" x14ac:dyDescent="0.3">
      <c r="A2029">
        <v>114.17233272144411</v>
      </c>
      <c r="B2029">
        <v>114.1723327199996</v>
      </c>
      <c r="C2029">
        <v>22.295830149450779</v>
      </c>
      <c r="D2029">
        <v>22.29587530255343</v>
      </c>
      <c r="L2029">
        <v>114.18027308267884</v>
      </c>
      <c r="M2029">
        <v>22.297993192009283</v>
      </c>
      <c r="N2029" t="str">
        <f t="shared" si="186"/>
        <v>E</v>
      </c>
      <c r="O2029">
        <v>-60</v>
      </c>
      <c r="P2029">
        <v>114.1798994540158</v>
      </c>
      <c r="Q2029">
        <v>22.297893851228064</v>
      </c>
      <c r="R2029" t="str">
        <f t="shared" si="187"/>
        <v>E</v>
      </c>
      <c r="S2029">
        <v>-64</v>
      </c>
      <c r="T2029">
        <v>114.1796665429286</v>
      </c>
      <c r="U2029">
        <v>22.297830633983875</v>
      </c>
      <c r="V2029" t="str">
        <f t="shared" si="188"/>
        <v>E</v>
      </c>
      <c r="W2029">
        <v>-65</v>
      </c>
      <c r="X2029">
        <f t="shared" si="189"/>
        <v>114.17733272072185</v>
      </c>
      <c r="Y2029">
        <f t="shared" si="190"/>
        <v>22.293152726002102</v>
      </c>
      <c r="Z2029" t="str">
        <f t="shared" si="191"/>
        <v>C</v>
      </c>
      <c r="AA2029">
        <v>-42</v>
      </c>
    </row>
    <row r="2030" spans="1:27" x14ac:dyDescent="0.3">
      <c r="A2030">
        <v>114.1723327199996</v>
      </c>
      <c r="B2030">
        <v>114.1723327185551</v>
      </c>
      <c r="C2030">
        <v>22.29587530255343</v>
      </c>
      <c r="D2030">
        <v>22.295920455655839</v>
      </c>
      <c r="L2030">
        <v>114.18022941173965</v>
      </c>
      <c r="M2030">
        <v>22.297984160968806</v>
      </c>
      <c r="N2030" t="str">
        <f t="shared" si="186"/>
        <v>E</v>
      </c>
      <c r="O2030">
        <v>-60</v>
      </c>
      <c r="P2030">
        <v>114.17985093086145</v>
      </c>
      <c r="Q2030">
        <v>22.297880304720824</v>
      </c>
      <c r="R2030" t="str">
        <f t="shared" si="187"/>
        <v>E</v>
      </c>
      <c r="S2030">
        <v>-62</v>
      </c>
      <c r="T2030">
        <v>114.17962287215015</v>
      </c>
      <c r="U2030">
        <v>22.297817087473579</v>
      </c>
      <c r="V2030" t="str">
        <f t="shared" si="188"/>
        <v>E</v>
      </c>
      <c r="W2030">
        <v>-61</v>
      </c>
      <c r="X2030">
        <f t="shared" si="189"/>
        <v>114.17733271927735</v>
      </c>
      <c r="Y2030">
        <f t="shared" si="190"/>
        <v>22.293197879104635</v>
      </c>
      <c r="Z2030" t="str">
        <f t="shared" si="191"/>
        <v>C</v>
      </c>
      <c r="AA2030">
        <v>-46</v>
      </c>
    </row>
    <row r="2031" spans="1:27" x14ac:dyDescent="0.3">
      <c r="A2031">
        <v>114.1723327185551</v>
      </c>
      <c r="B2031">
        <v>114.1723230127611</v>
      </c>
      <c r="C2031">
        <v>22.295920455655839</v>
      </c>
      <c r="D2031">
        <v>22.295965608488849</v>
      </c>
      <c r="L2031">
        <v>114.18018088852224</v>
      </c>
      <c r="M2031">
        <v>22.297970614560388</v>
      </c>
      <c r="N2031" t="str">
        <f t="shared" si="186"/>
        <v>E</v>
      </c>
      <c r="O2031">
        <v>-60</v>
      </c>
      <c r="P2031">
        <v>114.17980726004834</v>
      </c>
      <c r="Q2031">
        <v>22.297866758260245</v>
      </c>
      <c r="R2031" t="str">
        <f t="shared" si="187"/>
        <v>E</v>
      </c>
      <c r="S2031">
        <v>-61</v>
      </c>
      <c r="T2031">
        <v>114.17957920137914</v>
      </c>
      <c r="U2031">
        <v>22.297803540950216</v>
      </c>
      <c r="V2031" t="str">
        <f t="shared" si="188"/>
        <v>E</v>
      </c>
      <c r="W2031">
        <v>-61</v>
      </c>
      <c r="X2031">
        <f t="shared" si="189"/>
        <v>114.1773278656581</v>
      </c>
      <c r="Y2031">
        <f t="shared" si="190"/>
        <v>22.293243032072343</v>
      </c>
      <c r="Z2031" t="str">
        <f t="shared" si="191"/>
        <v>C</v>
      </c>
      <c r="AA2031">
        <v>-46</v>
      </c>
    </row>
    <row r="2032" spans="1:27" x14ac:dyDescent="0.3">
      <c r="A2032">
        <v>114.1723424574932</v>
      </c>
      <c r="B2032">
        <v>114.1723909788508</v>
      </c>
      <c r="C2032">
        <v>22.294836781397439</v>
      </c>
      <c r="D2032">
        <v>22.29483678273143</v>
      </c>
      <c r="L2032">
        <v>114.18013236531264</v>
      </c>
      <c r="M2032">
        <v>22.297957068137446</v>
      </c>
      <c r="N2032" t="str">
        <f t="shared" si="186"/>
        <v>D</v>
      </c>
      <c r="O2032">
        <v>-57</v>
      </c>
      <c r="P2032">
        <v>114.17976358917839</v>
      </c>
      <c r="Q2032">
        <v>22.297857727094254</v>
      </c>
      <c r="R2032" t="str">
        <f t="shared" si="187"/>
        <v>E</v>
      </c>
      <c r="S2032">
        <v>-61</v>
      </c>
      <c r="T2032">
        <v>114.17953067821225</v>
      </c>
      <c r="U2032">
        <v>22.297794509654775</v>
      </c>
      <c r="V2032" t="str">
        <f t="shared" si="188"/>
        <v>E</v>
      </c>
      <c r="W2032">
        <v>-60</v>
      </c>
      <c r="X2032">
        <f t="shared" si="189"/>
        <v>114.177366718172</v>
      </c>
      <c r="Y2032">
        <f t="shared" si="190"/>
        <v>22.292136782064436</v>
      </c>
      <c r="Z2032" t="str">
        <f t="shared" si="191"/>
        <v>D</v>
      </c>
      <c r="AA2032">
        <v>-54</v>
      </c>
    </row>
    <row r="2033" spans="1:27" x14ac:dyDescent="0.3">
      <c r="A2033">
        <v>114.1723424563402</v>
      </c>
      <c r="B2033">
        <v>114.1723327535105</v>
      </c>
      <c r="C2033">
        <v>22.294872903883981</v>
      </c>
      <c r="D2033">
        <v>22.294827750507231</v>
      </c>
      <c r="L2033">
        <v>114.18008384211394</v>
      </c>
      <c r="M2033">
        <v>22.29794352169996</v>
      </c>
      <c r="N2033" t="str">
        <f t="shared" si="186"/>
        <v>D</v>
      </c>
      <c r="O2033">
        <v>-56</v>
      </c>
      <c r="P2033">
        <v>114.1797150660496</v>
      </c>
      <c r="Q2033">
        <v>22.297844180546324</v>
      </c>
      <c r="R2033" t="str">
        <f t="shared" si="187"/>
        <v>E</v>
      </c>
      <c r="S2033">
        <v>-61</v>
      </c>
      <c r="T2033">
        <v>114.1794821551278</v>
      </c>
      <c r="U2033">
        <v>22.297780963037095</v>
      </c>
      <c r="V2033" t="str">
        <f t="shared" si="188"/>
        <v>E</v>
      </c>
      <c r="W2033">
        <v>-60</v>
      </c>
      <c r="X2033">
        <f t="shared" si="189"/>
        <v>114.17733760492536</v>
      </c>
      <c r="Y2033">
        <f t="shared" si="190"/>
        <v>22.292150327195603</v>
      </c>
      <c r="Z2033" t="str">
        <f t="shared" si="191"/>
        <v>D</v>
      </c>
      <c r="AA2033">
        <v>-53</v>
      </c>
    </row>
    <row r="2034" spans="1:27" x14ac:dyDescent="0.3">
      <c r="A2034">
        <v>114.1723424548989</v>
      </c>
      <c r="B2034">
        <v>114.1723424563402</v>
      </c>
      <c r="C2034">
        <v>22.29491805699196</v>
      </c>
      <c r="D2034">
        <v>22.294872903883981</v>
      </c>
      <c r="L2034">
        <v>114.18004017125875</v>
      </c>
      <c r="M2034">
        <v>22.297929975302171</v>
      </c>
      <c r="N2034" t="str">
        <f t="shared" si="186"/>
        <v>D</v>
      </c>
      <c r="O2034">
        <v>-56</v>
      </c>
      <c r="P2034">
        <v>114.1796665429286</v>
      </c>
      <c r="Q2034">
        <v>22.297830633983875</v>
      </c>
      <c r="R2034" t="str">
        <f t="shared" si="187"/>
        <v>E</v>
      </c>
      <c r="S2034">
        <v>-61</v>
      </c>
      <c r="T2034">
        <v>114.17943363205109</v>
      </c>
      <c r="U2034">
        <v>22.297767416404891</v>
      </c>
      <c r="V2034" t="str">
        <f t="shared" si="188"/>
        <v>E</v>
      </c>
      <c r="W2034">
        <v>-60</v>
      </c>
      <c r="X2034">
        <f t="shared" si="189"/>
        <v>114.17734245561954</v>
      </c>
      <c r="Y2034">
        <f t="shared" si="190"/>
        <v>22.292195480437972</v>
      </c>
      <c r="Z2034" t="str">
        <f t="shared" si="191"/>
        <v>D</v>
      </c>
      <c r="AA2034">
        <v>-53</v>
      </c>
    </row>
    <row r="2035" spans="1:27" x14ac:dyDescent="0.3">
      <c r="A2035">
        <v>114.1723424534576</v>
      </c>
      <c r="B2035">
        <v>114.1723327477329</v>
      </c>
      <c r="C2035">
        <v>22.294963210099692</v>
      </c>
      <c r="D2035">
        <v>22.295008362938589</v>
      </c>
      <c r="L2035">
        <v>114.17999650035421</v>
      </c>
      <c r="M2035">
        <v>22.297920944198932</v>
      </c>
      <c r="N2035" t="str">
        <f t="shared" si="186"/>
        <v>D</v>
      </c>
      <c r="O2035">
        <v>-53</v>
      </c>
      <c r="P2035">
        <v>114.17962287215015</v>
      </c>
      <c r="Q2035">
        <v>22.297817087473579</v>
      </c>
      <c r="R2035" t="str">
        <f t="shared" si="187"/>
        <v>E</v>
      </c>
      <c r="S2035">
        <v>-61</v>
      </c>
      <c r="T2035">
        <v>114.17938996131474</v>
      </c>
      <c r="U2035">
        <v>22.297753869831805</v>
      </c>
      <c r="V2035" t="str">
        <f t="shared" si="188"/>
        <v>E</v>
      </c>
      <c r="W2035">
        <v>-60</v>
      </c>
      <c r="X2035">
        <f t="shared" si="189"/>
        <v>114.17733760059525</v>
      </c>
      <c r="Y2035">
        <f t="shared" si="190"/>
        <v>22.292285786519141</v>
      </c>
      <c r="Z2035" t="str">
        <f t="shared" si="191"/>
        <v>D</v>
      </c>
      <c r="AA2035">
        <v>-53</v>
      </c>
    </row>
    <row r="2036" spans="1:27" x14ac:dyDescent="0.3">
      <c r="A2036">
        <v>114.1723424534576</v>
      </c>
      <c r="B2036">
        <v>114.1723424548989</v>
      </c>
      <c r="C2036">
        <v>22.294963210099692</v>
      </c>
      <c r="D2036">
        <v>22.29491805699196</v>
      </c>
      <c r="L2036">
        <v>114.1799479771811</v>
      </c>
      <c r="M2036">
        <v>22.29790739772076</v>
      </c>
      <c r="N2036" t="str">
        <f t="shared" si="186"/>
        <v>D</v>
      </c>
      <c r="O2036">
        <v>-52</v>
      </c>
      <c r="P2036">
        <v>114.17957920137914</v>
      </c>
      <c r="Q2036">
        <v>22.297803540950216</v>
      </c>
      <c r="R2036" t="str">
        <f t="shared" si="187"/>
        <v>E</v>
      </c>
      <c r="S2036">
        <v>-61</v>
      </c>
      <c r="T2036">
        <v>114.17934629058584</v>
      </c>
      <c r="U2036">
        <v>22.297740323245652</v>
      </c>
      <c r="V2036" t="str">
        <f t="shared" si="188"/>
        <v>E</v>
      </c>
      <c r="W2036">
        <v>-60</v>
      </c>
      <c r="X2036">
        <f t="shared" si="189"/>
        <v>114.17734245417824</v>
      </c>
      <c r="Y2036">
        <f t="shared" si="190"/>
        <v>22.292240633545827</v>
      </c>
      <c r="Z2036" t="str">
        <f t="shared" si="191"/>
        <v>D</v>
      </c>
      <c r="AA2036">
        <v>-53</v>
      </c>
    </row>
    <row r="2037" spans="1:27" x14ac:dyDescent="0.3">
      <c r="A2037">
        <v>114.1723424301083</v>
      </c>
      <c r="B2037">
        <v>114.17234242866689</v>
      </c>
      <c r="C2037">
        <v>22.295694690409839</v>
      </c>
      <c r="D2037">
        <v>22.29573984351325</v>
      </c>
      <c r="L2037">
        <v>114.1798994540158</v>
      </c>
      <c r="M2037">
        <v>22.297893851228064</v>
      </c>
      <c r="N2037" t="str">
        <f t="shared" si="186"/>
        <v>D</v>
      </c>
      <c r="O2037">
        <v>-52</v>
      </c>
      <c r="P2037">
        <v>114.17953067821225</v>
      </c>
      <c r="Q2037">
        <v>22.297794509654775</v>
      </c>
      <c r="R2037" t="str">
        <f t="shared" si="187"/>
        <v>E</v>
      </c>
      <c r="S2037">
        <v>-61</v>
      </c>
      <c r="T2037">
        <v>114.17929776753783</v>
      </c>
      <c r="U2037">
        <v>22.297726776572741</v>
      </c>
      <c r="V2037" t="str">
        <f t="shared" si="188"/>
        <v>E</v>
      </c>
      <c r="W2037">
        <v>-60</v>
      </c>
      <c r="X2037">
        <f t="shared" si="189"/>
        <v>114.17734242938759</v>
      </c>
      <c r="Y2037">
        <f t="shared" si="190"/>
        <v>22.293017266961545</v>
      </c>
      <c r="Z2037" t="str">
        <f t="shared" si="191"/>
        <v>C</v>
      </c>
      <c r="AA2037">
        <v>-42</v>
      </c>
    </row>
    <row r="2038" spans="1:27" x14ac:dyDescent="0.3">
      <c r="A2038">
        <v>114.17234242866689</v>
      </c>
      <c r="B2038">
        <v>114.1723424272255</v>
      </c>
      <c r="C2038">
        <v>22.29573984351325</v>
      </c>
      <c r="D2038">
        <v>22.295784996616408</v>
      </c>
      <c r="L2038">
        <v>114.17985093086145</v>
      </c>
      <c r="M2038">
        <v>22.297880304720824</v>
      </c>
      <c r="N2038" t="str">
        <f t="shared" si="186"/>
        <v>D</v>
      </c>
      <c r="O2038">
        <v>-52</v>
      </c>
      <c r="P2038">
        <v>114.1794821551278</v>
      </c>
      <c r="Q2038">
        <v>22.297780963037095</v>
      </c>
      <c r="R2038" t="str">
        <f t="shared" si="187"/>
        <v>E</v>
      </c>
      <c r="S2038">
        <v>-62</v>
      </c>
      <c r="T2038">
        <v>114.1792492444977</v>
      </c>
      <c r="U2038">
        <v>22.297713229885304</v>
      </c>
      <c r="V2038" t="str">
        <f t="shared" si="188"/>
        <v>D</v>
      </c>
      <c r="W2038">
        <v>-58</v>
      </c>
      <c r="X2038">
        <f t="shared" si="189"/>
        <v>114.1773424279462</v>
      </c>
      <c r="Y2038">
        <f t="shared" si="190"/>
        <v>22.293062420064828</v>
      </c>
      <c r="Z2038" t="str">
        <f t="shared" si="191"/>
        <v>C</v>
      </c>
      <c r="AA2038">
        <v>-42</v>
      </c>
    </row>
    <row r="2039" spans="1:27" x14ac:dyDescent="0.3">
      <c r="A2039">
        <v>114.1723424272255</v>
      </c>
      <c r="B2039">
        <v>114.17233272144411</v>
      </c>
      <c r="C2039">
        <v>22.295784996616408</v>
      </c>
      <c r="D2039">
        <v>22.295830149450779</v>
      </c>
      <c r="L2039">
        <v>114.17980726004834</v>
      </c>
      <c r="M2039">
        <v>22.297866758260245</v>
      </c>
      <c r="N2039" t="str">
        <f t="shared" si="186"/>
        <v>D</v>
      </c>
      <c r="O2039">
        <v>-52</v>
      </c>
      <c r="P2039">
        <v>114.17943363205109</v>
      </c>
      <c r="Q2039">
        <v>22.297767416404891</v>
      </c>
      <c r="R2039" t="str">
        <f t="shared" si="187"/>
        <v>E</v>
      </c>
      <c r="S2039">
        <v>-62</v>
      </c>
      <c r="T2039">
        <v>114.179205573796</v>
      </c>
      <c r="U2039">
        <v>22.297699683262508</v>
      </c>
      <c r="V2039" t="str">
        <f t="shared" si="188"/>
        <v>C</v>
      </c>
      <c r="W2039">
        <v>-43</v>
      </c>
      <c r="X2039">
        <f t="shared" si="189"/>
        <v>114.1773375743348</v>
      </c>
      <c r="Y2039">
        <f t="shared" si="190"/>
        <v>22.293107573033591</v>
      </c>
      <c r="Z2039" t="str">
        <f t="shared" si="191"/>
        <v>C</v>
      </c>
      <c r="AA2039">
        <v>-42</v>
      </c>
    </row>
    <row r="2040" spans="1:27" x14ac:dyDescent="0.3">
      <c r="A2040">
        <v>114.17234230642271</v>
      </c>
      <c r="B2040">
        <v>114.1723908288439</v>
      </c>
      <c r="C2040">
        <v>22.299568825772081</v>
      </c>
      <c r="D2040">
        <v>22.299586888339309</v>
      </c>
      <c r="L2040">
        <v>114.17976358917839</v>
      </c>
      <c r="M2040">
        <v>22.297857727094254</v>
      </c>
      <c r="N2040" t="str">
        <f t="shared" si="186"/>
        <v>D</v>
      </c>
      <c r="O2040">
        <v>-52</v>
      </c>
      <c r="P2040">
        <v>114.17938996131474</v>
      </c>
      <c r="Q2040">
        <v>22.297753869831805</v>
      </c>
      <c r="R2040" t="str">
        <f t="shared" si="187"/>
        <v>E</v>
      </c>
      <c r="S2040">
        <v>-62</v>
      </c>
      <c r="T2040">
        <v>114.17916675560134</v>
      </c>
      <c r="U2040">
        <v>22.297677106091431</v>
      </c>
      <c r="V2040" t="str">
        <f t="shared" si="188"/>
        <v>C</v>
      </c>
      <c r="W2040">
        <v>-43</v>
      </c>
      <c r="X2040">
        <f t="shared" si="189"/>
        <v>114.1773665676333</v>
      </c>
      <c r="Y2040">
        <f t="shared" si="190"/>
        <v>22.296877857055694</v>
      </c>
      <c r="Z2040" t="str">
        <f t="shared" si="191"/>
        <v>F</v>
      </c>
      <c r="AA2040">
        <v>-74</v>
      </c>
    </row>
    <row r="2041" spans="1:27" x14ac:dyDescent="0.3">
      <c r="A2041">
        <v>114.17235217068109</v>
      </c>
      <c r="B2041">
        <v>114.1723036494201</v>
      </c>
      <c r="C2041">
        <v>22.294556832389159</v>
      </c>
      <c r="D2041">
        <v>22.294556831043579</v>
      </c>
      <c r="L2041">
        <v>114.1797150660496</v>
      </c>
      <c r="M2041">
        <v>22.297844180546324</v>
      </c>
      <c r="N2041" t="str">
        <f t="shared" si="186"/>
        <v>D</v>
      </c>
      <c r="O2041">
        <v>-52</v>
      </c>
      <c r="P2041">
        <v>114.17934629058584</v>
      </c>
      <c r="Q2041">
        <v>22.297740323245652</v>
      </c>
      <c r="R2041" t="str">
        <f t="shared" si="187"/>
        <v>E</v>
      </c>
      <c r="S2041">
        <v>-62</v>
      </c>
      <c r="T2041">
        <v>114.17912308517964</v>
      </c>
      <c r="U2041">
        <v>22.297650013521736</v>
      </c>
      <c r="V2041" t="str">
        <f t="shared" si="188"/>
        <v>C</v>
      </c>
      <c r="W2041">
        <v>-43</v>
      </c>
      <c r="X2041">
        <f t="shared" si="189"/>
        <v>114.17732791005059</v>
      </c>
      <c r="Y2041">
        <f t="shared" si="190"/>
        <v>22.29185683171637</v>
      </c>
      <c r="Z2041" t="str">
        <f t="shared" si="191"/>
        <v>E</v>
      </c>
      <c r="AA2041">
        <v>-69</v>
      </c>
    </row>
    <row r="2042" spans="1:27" x14ac:dyDescent="0.3">
      <c r="A2042">
        <v>114.1723521376031</v>
      </c>
      <c r="B2042">
        <v>114.1723618433622</v>
      </c>
      <c r="C2042">
        <v>22.295595353849421</v>
      </c>
      <c r="D2042">
        <v>22.295550201012599</v>
      </c>
      <c r="L2042">
        <v>114.1796665429286</v>
      </c>
      <c r="M2042">
        <v>22.297830633983875</v>
      </c>
      <c r="N2042" t="str">
        <f t="shared" si="186"/>
        <v>D</v>
      </c>
      <c r="O2042">
        <v>-52</v>
      </c>
      <c r="P2042">
        <v>114.17929776753783</v>
      </c>
      <c r="Q2042">
        <v>22.297726776572741</v>
      </c>
      <c r="R2042" t="str">
        <f t="shared" si="187"/>
        <v>E</v>
      </c>
      <c r="S2042">
        <v>-66</v>
      </c>
      <c r="T2042">
        <v>114.17907941477389</v>
      </c>
      <c r="U2042">
        <v>22.2976229209415</v>
      </c>
      <c r="V2042" t="str">
        <f t="shared" si="188"/>
        <v>C</v>
      </c>
      <c r="W2042">
        <v>-43</v>
      </c>
      <c r="X2042">
        <f t="shared" si="189"/>
        <v>114.17735699048265</v>
      </c>
      <c r="Y2042">
        <f t="shared" si="190"/>
        <v>22.292872777431011</v>
      </c>
      <c r="Z2042" t="str">
        <f t="shared" si="191"/>
        <v>C</v>
      </c>
      <c r="AA2042">
        <v>-42</v>
      </c>
    </row>
    <row r="2043" spans="1:27" x14ac:dyDescent="0.3">
      <c r="A2043">
        <v>114.1723521373155</v>
      </c>
      <c r="B2043">
        <v>114.1723521358773</v>
      </c>
      <c r="C2043">
        <v>22.29560438447022</v>
      </c>
      <c r="D2043">
        <v>22.29564953757415</v>
      </c>
      <c r="L2043">
        <v>114.17962287215015</v>
      </c>
      <c r="M2043">
        <v>22.297817087473579</v>
      </c>
      <c r="N2043" t="str">
        <f t="shared" si="186"/>
        <v>D</v>
      </c>
      <c r="O2043">
        <v>-54</v>
      </c>
      <c r="P2043">
        <v>114.1792492444977</v>
      </c>
      <c r="Q2043">
        <v>22.297713229885304</v>
      </c>
      <c r="R2043" t="str">
        <f t="shared" si="187"/>
        <v>F</v>
      </c>
      <c r="S2043">
        <v>-74</v>
      </c>
      <c r="T2043">
        <v>114.17903574420484</v>
      </c>
      <c r="U2043">
        <v>22.297604858963755</v>
      </c>
      <c r="V2043" t="str">
        <f t="shared" si="188"/>
        <v>C</v>
      </c>
      <c r="W2043">
        <v>-43</v>
      </c>
      <c r="X2043">
        <f t="shared" si="189"/>
        <v>114.1773521365964</v>
      </c>
      <c r="Y2043">
        <f t="shared" si="190"/>
        <v>22.292926961022186</v>
      </c>
      <c r="Z2043" t="str">
        <f t="shared" si="191"/>
        <v>C</v>
      </c>
      <c r="AA2043">
        <v>-42</v>
      </c>
    </row>
    <row r="2044" spans="1:27" x14ac:dyDescent="0.3">
      <c r="A2044">
        <v>114.1723521358773</v>
      </c>
      <c r="B2044">
        <v>114.1723424301083</v>
      </c>
      <c r="C2044">
        <v>22.29564953757415</v>
      </c>
      <c r="D2044">
        <v>22.295694690409839</v>
      </c>
      <c r="L2044">
        <v>114.17957920137914</v>
      </c>
      <c r="M2044">
        <v>22.297803540950216</v>
      </c>
      <c r="N2044" t="str">
        <f t="shared" si="186"/>
        <v>E</v>
      </c>
      <c r="O2044">
        <v>-60</v>
      </c>
      <c r="P2044">
        <v>114.179205573796</v>
      </c>
      <c r="Q2044">
        <v>22.297699683262508</v>
      </c>
      <c r="R2044" t="str">
        <f t="shared" si="187"/>
        <v>E</v>
      </c>
      <c r="S2044">
        <v>-69</v>
      </c>
      <c r="T2044">
        <v>114.17899207346565</v>
      </c>
      <c r="U2044">
        <v>22.297595827591138</v>
      </c>
      <c r="V2044" t="str">
        <f t="shared" si="188"/>
        <v>C</v>
      </c>
      <c r="W2044">
        <v>-43</v>
      </c>
      <c r="X2044">
        <f t="shared" si="189"/>
        <v>114.1773472829928</v>
      </c>
      <c r="Y2044">
        <f t="shared" si="190"/>
        <v>22.292972113991993</v>
      </c>
      <c r="Z2044" t="str">
        <f t="shared" si="191"/>
        <v>C</v>
      </c>
      <c r="AA2044">
        <v>-42</v>
      </c>
    </row>
    <row r="2045" spans="1:27" x14ac:dyDescent="0.3">
      <c r="A2045">
        <v>114.172352056192</v>
      </c>
      <c r="B2045">
        <v>114.17230353369</v>
      </c>
      <c r="C2045">
        <v>22.298151019139969</v>
      </c>
      <c r="D2045">
        <v>22.298151017794069</v>
      </c>
      <c r="L2045">
        <v>114.17953067821225</v>
      </c>
      <c r="M2045">
        <v>22.297794509654775</v>
      </c>
      <c r="N2045" t="str">
        <f t="shared" si="186"/>
        <v>E</v>
      </c>
      <c r="O2045">
        <v>-60</v>
      </c>
      <c r="P2045">
        <v>114.17916675560134</v>
      </c>
      <c r="Q2045">
        <v>22.297677106091431</v>
      </c>
      <c r="R2045" t="str">
        <f t="shared" si="187"/>
        <v>E</v>
      </c>
      <c r="S2045">
        <v>-69</v>
      </c>
      <c r="T2045">
        <v>114.17894840282568</v>
      </c>
      <c r="U2045">
        <v>22.297582280897633</v>
      </c>
      <c r="V2045" t="str">
        <f t="shared" si="188"/>
        <v>C</v>
      </c>
      <c r="W2045">
        <v>-43</v>
      </c>
      <c r="X2045">
        <f t="shared" si="189"/>
        <v>114.17732779494099</v>
      </c>
      <c r="Y2045">
        <f t="shared" si="190"/>
        <v>22.295451018467016</v>
      </c>
      <c r="Z2045" t="str">
        <f t="shared" si="191"/>
        <v>E</v>
      </c>
      <c r="AA2045">
        <v>-68</v>
      </c>
    </row>
    <row r="2046" spans="1:27" x14ac:dyDescent="0.3">
      <c r="A2046">
        <v>114.172352038642</v>
      </c>
      <c r="B2046">
        <v>114.17230351594981</v>
      </c>
      <c r="C2046">
        <v>22.298701886818399</v>
      </c>
      <c r="D2046">
        <v>22.29870188547245</v>
      </c>
      <c r="L2046">
        <v>114.1794821551278</v>
      </c>
      <c r="M2046">
        <v>22.297780963037095</v>
      </c>
      <c r="N2046" t="str">
        <f t="shared" si="186"/>
        <v>E</v>
      </c>
      <c r="O2046">
        <v>-61</v>
      </c>
      <c r="P2046">
        <v>114.17912308517964</v>
      </c>
      <c r="Q2046">
        <v>22.297650013521736</v>
      </c>
      <c r="R2046" t="str">
        <f t="shared" si="187"/>
        <v>E</v>
      </c>
      <c r="S2046">
        <v>-65</v>
      </c>
      <c r="T2046">
        <v>114.17889987986909</v>
      </c>
      <c r="U2046">
        <v>22.2975687341055</v>
      </c>
      <c r="V2046" t="str">
        <f t="shared" si="188"/>
        <v>C</v>
      </c>
      <c r="W2046">
        <v>-43</v>
      </c>
      <c r="X2046">
        <f t="shared" si="189"/>
        <v>114.1773277772959</v>
      </c>
      <c r="Y2046">
        <f t="shared" si="190"/>
        <v>22.296001886145422</v>
      </c>
      <c r="Z2046" t="str">
        <f t="shared" si="191"/>
        <v>D</v>
      </c>
      <c r="AA2046">
        <v>-56</v>
      </c>
    </row>
    <row r="2047" spans="1:27" x14ac:dyDescent="0.3">
      <c r="A2047">
        <v>114.17235195577381</v>
      </c>
      <c r="B2047">
        <v>114.1724004793643</v>
      </c>
      <c r="C2047">
        <v>22.301302704206769</v>
      </c>
      <c r="D2047">
        <v>22.301302705538429</v>
      </c>
      <c r="L2047">
        <v>114.17943363205109</v>
      </c>
      <c r="M2047">
        <v>22.297767416404891</v>
      </c>
      <c r="N2047" t="str">
        <f t="shared" si="186"/>
        <v>E</v>
      </c>
      <c r="O2047">
        <v>-62</v>
      </c>
      <c r="P2047">
        <v>114.17907941477389</v>
      </c>
      <c r="Q2047">
        <v>22.2976229209415</v>
      </c>
      <c r="R2047" t="str">
        <f t="shared" si="187"/>
        <v>E</v>
      </c>
      <c r="S2047">
        <v>-65</v>
      </c>
      <c r="T2047">
        <v>114.178851356827</v>
      </c>
      <c r="U2047">
        <v>22.297559702606655</v>
      </c>
      <c r="V2047" t="str">
        <f t="shared" si="188"/>
        <v>C</v>
      </c>
      <c r="W2047">
        <v>-43</v>
      </c>
      <c r="X2047">
        <f t="shared" si="189"/>
        <v>114.17737621756905</v>
      </c>
      <c r="Y2047">
        <f t="shared" si="190"/>
        <v>22.298602704872597</v>
      </c>
      <c r="Z2047" t="str">
        <f t="shared" si="191"/>
        <v>E</v>
      </c>
      <c r="AA2047">
        <v>-67</v>
      </c>
    </row>
    <row r="2048" spans="1:27" x14ac:dyDescent="0.3">
      <c r="A2048">
        <v>114.17235191145591</v>
      </c>
      <c r="B2048">
        <v>114.1723033876759</v>
      </c>
      <c r="C2048">
        <v>22.302693418719471</v>
      </c>
      <c r="D2048">
        <v>22.30268438676022</v>
      </c>
      <c r="L2048">
        <v>114.17938996131474</v>
      </c>
      <c r="M2048">
        <v>22.297753869831805</v>
      </c>
      <c r="N2048" t="str">
        <f t="shared" si="186"/>
        <v>E</v>
      </c>
      <c r="O2048">
        <v>-62</v>
      </c>
      <c r="P2048">
        <v>114.17903574420484</v>
      </c>
      <c r="Q2048">
        <v>22.297604858963755</v>
      </c>
      <c r="R2048" t="str">
        <f t="shared" si="187"/>
        <v>E</v>
      </c>
      <c r="S2048">
        <v>-63</v>
      </c>
      <c r="T2048">
        <v>114.1788028337911</v>
      </c>
      <c r="U2048">
        <v>22.297550671093287</v>
      </c>
      <c r="V2048" t="str">
        <f t="shared" si="188"/>
        <v>C</v>
      </c>
      <c r="W2048">
        <v>-44</v>
      </c>
      <c r="X2048">
        <f t="shared" si="189"/>
        <v>114.1773276495659</v>
      </c>
      <c r="Y2048">
        <f t="shared" si="190"/>
        <v>22.299988902739845</v>
      </c>
      <c r="Z2048" t="str">
        <f t="shared" si="191"/>
        <v>D</v>
      </c>
      <c r="AA2048">
        <v>-56</v>
      </c>
    </row>
    <row r="2049" spans="1:27" x14ac:dyDescent="0.3">
      <c r="A2049">
        <v>114.17236184479729</v>
      </c>
      <c r="B2049">
        <v>114.1723715505469</v>
      </c>
      <c r="C2049">
        <v>22.295505047908129</v>
      </c>
      <c r="D2049">
        <v>22.29545989507022</v>
      </c>
      <c r="L2049">
        <v>114.17934629058584</v>
      </c>
      <c r="M2049">
        <v>22.297740323245652</v>
      </c>
      <c r="N2049" t="str">
        <f t="shared" si="186"/>
        <v>E</v>
      </c>
      <c r="O2049">
        <v>-62</v>
      </c>
      <c r="P2049">
        <v>114.17899207346565</v>
      </c>
      <c r="Q2049">
        <v>22.297595827591138</v>
      </c>
      <c r="R2049" t="str">
        <f t="shared" si="187"/>
        <v>E</v>
      </c>
      <c r="S2049">
        <v>-63</v>
      </c>
      <c r="T2049">
        <v>114.178754310861</v>
      </c>
      <c r="U2049">
        <v>22.297537124257559</v>
      </c>
      <c r="V2049" t="str">
        <f t="shared" si="188"/>
        <v>D</v>
      </c>
      <c r="W2049">
        <v>-51</v>
      </c>
      <c r="X2049">
        <f t="shared" si="189"/>
        <v>114.17736669767208</v>
      </c>
      <c r="Y2049">
        <f t="shared" si="190"/>
        <v>22.292782471489172</v>
      </c>
      <c r="Z2049" t="str">
        <f t="shared" si="191"/>
        <v>C</v>
      </c>
      <c r="AA2049">
        <v>-44</v>
      </c>
    </row>
    <row r="2050" spans="1:27" x14ac:dyDescent="0.3">
      <c r="A2050">
        <v>114.1723618433622</v>
      </c>
      <c r="B2050">
        <v>114.17236184479729</v>
      </c>
      <c r="C2050">
        <v>22.295550201012599</v>
      </c>
      <c r="D2050">
        <v>22.295505047908129</v>
      </c>
      <c r="L2050">
        <v>114.17929776753783</v>
      </c>
      <c r="M2050">
        <v>22.297726776572741</v>
      </c>
      <c r="N2050" t="str">
        <f t="shared" ref="N2050:N2113" si="192">IF(O2050&gt;-30,"A",IF(O2050&gt;-40,"B",IF(O2050&gt;-50,"C",IF(O2050&gt;-60,"D",IF(O2050&gt;-70,"E",IF(O2050&gt;-80,"F",IF(O2050&gt;-90,"G",IF(O2050&gt;-100,"H",IF(O2050&gt;-110,"I","J")))))))))</f>
        <v>E</v>
      </c>
      <c r="O2050">
        <v>-62</v>
      </c>
      <c r="P2050">
        <v>114.17894840282568</v>
      </c>
      <c r="Q2050">
        <v>22.297582280897633</v>
      </c>
      <c r="R2050" t="str">
        <f t="shared" ref="R2050:R2113" si="193">IF(S2050&gt;-30,"A",IF(S2050&gt;-40,"B",IF(S2050&gt;-50,"C",IF(S2050&gt;-60,"D",IF(S2050&gt;-70,"E",IF(S2050&gt;-80,"F",IF(S2050&gt;-90,"G",IF(S2050&gt;-100,"H",IF(S2050&gt;-110,"I","J")))))))))</f>
        <v>E</v>
      </c>
      <c r="S2050">
        <v>-63</v>
      </c>
      <c r="T2050">
        <v>114.17871064026035</v>
      </c>
      <c r="U2050">
        <v>22.297523577501291</v>
      </c>
      <c r="V2050" t="str">
        <f t="shared" ref="V2050:V2113" si="194">IF(W2050&gt;-30,"A",IF(W2050&gt;-40,"B",IF(W2050&gt;-50,"C",IF(W2050&gt;-60,"D",IF(W2050&gt;-70,"E",IF(W2050&gt;-80,"F",IF(W2050&gt;-90,"G",IF(W2050&gt;-100,"H",IF(W2050&gt;-110,"I","J")))))))))</f>
        <v>D</v>
      </c>
      <c r="W2050">
        <v>-55</v>
      </c>
      <c r="X2050">
        <f t="shared" ref="X2050:X2113" si="195">(AVERAGE(A2050:B2050))+0.005</f>
        <v>114.17736184407974</v>
      </c>
      <c r="Y2050">
        <f t="shared" ref="Y2050:Y2113" si="196">((AVERAGE(C2050:D2050)))-0.0027</f>
        <v>22.292827624460362</v>
      </c>
      <c r="Z2050" t="str">
        <f t="shared" ref="Z2050:Z2113" si="197">IF(AA2050&gt;-30,"A",IF(AA2050&gt;-40,"B",IF(AA2050&gt;-50,"C",IF(AA2050&gt;-60,"D",IF(AA2050&gt;-70,"E",IF(AA2050&gt;-80,"F",IF(AA2050&gt;-90,"G",IF(AA2050&gt;-100,"H",IF(AA2050&gt;-110,"I","J")))))))))</f>
        <v>C</v>
      </c>
      <c r="AA2050">
        <v>-42</v>
      </c>
    </row>
    <row r="2051" spans="1:27" x14ac:dyDescent="0.3">
      <c r="A2051">
        <v>114.17236168719511</v>
      </c>
      <c r="B2051">
        <v>114.1723131641849</v>
      </c>
      <c r="C2051">
        <v>22.300462857283382</v>
      </c>
      <c r="D2051">
        <v>22.300453825324759</v>
      </c>
      <c r="L2051">
        <v>114.1792492444977</v>
      </c>
      <c r="M2051">
        <v>22.297713229885304</v>
      </c>
      <c r="N2051" t="str">
        <f t="shared" si="192"/>
        <v>E</v>
      </c>
      <c r="O2051">
        <v>-64</v>
      </c>
      <c r="P2051">
        <v>114.17889987986909</v>
      </c>
      <c r="Q2051">
        <v>22.2975687341055</v>
      </c>
      <c r="R2051" t="str">
        <f t="shared" si="193"/>
        <v>E</v>
      </c>
      <c r="S2051">
        <v>-63</v>
      </c>
      <c r="T2051">
        <v>114.17866696956764</v>
      </c>
      <c r="U2051">
        <v>22.297514546039796</v>
      </c>
      <c r="V2051" t="str">
        <f t="shared" si="194"/>
        <v>D</v>
      </c>
      <c r="W2051">
        <v>-57</v>
      </c>
      <c r="X2051">
        <f t="shared" si="195"/>
        <v>114.17733742569</v>
      </c>
      <c r="Y2051">
        <f t="shared" si="196"/>
        <v>22.297758341304071</v>
      </c>
      <c r="Z2051" t="str">
        <f t="shared" si="197"/>
        <v>E</v>
      </c>
      <c r="AA2051">
        <v>-65</v>
      </c>
    </row>
    <row r="2052" spans="1:27" x14ac:dyDescent="0.3">
      <c r="A2052">
        <v>114.1723715774673</v>
      </c>
      <c r="B2052">
        <v>114.17232305618749</v>
      </c>
      <c r="C2052">
        <v>22.294611016654962</v>
      </c>
      <c r="D2052">
        <v>22.294611015315191</v>
      </c>
      <c r="L2052">
        <v>114.179205573796</v>
      </c>
      <c r="M2052">
        <v>22.297699683262508</v>
      </c>
      <c r="N2052" t="str">
        <f t="shared" si="192"/>
        <v>E</v>
      </c>
      <c r="O2052">
        <v>-60</v>
      </c>
      <c r="P2052">
        <v>114.178851356827</v>
      </c>
      <c r="Q2052">
        <v>22.297559702606655</v>
      </c>
      <c r="R2052" t="str">
        <f t="shared" si="193"/>
        <v>E</v>
      </c>
      <c r="S2052">
        <v>-63</v>
      </c>
      <c r="T2052">
        <v>114.17861844666319</v>
      </c>
      <c r="U2052">
        <v>22.297500999163379</v>
      </c>
      <c r="V2052" t="str">
        <f t="shared" si="194"/>
        <v>E</v>
      </c>
      <c r="W2052">
        <v>-60</v>
      </c>
      <c r="X2052">
        <f t="shared" si="195"/>
        <v>114.17734731682739</v>
      </c>
      <c r="Y2052">
        <f t="shared" si="196"/>
        <v>22.291911015985075</v>
      </c>
      <c r="Z2052" t="str">
        <f t="shared" si="197"/>
        <v>E</v>
      </c>
      <c r="AA2052">
        <v>-62</v>
      </c>
    </row>
    <row r="2053" spans="1:27" x14ac:dyDescent="0.3">
      <c r="A2053">
        <v>114.1723715519789</v>
      </c>
      <c r="B2053">
        <v>114.17238125771919</v>
      </c>
      <c r="C2053">
        <v>22.29541474196526</v>
      </c>
      <c r="D2053">
        <v>22.295369589126281</v>
      </c>
      <c r="L2053">
        <v>114.17916675560134</v>
      </c>
      <c r="M2053">
        <v>22.297677106091431</v>
      </c>
      <c r="N2053" t="str">
        <f t="shared" si="192"/>
        <v>E</v>
      </c>
      <c r="O2053">
        <v>-60</v>
      </c>
      <c r="P2053">
        <v>114.1788028337911</v>
      </c>
      <c r="Q2053">
        <v>22.297550671093287</v>
      </c>
      <c r="R2053" t="str">
        <f t="shared" si="193"/>
        <v>E</v>
      </c>
      <c r="S2053">
        <v>-62</v>
      </c>
      <c r="T2053">
        <v>114.1785699237665</v>
      </c>
      <c r="U2053">
        <v>22.297487452272435</v>
      </c>
      <c r="V2053" t="str">
        <f t="shared" si="194"/>
        <v>D</v>
      </c>
      <c r="W2053">
        <v>-57</v>
      </c>
      <c r="X2053">
        <f t="shared" si="195"/>
        <v>114.17737640484904</v>
      </c>
      <c r="Y2053">
        <f t="shared" si="196"/>
        <v>22.29269216554577</v>
      </c>
      <c r="Z2053" t="str">
        <f t="shared" si="197"/>
        <v>C</v>
      </c>
      <c r="AA2053">
        <v>-44</v>
      </c>
    </row>
    <row r="2054" spans="1:27" x14ac:dyDescent="0.3">
      <c r="A2054">
        <v>114.1723715505469</v>
      </c>
      <c r="B2054">
        <v>114.1723715519789</v>
      </c>
      <c r="C2054">
        <v>22.29545989507022</v>
      </c>
      <c r="D2054">
        <v>22.29541474196526</v>
      </c>
      <c r="L2054">
        <v>114.17912308517964</v>
      </c>
      <c r="M2054">
        <v>22.297650013521736</v>
      </c>
      <c r="N2054" t="str">
        <f t="shared" si="192"/>
        <v>E</v>
      </c>
      <c r="O2054">
        <v>-60</v>
      </c>
      <c r="P2054">
        <v>114.178754310861</v>
      </c>
      <c r="Q2054">
        <v>22.297537124257559</v>
      </c>
      <c r="R2054" t="str">
        <f t="shared" si="193"/>
        <v>D</v>
      </c>
      <c r="S2054">
        <v>-59</v>
      </c>
      <c r="T2054">
        <v>114.17852140077363</v>
      </c>
      <c r="U2054">
        <v>22.297478420674839</v>
      </c>
      <c r="V2054" t="str">
        <f t="shared" si="194"/>
        <v>C</v>
      </c>
      <c r="W2054">
        <v>-49</v>
      </c>
      <c r="X2054">
        <f t="shared" si="195"/>
        <v>114.17737155126289</v>
      </c>
      <c r="Y2054">
        <f t="shared" si="196"/>
        <v>22.292737318517741</v>
      </c>
      <c r="Z2054" t="str">
        <f t="shared" si="197"/>
        <v>C</v>
      </c>
      <c r="AA2054">
        <v>-44</v>
      </c>
    </row>
    <row r="2055" spans="1:27" x14ac:dyDescent="0.3">
      <c r="A2055">
        <v>114.172371480088</v>
      </c>
      <c r="B2055">
        <v>114.17232295774809</v>
      </c>
      <c r="C2055">
        <v>22.297681427525522</v>
      </c>
      <c r="D2055">
        <v>22.297681426185459</v>
      </c>
      <c r="L2055">
        <v>114.17907941477389</v>
      </c>
      <c r="M2055">
        <v>22.2976229209415</v>
      </c>
      <c r="N2055" t="str">
        <f t="shared" si="192"/>
        <v>E</v>
      </c>
      <c r="O2055">
        <v>-60</v>
      </c>
      <c r="P2055">
        <v>114.17871064026035</v>
      </c>
      <c r="Q2055">
        <v>22.297523577501291</v>
      </c>
      <c r="R2055" t="str">
        <f t="shared" si="193"/>
        <v>D</v>
      </c>
      <c r="S2055">
        <v>-59</v>
      </c>
      <c r="T2055">
        <v>114.17847287778704</v>
      </c>
      <c r="U2055">
        <v>22.29746938906273</v>
      </c>
      <c r="V2055" t="str">
        <f t="shared" si="194"/>
        <v>D</v>
      </c>
      <c r="W2055">
        <v>-50</v>
      </c>
      <c r="X2055">
        <f t="shared" si="195"/>
        <v>114.17734721891804</v>
      </c>
      <c r="Y2055">
        <f t="shared" si="196"/>
        <v>22.29498142685549</v>
      </c>
      <c r="Z2055" t="str">
        <f t="shared" si="197"/>
        <v>E</v>
      </c>
      <c r="AA2055">
        <v>-68</v>
      </c>
    </row>
    <row r="2056" spans="1:27" x14ac:dyDescent="0.3">
      <c r="A2056">
        <v>114.17238127629381</v>
      </c>
      <c r="B2056">
        <v>114.1724297976328</v>
      </c>
      <c r="C2056">
        <v>22.294782598735662</v>
      </c>
      <c r="D2056">
        <v>22.294782600058049</v>
      </c>
      <c r="L2056">
        <v>114.17903574420484</v>
      </c>
      <c r="M2056">
        <v>22.297604858963755</v>
      </c>
      <c r="N2056" t="str">
        <f t="shared" si="192"/>
        <v>E</v>
      </c>
      <c r="O2056">
        <v>-60</v>
      </c>
      <c r="P2056">
        <v>114.17866696956764</v>
      </c>
      <c r="Q2056">
        <v>22.297514546039796</v>
      </c>
      <c r="R2056" t="str">
        <f t="shared" si="193"/>
        <v>D</v>
      </c>
      <c r="S2056">
        <v>-59</v>
      </c>
      <c r="T2056">
        <v>114.17842920723601</v>
      </c>
      <c r="U2056">
        <v>22.297455842230601</v>
      </c>
      <c r="V2056" t="str">
        <f t="shared" si="194"/>
        <v>C</v>
      </c>
      <c r="W2056">
        <v>-46</v>
      </c>
      <c r="X2056">
        <f t="shared" si="195"/>
        <v>114.17740553696331</v>
      </c>
      <c r="Y2056">
        <f t="shared" si="196"/>
        <v>22.292082599396853</v>
      </c>
      <c r="Z2056" t="str">
        <f t="shared" si="197"/>
        <v>D</v>
      </c>
      <c r="AA2056">
        <v>-54</v>
      </c>
    </row>
    <row r="2057" spans="1:27" x14ac:dyDescent="0.3">
      <c r="A2057">
        <v>114.172381259148</v>
      </c>
      <c r="B2057">
        <v>114.1723909645938</v>
      </c>
      <c r="C2057">
        <v>22.29532443602081</v>
      </c>
      <c r="D2057">
        <v>22.295288313801901</v>
      </c>
      <c r="L2057">
        <v>114.17899207346565</v>
      </c>
      <c r="M2057">
        <v>22.297595827591138</v>
      </c>
      <c r="N2057" t="str">
        <f t="shared" si="192"/>
        <v>E</v>
      </c>
      <c r="O2057">
        <v>-60</v>
      </c>
      <c r="P2057">
        <v>114.17861844666319</v>
      </c>
      <c r="Q2057">
        <v>22.297500999163379</v>
      </c>
      <c r="R2057" t="str">
        <f t="shared" si="193"/>
        <v>D</v>
      </c>
      <c r="S2057">
        <v>-59</v>
      </c>
      <c r="T2057">
        <v>114.1783855366925</v>
      </c>
      <c r="U2057">
        <v>22.297442295385391</v>
      </c>
      <c r="V2057" t="str">
        <f t="shared" si="194"/>
        <v>C</v>
      </c>
      <c r="W2057">
        <v>-45</v>
      </c>
      <c r="X2057">
        <f t="shared" si="195"/>
        <v>114.1773861118709</v>
      </c>
      <c r="Y2057">
        <f t="shared" si="196"/>
        <v>22.292606374911355</v>
      </c>
      <c r="Z2057" t="str">
        <f t="shared" si="197"/>
        <v>C</v>
      </c>
      <c r="AA2057">
        <v>-48</v>
      </c>
    </row>
    <row r="2058" spans="1:27" x14ac:dyDescent="0.3">
      <c r="A2058">
        <v>114.17238125771919</v>
      </c>
      <c r="B2058">
        <v>114.172381259148</v>
      </c>
      <c r="C2058">
        <v>22.295369589126281</v>
      </c>
      <c r="D2058">
        <v>22.29532443602081</v>
      </c>
      <c r="L2058">
        <v>114.17894840282568</v>
      </c>
      <c r="M2058">
        <v>22.297582280897633</v>
      </c>
      <c r="N2058" t="str">
        <f t="shared" si="192"/>
        <v>E</v>
      </c>
      <c r="O2058">
        <v>-60</v>
      </c>
      <c r="P2058">
        <v>114.1785699237665</v>
      </c>
      <c r="Q2058">
        <v>22.297487452272435</v>
      </c>
      <c r="R2058" t="str">
        <f t="shared" si="193"/>
        <v>D</v>
      </c>
      <c r="S2058">
        <v>-59</v>
      </c>
      <c r="T2058">
        <v>114.17833701372714</v>
      </c>
      <c r="U2058">
        <v>22.297433263732611</v>
      </c>
      <c r="V2058" t="str">
        <f t="shared" si="194"/>
        <v>C</v>
      </c>
      <c r="W2058">
        <v>-45</v>
      </c>
      <c r="X2058">
        <f t="shared" si="195"/>
        <v>114.1773812584336</v>
      </c>
      <c r="Y2058">
        <f t="shared" si="196"/>
        <v>22.292647012573543</v>
      </c>
      <c r="Z2058" t="str">
        <f t="shared" si="197"/>
        <v>C</v>
      </c>
      <c r="AA2058">
        <v>-44</v>
      </c>
    </row>
    <row r="2059" spans="1:27" x14ac:dyDescent="0.3">
      <c r="A2059">
        <v>114.1723909788508</v>
      </c>
      <c r="B2059">
        <v>114.1724395002085</v>
      </c>
      <c r="C2059">
        <v>22.29483678273143</v>
      </c>
      <c r="D2059">
        <v>22.294836784050929</v>
      </c>
      <c r="L2059">
        <v>114.17889987986909</v>
      </c>
      <c r="M2059">
        <v>22.2975687341055</v>
      </c>
      <c r="N2059" t="str">
        <f t="shared" si="192"/>
        <v>E</v>
      </c>
      <c r="O2059">
        <v>-60</v>
      </c>
      <c r="P2059">
        <v>114.17852140077363</v>
      </c>
      <c r="Q2059">
        <v>22.297478420674839</v>
      </c>
      <c r="R2059" t="str">
        <f t="shared" si="193"/>
        <v>D</v>
      </c>
      <c r="S2059">
        <v>-55</v>
      </c>
      <c r="T2059">
        <v>114.17829819517655</v>
      </c>
      <c r="U2059">
        <v>22.29743326289373</v>
      </c>
      <c r="V2059" t="str">
        <f t="shared" si="194"/>
        <v>C</v>
      </c>
      <c r="W2059">
        <v>-45</v>
      </c>
      <c r="X2059">
        <f t="shared" si="195"/>
        <v>114.17741523952964</v>
      </c>
      <c r="Y2059">
        <f t="shared" si="196"/>
        <v>22.292136783391179</v>
      </c>
      <c r="Z2059" t="str">
        <f t="shared" si="197"/>
        <v>D</v>
      </c>
      <c r="AA2059">
        <v>-54</v>
      </c>
    </row>
    <row r="2060" spans="1:27" x14ac:dyDescent="0.3">
      <c r="A2060">
        <v>114.17239096601951</v>
      </c>
      <c r="B2060">
        <v>114.1724006717418</v>
      </c>
      <c r="C2060">
        <v>22.295243160695971</v>
      </c>
      <c r="D2060">
        <v>22.295198007854879</v>
      </c>
      <c r="L2060">
        <v>114.178851356827</v>
      </c>
      <c r="M2060">
        <v>22.297559702606655</v>
      </c>
      <c r="N2060" t="str">
        <f t="shared" si="192"/>
        <v>E</v>
      </c>
      <c r="O2060">
        <v>-60</v>
      </c>
      <c r="P2060">
        <v>114.17847287778704</v>
      </c>
      <c r="Q2060">
        <v>22.29746938906273</v>
      </c>
      <c r="R2060" t="str">
        <f t="shared" si="193"/>
        <v>D</v>
      </c>
      <c r="S2060">
        <v>-58</v>
      </c>
      <c r="T2060">
        <v>114.17827878521705</v>
      </c>
      <c r="U2060">
        <v>22.29746035431813</v>
      </c>
      <c r="V2060" t="str">
        <f t="shared" si="194"/>
        <v>C</v>
      </c>
      <c r="W2060">
        <v>-45</v>
      </c>
      <c r="X2060">
        <f t="shared" si="195"/>
        <v>114.17739581888065</v>
      </c>
      <c r="Y2060">
        <f t="shared" si="196"/>
        <v>22.292520584275426</v>
      </c>
      <c r="Z2060" t="str">
        <f t="shared" si="197"/>
        <v>D</v>
      </c>
      <c r="AA2060">
        <v>-52</v>
      </c>
    </row>
    <row r="2061" spans="1:27" x14ac:dyDescent="0.3">
      <c r="A2061">
        <v>114.1723909645938</v>
      </c>
      <c r="B2061">
        <v>114.17239096601951</v>
      </c>
      <c r="C2061">
        <v>22.295288313801901</v>
      </c>
      <c r="D2061">
        <v>22.295243160695971</v>
      </c>
      <c r="L2061">
        <v>114.1788028337911</v>
      </c>
      <c r="M2061">
        <v>22.297550671093287</v>
      </c>
      <c r="N2061" t="str">
        <f t="shared" si="192"/>
        <v>E</v>
      </c>
      <c r="O2061">
        <v>-61</v>
      </c>
      <c r="P2061">
        <v>114.17842920723601</v>
      </c>
      <c r="Q2061">
        <v>22.297455842230601</v>
      </c>
      <c r="R2061" t="str">
        <f t="shared" si="193"/>
        <v>D</v>
      </c>
      <c r="S2061">
        <v>-53</v>
      </c>
      <c r="T2061">
        <v>114.17826907943385</v>
      </c>
      <c r="U2061">
        <v>22.297505507184237</v>
      </c>
      <c r="V2061" t="str">
        <f t="shared" si="194"/>
        <v>C</v>
      </c>
      <c r="W2061">
        <v>-45</v>
      </c>
      <c r="X2061">
        <f t="shared" si="195"/>
        <v>114.17739096530664</v>
      </c>
      <c r="Y2061">
        <f t="shared" si="196"/>
        <v>22.292565737248935</v>
      </c>
      <c r="Z2061" t="str">
        <f t="shared" si="197"/>
        <v>C</v>
      </c>
      <c r="AA2061">
        <v>-48</v>
      </c>
    </row>
    <row r="2062" spans="1:27" x14ac:dyDescent="0.3">
      <c r="A2062">
        <v>114.17239091126859</v>
      </c>
      <c r="B2062">
        <v>114.1723423891719</v>
      </c>
      <c r="C2062">
        <v>22.29697703978357</v>
      </c>
      <c r="D2062">
        <v>22.296977038449381</v>
      </c>
      <c r="L2062">
        <v>114.178754310861</v>
      </c>
      <c r="M2062">
        <v>22.297537124257559</v>
      </c>
      <c r="N2062" t="str">
        <f t="shared" si="192"/>
        <v>E</v>
      </c>
      <c r="O2062">
        <v>-61</v>
      </c>
      <c r="P2062">
        <v>114.1783855366925</v>
      </c>
      <c r="Q2062">
        <v>22.297442295385391</v>
      </c>
      <c r="R2062" t="str">
        <f t="shared" si="193"/>
        <v>C</v>
      </c>
      <c r="S2062">
        <v>-45</v>
      </c>
      <c r="T2062">
        <v>114.17825937364444</v>
      </c>
      <c r="U2062">
        <v>22.297550660049509</v>
      </c>
      <c r="V2062" t="str">
        <f t="shared" si="194"/>
        <v>C</v>
      </c>
      <c r="W2062">
        <v>-45</v>
      </c>
      <c r="X2062">
        <f t="shared" si="195"/>
        <v>114.17736665022025</v>
      </c>
      <c r="Y2062">
        <f t="shared" si="196"/>
        <v>22.294277039116476</v>
      </c>
      <c r="Z2062" t="str">
        <f t="shared" si="197"/>
        <v>E</v>
      </c>
      <c r="AA2062">
        <v>-62</v>
      </c>
    </row>
    <row r="2063" spans="1:27" x14ac:dyDescent="0.3">
      <c r="A2063">
        <v>114.17239091126859</v>
      </c>
      <c r="B2063">
        <v>114.1724394330831</v>
      </c>
      <c r="C2063">
        <v>22.29697703978357</v>
      </c>
      <c r="D2063">
        <v>22.296986071722539</v>
      </c>
      <c r="L2063">
        <v>114.17871064026035</v>
      </c>
      <c r="M2063">
        <v>22.297523577501291</v>
      </c>
      <c r="N2063" t="str">
        <f t="shared" si="192"/>
        <v>E</v>
      </c>
      <c r="O2063">
        <v>-60</v>
      </c>
      <c r="P2063">
        <v>114.17833701372714</v>
      </c>
      <c r="Q2063">
        <v>22.297433263732611</v>
      </c>
      <c r="R2063" t="str">
        <f t="shared" si="193"/>
        <v>C</v>
      </c>
      <c r="S2063">
        <v>-45</v>
      </c>
      <c r="T2063">
        <v>114.1782496678488</v>
      </c>
      <c r="U2063">
        <v>22.297595812913944</v>
      </c>
      <c r="V2063" t="str">
        <f t="shared" si="194"/>
        <v>C</v>
      </c>
      <c r="W2063">
        <v>-45</v>
      </c>
      <c r="X2063">
        <f t="shared" si="195"/>
        <v>114.17741517217584</v>
      </c>
      <c r="Y2063">
        <f t="shared" si="196"/>
        <v>22.294281555753056</v>
      </c>
      <c r="Z2063" t="str">
        <f t="shared" si="197"/>
        <v>E</v>
      </c>
      <c r="AA2063">
        <v>-62</v>
      </c>
    </row>
    <row r="2064" spans="1:27" x14ac:dyDescent="0.3">
      <c r="A2064">
        <v>114.1723908288439</v>
      </c>
      <c r="B2064">
        <v>114.1724393515597</v>
      </c>
      <c r="C2064">
        <v>22.299586888339309</v>
      </c>
      <c r="D2064">
        <v>22.2995959202756</v>
      </c>
      <c r="L2064">
        <v>114.17866696956764</v>
      </c>
      <c r="M2064">
        <v>22.297514546039796</v>
      </c>
      <c r="N2064" t="str">
        <f t="shared" si="192"/>
        <v>E</v>
      </c>
      <c r="O2064">
        <v>-60</v>
      </c>
      <c r="P2064">
        <v>114.17829819517655</v>
      </c>
      <c r="Q2064">
        <v>22.29743326289373</v>
      </c>
      <c r="R2064" t="str">
        <f t="shared" si="193"/>
        <v>C</v>
      </c>
      <c r="S2064">
        <v>-45</v>
      </c>
      <c r="T2064">
        <v>114.1782448143735</v>
      </c>
      <c r="U2064">
        <v>22.297640965884884</v>
      </c>
      <c r="V2064" t="str">
        <f t="shared" si="194"/>
        <v>C</v>
      </c>
      <c r="W2064">
        <v>-45</v>
      </c>
      <c r="X2064">
        <f t="shared" si="195"/>
        <v>114.17741509020181</v>
      </c>
      <c r="Y2064">
        <f t="shared" si="196"/>
        <v>22.296891404307456</v>
      </c>
      <c r="Z2064" t="str">
        <f t="shared" si="197"/>
        <v>E</v>
      </c>
      <c r="AA2064">
        <v>-69</v>
      </c>
    </row>
    <row r="2065" spans="1:27" x14ac:dyDescent="0.3">
      <c r="A2065">
        <v>114.1724006919421</v>
      </c>
      <c r="B2065">
        <v>114.17235217068109</v>
      </c>
      <c r="C2065">
        <v>22.29455683372024</v>
      </c>
      <c r="D2065">
        <v>22.294556832389159</v>
      </c>
      <c r="L2065">
        <v>114.17861844666319</v>
      </c>
      <c r="M2065">
        <v>22.297500999163379</v>
      </c>
      <c r="N2065" t="str">
        <f t="shared" si="192"/>
        <v>D</v>
      </c>
      <c r="O2065">
        <v>-59</v>
      </c>
      <c r="P2065">
        <v>114.17827878521705</v>
      </c>
      <c r="Q2065">
        <v>22.29746035431813</v>
      </c>
      <c r="R2065" t="str">
        <f t="shared" si="193"/>
        <v>C</v>
      </c>
      <c r="S2065">
        <v>-45</v>
      </c>
      <c r="T2065">
        <v>114.17823996089353</v>
      </c>
      <c r="U2065">
        <v>22.297686118855278</v>
      </c>
      <c r="V2065" t="str">
        <f t="shared" si="194"/>
        <v>C</v>
      </c>
      <c r="W2065">
        <v>-45</v>
      </c>
      <c r="X2065">
        <f t="shared" si="195"/>
        <v>114.17737643131159</v>
      </c>
      <c r="Y2065">
        <f t="shared" si="196"/>
        <v>22.291856833054698</v>
      </c>
      <c r="Z2065" t="str">
        <f t="shared" si="197"/>
        <v>E</v>
      </c>
      <c r="AA2065">
        <v>-69</v>
      </c>
    </row>
    <row r="2066" spans="1:27" x14ac:dyDescent="0.3">
      <c r="A2066">
        <v>114.1724006731643</v>
      </c>
      <c r="B2066">
        <v>114.1724103788772</v>
      </c>
      <c r="C2066">
        <v>22.295152854748441</v>
      </c>
      <c r="D2066">
        <v>22.295107701906261</v>
      </c>
      <c r="L2066">
        <v>114.1785699237665</v>
      </c>
      <c r="M2066">
        <v>22.297487452272435</v>
      </c>
      <c r="N2066" t="str">
        <f t="shared" si="192"/>
        <v>D</v>
      </c>
      <c r="O2066">
        <v>-59</v>
      </c>
      <c r="P2066">
        <v>114.17826907943385</v>
      </c>
      <c r="Q2066">
        <v>22.297505507184237</v>
      </c>
      <c r="R2066" t="str">
        <f t="shared" si="193"/>
        <v>C</v>
      </c>
      <c r="S2066">
        <v>-45</v>
      </c>
      <c r="T2066">
        <v>114.17823025519809</v>
      </c>
      <c r="U2066">
        <v>22.297726756410086</v>
      </c>
      <c r="V2066" t="str">
        <f t="shared" si="194"/>
        <v>C</v>
      </c>
      <c r="W2066">
        <v>-45</v>
      </c>
      <c r="X2066">
        <f t="shared" si="195"/>
        <v>114.17740552602075</v>
      </c>
      <c r="Y2066">
        <f t="shared" si="196"/>
        <v>22.292430278327348</v>
      </c>
      <c r="Z2066" t="str">
        <f t="shared" si="197"/>
        <v>D</v>
      </c>
      <c r="AA2066">
        <v>-52</v>
      </c>
    </row>
    <row r="2067" spans="1:27" x14ac:dyDescent="0.3">
      <c r="A2067">
        <v>114.1724006717418</v>
      </c>
      <c r="B2067">
        <v>114.1724006731643</v>
      </c>
      <c r="C2067">
        <v>22.295198007854879</v>
      </c>
      <c r="D2067">
        <v>22.295152854748441</v>
      </c>
      <c r="L2067">
        <v>114.17852140077363</v>
      </c>
      <c r="M2067">
        <v>22.297478420674839</v>
      </c>
      <c r="N2067" t="str">
        <f t="shared" si="192"/>
        <v>D</v>
      </c>
      <c r="O2067">
        <v>-59</v>
      </c>
      <c r="P2067">
        <v>114.17825937364444</v>
      </c>
      <c r="Q2067">
        <v>22.297550660049509</v>
      </c>
      <c r="R2067" t="str">
        <f t="shared" si="193"/>
        <v>C</v>
      </c>
      <c r="S2067">
        <v>-45</v>
      </c>
      <c r="T2067">
        <v>114.1782205494967</v>
      </c>
      <c r="U2067">
        <v>22.297767393964079</v>
      </c>
      <c r="V2067" t="str">
        <f t="shared" si="194"/>
        <v>H</v>
      </c>
      <c r="W2067">
        <v>-93</v>
      </c>
      <c r="X2067">
        <f t="shared" si="195"/>
        <v>114.17740067245305</v>
      </c>
      <c r="Y2067">
        <f t="shared" si="196"/>
        <v>22.292475431301657</v>
      </c>
      <c r="Z2067" t="str">
        <f t="shared" si="197"/>
        <v>D</v>
      </c>
      <c r="AA2067">
        <v>-52</v>
      </c>
    </row>
    <row r="2068" spans="1:27" x14ac:dyDescent="0.3">
      <c r="A2068">
        <v>114.1724006589382</v>
      </c>
      <c r="B2068">
        <v>114.1723521376031</v>
      </c>
      <c r="C2068">
        <v>22.295604385801401</v>
      </c>
      <c r="D2068">
        <v>22.295595353849421</v>
      </c>
      <c r="L2068">
        <v>114.17847287778704</v>
      </c>
      <c r="M2068">
        <v>22.29746938906273</v>
      </c>
      <c r="N2068" t="str">
        <f t="shared" si="192"/>
        <v>E</v>
      </c>
      <c r="O2068">
        <v>-67</v>
      </c>
      <c r="P2068">
        <v>114.1782496678488</v>
      </c>
      <c r="Q2068">
        <v>22.297595812913944</v>
      </c>
      <c r="R2068" t="str">
        <f t="shared" si="193"/>
        <v>C</v>
      </c>
      <c r="S2068">
        <v>-45</v>
      </c>
      <c r="T2068">
        <v>114.17821084367354</v>
      </c>
      <c r="U2068">
        <v>22.297812546824989</v>
      </c>
      <c r="V2068" t="str">
        <f t="shared" si="194"/>
        <v>H</v>
      </c>
      <c r="W2068">
        <v>-93</v>
      </c>
      <c r="X2068">
        <f t="shared" si="195"/>
        <v>114.17737639827064</v>
      </c>
      <c r="Y2068">
        <f t="shared" si="196"/>
        <v>22.292899869825408</v>
      </c>
      <c r="Z2068" t="str">
        <f t="shared" si="197"/>
        <v>C</v>
      </c>
      <c r="AA2068">
        <v>-42</v>
      </c>
    </row>
    <row r="2069" spans="1:27" x14ac:dyDescent="0.3">
      <c r="A2069">
        <v>114.17240057840949</v>
      </c>
      <c r="B2069">
        <v>114.172352056192</v>
      </c>
      <c r="C2069">
        <v>22.298160051089329</v>
      </c>
      <c r="D2069">
        <v>22.298151019139969</v>
      </c>
      <c r="L2069">
        <v>114.17842920723601</v>
      </c>
      <c r="M2069">
        <v>22.297455842230601</v>
      </c>
      <c r="N2069" t="str">
        <f t="shared" si="192"/>
        <v>E</v>
      </c>
      <c r="O2069">
        <v>-67</v>
      </c>
      <c r="P2069">
        <v>114.1782448143735</v>
      </c>
      <c r="Q2069">
        <v>22.297640965884884</v>
      </c>
      <c r="R2069" t="str">
        <f t="shared" si="193"/>
        <v>C</v>
      </c>
      <c r="S2069">
        <v>-45</v>
      </c>
      <c r="T2069">
        <v>114.1782059901783</v>
      </c>
      <c r="U2069">
        <v>22.297857699793557</v>
      </c>
      <c r="V2069" t="str">
        <f t="shared" si="194"/>
        <v>H</v>
      </c>
      <c r="W2069">
        <v>-93</v>
      </c>
      <c r="X2069">
        <f t="shared" si="195"/>
        <v>114.17737631730074</v>
      </c>
      <c r="Y2069">
        <f t="shared" si="196"/>
        <v>22.295455535114648</v>
      </c>
      <c r="Z2069" t="str">
        <f t="shared" si="197"/>
        <v>F</v>
      </c>
      <c r="AA2069">
        <v>-71</v>
      </c>
    </row>
    <row r="2070" spans="1:27" x14ac:dyDescent="0.3">
      <c r="A2070">
        <v>114.1724005613343</v>
      </c>
      <c r="B2070">
        <v>114.172352038642</v>
      </c>
      <c r="C2070">
        <v>22.298701888149829</v>
      </c>
      <c r="D2070">
        <v>22.298701886818399</v>
      </c>
      <c r="L2070">
        <v>114.1783855366925</v>
      </c>
      <c r="M2070">
        <v>22.297442295385391</v>
      </c>
      <c r="N2070" t="str">
        <f t="shared" si="192"/>
        <v>D</v>
      </c>
      <c r="O2070">
        <v>-57</v>
      </c>
      <c r="P2070">
        <v>114.17823996089353</v>
      </c>
      <c r="Q2070">
        <v>22.297686118855278</v>
      </c>
      <c r="R2070" t="str">
        <f t="shared" si="193"/>
        <v>C</v>
      </c>
      <c r="S2070">
        <v>-46</v>
      </c>
      <c r="T2070">
        <v>114.17821084158194</v>
      </c>
      <c r="U2070">
        <v>22.297893822363012</v>
      </c>
      <c r="V2070" t="str">
        <f t="shared" si="194"/>
        <v>H</v>
      </c>
      <c r="W2070">
        <v>-93</v>
      </c>
      <c r="X2070">
        <f t="shared" si="195"/>
        <v>114.17737629998814</v>
      </c>
      <c r="Y2070">
        <f t="shared" si="196"/>
        <v>22.296001887484113</v>
      </c>
      <c r="Z2070" t="str">
        <f t="shared" si="197"/>
        <v>D</v>
      </c>
      <c r="AA2070">
        <v>-56</v>
      </c>
    </row>
    <row r="2071" spans="1:27" x14ac:dyDescent="0.3">
      <c r="A2071">
        <v>114.1724005055508</v>
      </c>
      <c r="B2071">
        <v>114.17236168719511</v>
      </c>
      <c r="C2071">
        <v>22.30047188896291</v>
      </c>
      <c r="D2071">
        <v>22.300462857283382</v>
      </c>
      <c r="L2071">
        <v>114.17833701372714</v>
      </c>
      <c r="M2071">
        <v>22.297433263732611</v>
      </c>
      <c r="N2071" t="str">
        <f t="shared" si="192"/>
        <v>E</v>
      </c>
      <c r="O2071">
        <v>-64</v>
      </c>
      <c r="P2071">
        <v>114.17823025519809</v>
      </c>
      <c r="Q2071">
        <v>22.297726756410086</v>
      </c>
      <c r="R2071" t="str">
        <f t="shared" si="193"/>
        <v>C</v>
      </c>
      <c r="S2071">
        <v>-46</v>
      </c>
      <c r="T2071">
        <v>114.17823995512835</v>
      </c>
      <c r="U2071">
        <v>22.297911884238435</v>
      </c>
      <c r="V2071" t="str">
        <f t="shared" si="194"/>
        <v>H</v>
      </c>
      <c r="W2071">
        <v>-93</v>
      </c>
      <c r="X2071">
        <f t="shared" si="195"/>
        <v>114.17738109637295</v>
      </c>
      <c r="Y2071">
        <f t="shared" si="196"/>
        <v>22.297767373123147</v>
      </c>
      <c r="Z2071" t="str">
        <f t="shared" si="197"/>
        <v>E</v>
      </c>
      <c r="AA2071">
        <v>-65</v>
      </c>
    </row>
    <row r="2072" spans="1:27" x14ac:dyDescent="0.3">
      <c r="A2072">
        <v>114.1724004793643</v>
      </c>
      <c r="B2072">
        <v>114.1724490026732</v>
      </c>
      <c r="C2072">
        <v>22.301302705538429</v>
      </c>
      <c r="D2072">
        <v>22.301311737470069</v>
      </c>
      <c r="L2072">
        <v>114.17829819517655</v>
      </c>
      <c r="M2072">
        <v>22.29743326289373</v>
      </c>
      <c r="N2072" t="str">
        <f t="shared" si="192"/>
        <v>E</v>
      </c>
      <c r="O2072">
        <v>-64</v>
      </c>
      <c r="P2072">
        <v>114.1782205494967</v>
      </c>
      <c r="Q2072">
        <v>22.297767393964079</v>
      </c>
      <c r="R2072" t="str">
        <f t="shared" si="193"/>
        <v>G</v>
      </c>
      <c r="S2072">
        <v>-80</v>
      </c>
      <c r="T2072">
        <v>114.17828847825274</v>
      </c>
      <c r="U2072">
        <v>22.297920915919743</v>
      </c>
      <c r="V2072" t="str">
        <f t="shared" si="194"/>
        <v>H</v>
      </c>
      <c r="W2072">
        <v>-98</v>
      </c>
      <c r="X2072">
        <f t="shared" si="195"/>
        <v>114.17742474101874</v>
      </c>
      <c r="Y2072">
        <f t="shared" si="196"/>
        <v>22.298607221504248</v>
      </c>
      <c r="Z2072" t="str">
        <f t="shared" si="197"/>
        <v>E</v>
      </c>
      <c r="AA2072">
        <v>-67</v>
      </c>
    </row>
    <row r="2073" spans="1:27" x14ac:dyDescent="0.3">
      <c r="A2073">
        <v>114.1724004355267</v>
      </c>
      <c r="B2073">
        <v>114.17235191145591</v>
      </c>
      <c r="C2073">
        <v>22.302693420051249</v>
      </c>
      <c r="D2073">
        <v>22.302693418719471</v>
      </c>
      <c r="L2073">
        <v>114.17827878521705</v>
      </c>
      <c r="M2073">
        <v>22.29746035431813</v>
      </c>
      <c r="N2073" t="str">
        <f t="shared" si="192"/>
        <v>E</v>
      </c>
      <c r="O2073">
        <v>-64</v>
      </c>
      <c r="P2073">
        <v>114.17821084367354</v>
      </c>
      <c r="Q2073">
        <v>22.297812546824989</v>
      </c>
      <c r="R2073" t="str">
        <f t="shared" si="193"/>
        <v>G</v>
      </c>
      <c r="S2073">
        <v>-80</v>
      </c>
      <c r="T2073">
        <v>114.17833700127194</v>
      </c>
      <c r="U2073">
        <v>22.297934462894151</v>
      </c>
      <c r="V2073" t="str">
        <f t="shared" si="194"/>
        <v>H</v>
      </c>
      <c r="W2073">
        <v>-98</v>
      </c>
      <c r="X2073">
        <f t="shared" si="195"/>
        <v>114.1773761734913</v>
      </c>
      <c r="Y2073">
        <f t="shared" si="196"/>
        <v>22.299993419385359</v>
      </c>
      <c r="Z2073" t="str">
        <f t="shared" si="197"/>
        <v>D</v>
      </c>
      <c r="AA2073">
        <v>-56</v>
      </c>
    </row>
    <row r="2074" spans="1:27" x14ac:dyDescent="0.3">
      <c r="A2074">
        <v>114.1724103802966</v>
      </c>
      <c r="B2074">
        <v>114.1724200860001</v>
      </c>
      <c r="C2074">
        <v>22.29506254879934</v>
      </c>
      <c r="D2074">
        <v>22.295017395956069</v>
      </c>
      <c r="L2074">
        <v>114.17826907943385</v>
      </c>
      <c r="M2074">
        <v>22.297505507184237</v>
      </c>
      <c r="N2074" t="str">
        <f t="shared" si="192"/>
        <v>D</v>
      </c>
      <c r="O2074">
        <v>-57</v>
      </c>
      <c r="P2074">
        <v>114.1782059901783</v>
      </c>
      <c r="Q2074">
        <v>22.297857699793557</v>
      </c>
      <c r="R2074" t="str">
        <f t="shared" si="193"/>
        <v>H</v>
      </c>
      <c r="S2074">
        <v>-93</v>
      </c>
      <c r="T2074">
        <v>114.17838552429895</v>
      </c>
      <c r="U2074">
        <v>22.297948009854036</v>
      </c>
      <c r="V2074" t="str">
        <f t="shared" si="194"/>
        <v>D</v>
      </c>
      <c r="W2074">
        <v>-54</v>
      </c>
      <c r="X2074">
        <f t="shared" si="195"/>
        <v>114.17741523314834</v>
      </c>
      <c r="Y2074">
        <f t="shared" si="196"/>
        <v>22.292339972377704</v>
      </c>
      <c r="Z2074" t="str">
        <f t="shared" si="197"/>
        <v>D</v>
      </c>
      <c r="AA2074">
        <v>-52</v>
      </c>
    </row>
    <row r="2075" spans="1:27" x14ac:dyDescent="0.3">
      <c r="A2075">
        <v>114.1724103788772</v>
      </c>
      <c r="B2075">
        <v>114.1724103802966</v>
      </c>
      <c r="C2075">
        <v>22.295107701906261</v>
      </c>
      <c r="D2075">
        <v>22.29506254879934</v>
      </c>
      <c r="L2075">
        <v>114.17825937364444</v>
      </c>
      <c r="M2075">
        <v>22.297550660049509</v>
      </c>
      <c r="N2075" t="str">
        <f t="shared" si="192"/>
        <v>D</v>
      </c>
      <c r="O2075">
        <v>-57</v>
      </c>
      <c r="P2075">
        <v>114.17821084158194</v>
      </c>
      <c r="Q2075">
        <v>22.297893822363012</v>
      </c>
      <c r="R2075" t="str">
        <f t="shared" si="193"/>
        <v>H</v>
      </c>
      <c r="S2075">
        <v>-93</v>
      </c>
      <c r="T2075">
        <v>114.17843404744519</v>
      </c>
      <c r="U2075">
        <v>22.297957041491774</v>
      </c>
      <c r="V2075" t="str">
        <f t="shared" si="194"/>
        <v>D</v>
      </c>
      <c r="W2075">
        <v>-54</v>
      </c>
      <c r="X2075">
        <f t="shared" si="195"/>
        <v>114.17741037958689</v>
      </c>
      <c r="Y2075">
        <f t="shared" si="196"/>
        <v>22.292385125352798</v>
      </c>
      <c r="Z2075" t="str">
        <f t="shared" si="197"/>
        <v>D</v>
      </c>
      <c r="AA2075">
        <v>-52</v>
      </c>
    </row>
    <row r="2076" spans="1:27" x14ac:dyDescent="0.3">
      <c r="A2076">
        <v>114.1724200984637</v>
      </c>
      <c r="B2076">
        <v>114.1723715774673</v>
      </c>
      <c r="C2076">
        <v>22.294620048602152</v>
      </c>
      <c r="D2076">
        <v>22.294611016654962</v>
      </c>
      <c r="L2076">
        <v>114.1782496678488</v>
      </c>
      <c r="M2076">
        <v>22.297595812913944</v>
      </c>
      <c r="N2076" t="str">
        <f t="shared" si="192"/>
        <v>D</v>
      </c>
      <c r="O2076">
        <v>-57</v>
      </c>
      <c r="P2076">
        <v>114.17823995512835</v>
      </c>
      <c r="Q2076">
        <v>22.297911884238435</v>
      </c>
      <c r="R2076" t="str">
        <f t="shared" si="193"/>
        <v>H</v>
      </c>
      <c r="S2076">
        <v>-93</v>
      </c>
      <c r="T2076">
        <v>114.17848257059775</v>
      </c>
      <c r="U2076">
        <v>22.297966073114988</v>
      </c>
      <c r="V2076" t="str">
        <f t="shared" si="194"/>
        <v>D</v>
      </c>
      <c r="W2076">
        <v>-54</v>
      </c>
      <c r="X2076">
        <f t="shared" si="195"/>
        <v>114.17739583796549</v>
      </c>
      <c r="Y2076">
        <f t="shared" si="196"/>
        <v>22.291915532628554</v>
      </c>
      <c r="Z2076" t="str">
        <f t="shared" si="197"/>
        <v>E</v>
      </c>
      <c r="AA2076">
        <v>-62</v>
      </c>
    </row>
    <row r="2077" spans="1:27" x14ac:dyDescent="0.3">
      <c r="A2077">
        <v>114.1724200860001</v>
      </c>
      <c r="B2077">
        <v>114.1724297916973</v>
      </c>
      <c r="C2077">
        <v>22.295017395956069</v>
      </c>
      <c r="D2077">
        <v>22.294972243111971</v>
      </c>
      <c r="L2077">
        <v>114.1782448143735</v>
      </c>
      <c r="M2077">
        <v>22.297640965884884</v>
      </c>
      <c r="N2077" t="str">
        <f t="shared" si="192"/>
        <v>D</v>
      </c>
      <c r="O2077">
        <v>-57</v>
      </c>
      <c r="P2077">
        <v>114.17828847825274</v>
      </c>
      <c r="Q2077">
        <v>22.297920915919743</v>
      </c>
      <c r="R2077" t="str">
        <f t="shared" si="193"/>
        <v>H</v>
      </c>
      <c r="S2077">
        <v>-93</v>
      </c>
      <c r="T2077">
        <v>114.1785310937565</v>
      </c>
      <c r="U2077">
        <v>22.297975104723694</v>
      </c>
      <c r="V2077" t="str">
        <f t="shared" si="194"/>
        <v>D</v>
      </c>
      <c r="W2077">
        <v>-54</v>
      </c>
      <c r="X2077">
        <f t="shared" si="195"/>
        <v>114.1774249388487</v>
      </c>
      <c r="Y2077">
        <f t="shared" si="196"/>
        <v>22.292294819534018</v>
      </c>
      <c r="Z2077" t="str">
        <f t="shared" si="197"/>
        <v>D</v>
      </c>
      <c r="AA2077">
        <v>-53</v>
      </c>
    </row>
    <row r="2078" spans="1:27" x14ac:dyDescent="0.3">
      <c r="A2078">
        <v>114.1724200024279</v>
      </c>
      <c r="B2078">
        <v>114.172371480088</v>
      </c>
      <c r="C2078">
        <v>22.29768142885106</v>
      </c>
      <c r="D2078">
        <v>22.297681427525522</v>
      </c>
      <c r="L2078">
        <v>114.17823996089353</v>
      </c>
      <c r="M2078">
        <v>22.297686118855278</v>
      </c>
      <c r="N2078" t="str">
        <f t="shared" si="192"/>
        <v>D</v>
      </c>
      <c r="O2078">
        <v>-57</v>
      </c>
      <c r="P2078">
        <v>114.17833700127194</v>
      </c>
      <c r="Q2078">
        <v>22.297934462894151</v>
      </c>
      <c r="R2078" t="str">
        <f t="shared" si="193"/>
        <v>H</v>
      </c>
      <c r="S2078">
        <v>-98</v>
      </c>
      <c r="T2078">
        <v>114.17857961692144</v>
      </c>
      <c r="U2078">
        <v>22.297984136317876</v>
      </c>
      <c r="V2078" t="str">
        <f t="shared" si="194"/>
        <v>D</v>
      </c>
      <c r="W2078">
        <v>-54</v>
      </c>
      <c r="X2078">
        <f t="shared" si="195"/>
        <v>114.17739574125795</v>
      </c>
      <c r="Y2078">
        <f t="shared" si="196"/>
        <v>22.29498142818829</v>
      </c>
      <c r="Z2078" t="str">
        <f t="shared" si="197"/>
        <v>D</v>
      </c>
      <c r="AA2078">
        <v>-58</v>
      </c>
    </row>
    <row r="2079" spans="1:27" x14ac:dyDescent="0.3">
      <c r="A2079">
        <v>114.17242980469869</v>
      </c>
      <c r="B2079">
        <v>114.17238128315201</v>
      </c>
      <c r="C2079">
        <v>22.294556834511919</v>
      </c>
      <c r="D2079">
        <v>22.29456586381151</v>
      </c>
      <c r="L2079">
        <v>114.17823025519809</v>
      </c>
      <c r="M2079">
        <v>22.297726756410086</v>
      </c>
      <c r="N2079" t="str">
        <f t="shared" si="192"/>
        <v>D</v>
      </c>
      <c r="O2079">
        <v>-57</v>
      </c>
      <c r="P2079">
        <v>114.17838552429895</v>
      </c>
      <c r="Q2079">
        <v>22.297948009854036</v>
      </c>
      <c r="R2079" t="str">
        <f t="shared" si="193"/>
        <v>E</v>
      </c>
      <c r="S2079">
        <v>-60</v>
      </c>
      <c r="T2079">
        <v>114.17862328775455</v>
      </c>
      <c r="U2079">
        <v>22.297993167802389</v>
      </c>
      <c r="V2079" t="str">
        <f t="shared" si="194"/>
        <v>D</v>
      </c>
      <c r="W2079">
        <v>-56</v>
      </c>
      <c r="X2079">
        <f t="shared" si="195"/>
        <v>114.17740554392535</v>
      </c>
      <c r="Y2079">
        <f t="shared" si="196"/>
        <v>22.291861349161714</v>
      </c>
      <c r="Z2079" t="str">
        <f t="shared" si="197"/>
        <v>E</v>
      </c>
      <c r="AA2079">
        <v>-69</v>
      </c>
    </row>
    <row r="2080" spans="1:27" x14ac:dyDescent="0.3">
      <c r="A2080">
        <v>114.17242980469869</v>
      </c>
      <c r="B2080">
        <v>114.1724686222678</v>
      </c>
      <c r="C2080">
        <v>22.294556834511919</v>
      </c>
      <c r="D2080">
        <v>22.294538774315409</v>
      </c>
      <c r="L2080">
        <v>114.1782205494967</v>
      </c>
      <c r="M2080">
        <v>22.297767393964079</v>
      </c>
      <c r="N2080" t="str">
        <f t="shared" si="192"/>
        <v>I</v>
      </c>
      <c r="O2080">
        <v>-101</v>
      </c>
      <c r="P2080">
        <v>114.17843404744519</v>
      </c>
      <c r="Q2080">
        <v>22.297957041491774</v>
      </c>
      <c r="R2080" t="str">
        <f t="shared" si="193"/>
        <v>E</v>
      </c>
      <c r="S2080">
        <v>-60</v>
      </c>
      <c r="T2080">
        <v>114.17866695859354</v>
      </c>
      <c r="U2080">
        <v>22.298002199273835</v>
      </c>
      <c r="V2080" t="str">
        <f t="shared" si="194"/>
        <v>D</v>
      </c>
      <c r="W2080">
        <v>-56</v>
      </c>
      <c r="X2080">
        <f t="shared" si="195"/>
        <v>114.17744921348324</v>
      </c>
      <c r="Y2080">
        <f t="shared" si="196"/>
        <v>22.291847804413663</v>
      </c>
      <c r="Z2080" t="str">
        <f t="shared" si="197"/>
        <v>E</v>
      </c>
      <c r="AA2080">
        <v>-69</v>
      </c>
    </row>
    <row r="2081" spans="1:27" x14ac:dyDescent="0.3">
      <c r="A2081">
        <v>114.1724297976328</v>
      </c>
      <c r="B2081">
        <v>114.1724783189718</v>
      </c>
      <c r="C2081">
        <v>22.294782600058049</v>
      </c>
      <c r="D2081">
        <v>22.294782601365931</v>
      </c>
      <c r="L2081">
        <v>114.17821084367354</v>
      </c>
      <c r="M2081">
        <v>22.297812546824989</v>
      </c>
      <c r="N2081" t="str">
        <f t="shared" si="192"/>
        <v>I</v>
      </c>
      <c r="O2081">
        <v>-101</v>
      </c>
      <c r="P2081">
        <v>114.17848257059775</v>
      </c>
      <c r="Q2081">
        <v>22.297966073114988</v>
      </c>
      <c r="R2081" t="str">
        <f t="shared" si="193"/>
        <v>E</v>
      </c>
      <c r="S2081">
        <v>-65</v>
      </c>
      <c r="T2081">
        <v>114.17871548177659</v>
      </c>
      <c r="U2081">
        <v>22.298011230827345</v>
      </c>
      <c r="V2081" t="str">
        <f t="shared" si="194"/>
        <v>D</v>
      </c>
      <c r="W2081">
        <v>-56</v>
      </c>
      <c r="X2081">
        <f t="shared" si="195"/>
        <v>114.17745405830229</v>
      </c>
      <c r="Y2081">
        <f t="shared" si="196"/>
        <v>22.292082600711989</v>
      </c>
      <c r="Z2081" t="str">
        <f t="shared" si="197"/>
        <v>D</v>
      </c>
      <c r="AA2081">
        <v>-54</v>
      </c>
    </row>
    <row r="2082" spans="1:27" x14ac:dyDescent="0.3">
      <c r="A2082">
        <v>114.1724297931105</v>
      </c>
      <c r="B2082">
        <v>114.1724394987984</v>
      </c>
      <c r="C2082">
        <v>22.2949270900043</v>
      </c>
      <c r="D2082">
        <v>22.294881937159111</v>
      </c>
      <c r="L2082">
        <v>114.1782059901783</v>
      </c>
      <c r="M2082">
        <v>22.297857699793557</v>
      </c>
      <c r="N2082" t="str">
        <f t="shared" si="192"/>
        <v>I</v>
      </c>
      <c r="O2082">
        <v>-101</v>
      </c>
      <c r="P2082">
        <v>114.1785310937565</v>
      </c>
      <c r="Q2082">
        <v>22.297975104723694</v>
      </c>
      <c r="R2082" t="str">
        <f t="shared" si="193"/>
        <v>E</v>
      </c>
      <c r="S2082">
        <v>-66</v>
      </c>
      <c r="T2082">
        <v>114.17876400496594</v>
      </c>
      <c r="U2082">
        <v>22.298020262366347</v>
      </c>
      <c r="V2082" t="str">
        <f t="shared" si="194"/>
        <v>D</v>
      </c>
      <c r="W2082">
        <v>-56</v>
      </c>
      <c r="X2082">
        <f t="shared" si="195"/>
        <v>114.17743464595443</v>
      </c>
      <c r="Y2082">
        <f t="shared" si="196"/>
        <v>22.292204513581705</v>
      </c>
      <c r="Z2082" t="str">
        <f t="shared" si="197"/>
        <v>D</v>
      </c>
      <c r="AA2082">
        <v>-53</v>
      </c>
    </row>
    <row r="2083" spans="1:27" x14ac:dyDescent="0.3">
      <c r="A2083">
        <v>114.1724297916973</v>
      </c>
      <c r="B2083">
        <v>114.1724297931105</v>
      </c>
      <c r="C2083">
        <v>22.294972243111971</v>
      </c>
      <c r="D2083">
        <v>22.2949270900043</v>
      </c>
      <c r="L2083">
        <v>114.17821084158194</v>
      </c>
      <c r="M2083">
        <v>22.297893822363012</v>
      </c>
      <c r="N2083" t="str">
        <f t="shared" si="192"/>
        <v>H</v>
      </c>
      <c r="O2083">
        <v>-99</v>
      </c>
      <c r="P2083">
        <v>114.17857961692144</v>
      </c>
      <c r="Q2083">
        <v>22.297984136317876</v>
      </c>
      <c r="R2083" t="str">
        <f t="shared" si="193"/>
        <v>E</v>
      </c>
      <c r="S2083">
        <v>-66</v>
      </c>
      <c r="T2083">
        <v>114.17881252816154</v>
      </c>
      <c r="U2083">
        <v>22.298029293890824</v>
      </c>
      <c r="V2083" t="str">
        <f t="shared" si="194"/>
        <v>D</v>
      </c>
      <c r="W2083">
        <v>-56</v>
      </c>
      <c r="X2083">
        <f t="shared" si="195"/>
        <v>114.1774297924039</v>
      </c>
      <c r="Y2083">
        <f t="shared" si="196"/>
        <v>22.292249666558135</v>
      </c>
      <c r="Z2083" t="str">
        <f t="shared" si="197"/>
        <v>D</v>
      </c>
      <c r="AA2083">
        <v>-53</v>
      </c>
    </row>
    <row r="2084" spans="1:27" x14ac:dyDescent="0.3">
      <c r="A2084">
        <v>114.1724395002085</v>
      </c>
      <c r="B2084">
        <v>114.1724395007725</v>
      </c>
      <c r="C2084">
        <v>22.294836784050929</v>
      </c>
      <c r="D2084">
        <v>22.294818722807591</v>
      </c>
      <c r="L2084">
        <v>114.17823995512835</v>
      </c>
      <c r="M2084">
        <v>22.297911884238435</v>
      </c>
      <c r="N2084" t="str">
        <f t="shared" si="192"/>
        <v>H</v>
      </c>
      <c r="O2084">
        <v>-99</v>
      </c>
      <c r="P2084">
        <v>114.17862328775455</v>
      </c>
      <c r="Q2084">
        <v>22.297993167802389</v>
      </c>
      <c r="R2084" t="str">
        <f t="shared" si="193"/>
        <v>E</v>
      </c>
      <c r="S2084">
        <v>-66</v>
      </c>
      <c r="T2084">
        <v>114.17886105136334</v>
      </c>
      <c r="U2084">
        <v>22.298038325400771</v>
      </c>
      <c r="V2084" t="str">
        <f t="shared" si="194"/>
        <v>D</v>
      </c>
      <c r="W2084">
        <v>-56</v>
      </c>
      <c r="X2084">
        <f t="shared" si="195"/>
        <v>114.17743950049049</v>
      </c>
      <c r="Y2084">
        <f t="shared" si="196"/>
        <v>22.292127753429259</v>
      </c>
      <c r="Z2084" t="str">
        <f t="shared" si="197"/>
        <v>D</v>
      </c>
      <c r="AA2084">
        <v>-54</v>
      </c>
    </row>
    <row r="2085" spans="1:27" x14ac:dyDescent="0.3">
      <c r="A2085">
        <v>114.1724395002085</v>
      </c>
      <c r="B2085">
        <v>114.1724880215662</v>
      </c>
      <c r="C2085">
        <v>22.294836784050929</v>
      </c>
      <c r="D2085">
        <v>22.294836785355919</v>
      </c>
      <c r="L2085">
        <v>114.17828847825274</v>
      </c>
      <c r="M2085">
        <v>22.297920915919743</v>
      </c>
      <c r="N2085" t="str">
        <f t="shared" si="192"/>
        <v>H</v>
      </c>
      <c r="O2085">
        <v>-99</v>
      </c>
      <c r="P2085">
        <v>114.17866695859354</v>
      </c>
      <c r="Q2085">
        <v>22.298002199273835</v>
      </c>
      <c r="R2085" t="str">
        <f t="shared" si="193"/>
        <v>E</v>
      </c>
      <c r="S2085">
        <v>-68</v>
      </c>
      <c r="T2085">
        <v>114.17890957457139</v>
      </c>
      <c r="U2085">
        <v>22.298047356896213</v>
      </c>
      <c r="V2085" t="str">
        <f t="shared" si="194"/>
        <v>D</v>
      </c>
      <c r="W2085">
        <v>-56</v>
      </c>
      <c r="X2085">
        <f t="shared" si="195"/>
        <v>114.17746376088735</v>
      </c>
      <c r="Y2085">
        <f t="shared" si="196"/>
        <v>22.292136784703423</v>
      </c>
      <c r="Z2085" t="str">
        <f t="shared" si="197"/>
        <v>D</v>
      </c>
      <c r="AA2085">
        <v>-54</v>
      </c>
    </row>
    <row r="2086" spans="1:27" x14ac:dyDescent="0.3">
      <c r="A2086">
        <v>114.1724394987984</v>
      </c>
      <c r="B2086">
        <v>114.1724395002085</v>
      </c>
      <c r="C2086">
        <v>22.294881937159111</v>
      </c>
      <c r="D2086">
        <v>22.294836784050929</v>
      </c>
      <c r="L2086">
        <v>114.17833700127194</v>
      </c>
      <c r="M2086">
        <v>22.297934462894151</v>
      </c>
      <c r="N2086" t="str">
        <f t="shared" si="192"/>
        <v>H</v>
      </c>
      <c r="O2086">
        <v>-99</v>
      </c>
      <c r="P2086">
        <v>114.17871548177659</v>
      </c>
      <c r="Q2086">
        <v>22.298011230827345</v>
      </c>
      <c r="R2086" t="str">
        <f t="shared" si="193"/>
        <v>E</v>
      </c>
      <c r="S2086">
        <v>-68</v>
      </c>
      <c r="T2086">
        <v>114.17895809769419</v>
      </c>
      <c r="U2086">
        <v>22.298060903684693</v>
      </c>
      <c r="V2086" t="str">
        <f t="shared" si="194"/>
        <v>D</v>
      </c>
      <c r="W2086">
        <v>-55</v>
      </c>
      <c r="X2086">
        <f t="shared" si="195"/>
        <v>114.17743949950344</v>
      </c>
      <c r="Y2086">
        <f t="shared" si="196"/>
        <v>22.292159360605019</v>
      </c>
      <c r="Z2086" t="str">
        <f t="shared" si="197"/>
        <v>D</v>
      </c>
      <c r="AA2086">
        <v>-53</v>
      </c>
    </row>
    <row r="2087" spans="1:27" x14ac:dyDescent="0.3">
      <c r="A2087">
        <v>114.1724394330831</v>
      </c>
      <c r="B2087">
        <v>114.1724879551829</v>
      </c>
      <c r="C2087">
        <v>22.296986071722539</v>
      </c>
      <c r="D2087">
        <v>22.296986073027711</v>
      </c>
      <c r="L2087">
        <v>114.17838552429895</v>
      </c>
      <c r="M2087">
        <v>22.297948009854036</v>
      </c>
      <c r="N2087" t="str">
        <f t="shared" si="192"/>
        <v>D</v>
      </c>
      <c r="O2087">
        <v>-51</v>
      </c>
      <c r="P2087">
        <v>114.17876400496594</v>
      </c>
      <c r="Q2087">
        <v>22.298020262366347</v>
      </c>
      <c r="R2087" t="str">
        <f t="shared" si="193"/>
        <v>F</v>
      </c>
      <c r="S2087">
        <v>-70</v>
      </c>
      <c r="T2087">
        <v>114.17900176848384</v>
      </c>
      <c r="U2087">
        <v>22.298074450374816</v>
      </c>
      <c r="V2087" t="str">
        <f t="shared" si="194"/>
        <v>D</v>
      </c>
      <c r="W2087">
        <v>-55</v>
      </c>
      <c r="X2087">
        <f t="shared" si="195"/>
        <v>114.177463694133</v>
      </c>
      <c r="Y2087">
        <f t="shared" si="196"/>
        <v>22.294286072375126</v>
      </c>
      <c r="Z2087" t="str">
        <f t="shared" si="197"/>
        <v>E</v>
      </c>
      <c r="AA2087">
        <v>-64</v>
      </c>
    </row>
    <row r="2088" spans="1:27" x14ac:dyDescent="0.3">
      <c r="A2088">
        <v>114.1724393515597</v>
      </c>
      <c r="B2088">
        <v>114.1724878742817</v>
      </c>
      <c r="C2088">
        <v>22.2995959202756</v>
      </c>
      <c r="D2088">
        <v>22.299604952197392</v>
      </c>
      <c r="L2088">
        <v>114.17843404744519</v>
      </c>
      <c r="M2088">
        <v>22.297957041491774</v>
      </c>
      <c r="N2088" t="str">
        <f t="shared" si="192"/>
        <v>D</v>
      </c>
      <c r="O2088">
        <v>-51</v>
      </c>
      <c r="P2088">
        <v>114.17881252816154</v>
      </c>
      <c r="Q2088">
        <v>22.298029293890824</v>
      </c>
      <c r="R2088" t="str">
        <f t="shared" si="193"/>
        <v>F</v>
      </c>
      <c r="S2088">
        <v>-70</v>
      </c>
      <c r="T2088">
        <v>114.17904543937249</v>
      </c>
      <c r="U2088">
        <v>22.29808348174431</v>
      </c>
      <c r="V2088" t="str">
        <f t="shared" si="194"/>
        <v>D</v>
      </c>
      <c r="W2088">
        <v>-55</v>
      </c>
      <c r="X2088">
        <f t="shared" si="195"/>
        <v>114.17746361292069</v>
      </c>
      <c r="Y2088">
        <f t="shared" si="196"/>
        <v>22.296900436236495</v>
      </c>
      <c r="Z2088" t="str">
        <f t="shared" si="197"/>
        <v>E</v>
      </c>
      <c r="AA2088">
        <v>-69</v>
      </c>
    </row>
    <row r="2089" spans="1:27" x14ac:dyDescent="0.3">
      <c r="A2089">
        <v>114.1724491805609</v>
      </c>
      <c r="B2089">
        <v>114.1724006589382</v>
      </c>
      <c r="C2089">
        <v>22.295604387118061</v>
      </c>
      <c r="D2089">
        <v>22.295604385801401</v>
      </c>
      <c r="L2089">
        <v>114.17848257059775</v>
      </c>
      <c r="M2089">
        <v>22.297966073114988</v>
      </c>
      <c r="N2089" t="str">
        <f t="shared" si="192"/>
        <v>D</v>
      </c>
      <c r="O2089">
        <v>-51</v>
      </c>
      <c r="P2089">
        <v>114.17886105136334</v>
      </c>
      <c r="Q2089">
        <v>22.298038325400771</v>
      </c>
      <c r="R2089" t="str">
        <f t="shared" si="193"/>
        <v>F</v>
      </c>
      <c r="S2089">
        <v>-71</v>
      </c>
      <c r="T2089">
        <v>114.17909396260799</v>
      </c>
      <c r="U2089">
        <v>22.29809251318456</v>
      </c>
      <c r="V2089" t="str">
        <f t="shared" si="194"/>
        <v>D</v>
      </c>
      <c r="W2089">
        <v>-55</v>
      </c>
      <c r="X2089">
        <f t="shared" si="195"/>
        <v>114.17742491974954</v>
      </c>
      <c r="Y2089">
        <f t="shared" si="196"/>
        <v>22.292904386459728</v>
      </c>
      <c r="Z2089" t="str">
        <f t="shared" si="197"/>
        <v>C</v>
      </c>
      <c r="AA2089">
        <v>-44</v>
      </c>
    </row>
    <row r="2090" spans="1:27" x14ac:dyDescent="0.3">
      <c r="A2090">
        <v>114.17244910119609</v>
      </c>
      <c r="B2090">
        <v>114.1724879186398</v>
      </c>
      <c r="C2090">
        <v>22.298151021788239</v>
      </c>
      <c r="D2090">
        <v>22.298169084067251</v>
      </c>
      <c r="L2090">
        <v>114.1785310937565</v>
      </c>
      <c r="M2090">
        <v>22.297975104723694</v>
      </c>
      <c r="N2090" t="str">
        <f t="shared" si="192"/>
        <v>D</v>
      </c>
      <c r="O2090">
        <v>-51</v>
      </c>
      <c r="P2090">
        <v>114.17890957457139</v>
      </c>
      <c r="Q2090">
        <v>22.298047356896213</v>
      </c>
      <c r="R2090" t="str">
        <f t="shared" si="193"/>
        <v>F</v>
      </c>
      <c r="S2090">
        <v>-71</v>
      </c>
      <c r="T2090">
        <v>114.1791424858497</v>
      </c>
      <c r="U2090">
        <v>22.298101544610287</v>
      </c>
      <c r="V2090" t="str">
        <f t="shared" si="194"/>
        <v>D</v>
      </c>
      <c r="W2090">
        <v>-55</v>
      </c>
      <c r="X2090">
        <f t="shared" si="195"/>
        <v>114.17746850991794</v>
      </c>
      <c r="Y2090">
        <f t="shared" si="196"/>
        <v>22.295460052927744</v>
      </c>
      <c r="Z2090" t="str">
        <f t="shared" si="197"/>
        <v>F</v>
      </c>
      <c r="AA2090">
        <v>-71</v>
      </c>
    </row>
    <row r="2091" spans="1:27" x14ac:dyDescent="0.3">
      <c r="A2091">
        <v>114.1724491009146</v>
      </c>
      <c r="B2091">
        <v>114.17240057840949</v>
      </c>
      <c r="C2091">
        <v>22.298160052406221</v>
      </c>
      <c r="D2091">
        <v>22.298160051089329</v>
      </c>
      <c r="L2091">
        <v>114.17857961692144</v>
      </c>
      <c r="M2091">
        <v>22.297984136317876</v>
      </c>
      <c r="N2091" t="str">
        <f t="shared" si="192"/>
        <v>D</v>
      </c>
      <c r="O2091">
        <v>-51</v>
      </c>
      <c r="P2091">
        <v>114.17895809769419</v>
      </c>
      <c r="Q2091">
        <v>22.298060903684693</v>
      </c>
      <c r="R2091" t="str">
        <f t="shared" si="193"/>
        <v>F</v>
      </c>
      <c r="S2091">
        <v>-71</v>
      </c>
      <c r="T2091">
        <v>114.17919100909769</v>
      </c>
      <c r="U2091">
        <v>22.298110576021497</v>
      </c>
      <c r="V2091" t="str">
        <f t="shared" si="194"/>
        <v>D</v>
      </c>
      <c r="W2091">
        <v>-55</v>
      </c>
      <c r="X2091">
        <f t="shared" si="195"/>
        <v>114.17742483966205</v>
      </c>
      <c r="Y2091">
        <f t="shared" si="196"/>
        <v>22.295460051747774</v>
      </c>
      <c r="Z2091" t="str">
        <f t="shared" si="197"/>
        <v>F</v>
      </c>
      <c r="AA2091">
        <v>-71</v>
      </c>
    </row>
    <row r="2092" spans="1:27" x14ac:dyDescent="0.3">
      <c r="A2092">
        <v>114.17244908374509</v>
      </c>
      <c r="B2092">
        <v>114.1724005613343</v>
      </c>
      <c r="C2092">
        <v>22.29871092008413</v>
      </c>
      <c r="D2092">
        <v>22.298701888149829</v>
      </c>
      <c r="L2092">
        <v>114.17862328775455</v>
      </c>
      <c r="M2092">
        <v>22.297993167802389</v>
      </c>
      <c r="N2092" t="str">
        <f t="shared" si="192"/>
        <v>D</v>
      </c>
      <c r="O2092">
        <v>-54</v>
      </c>
      <c r="P2092">
        <v>114.17900176848384</v>
      </c>
      <c r="Q2092">
        <v>22.298074450374816</v>
      </c>
      <c r="R2092" t="str">
        <f t="shared" si="193"/>
        <v>F</v>
      </c>
      <c r="S2092">
        <v>-72</v>
      </c>
      <c r="T2092">
        <v>114.17923953235194</v>
      </c>
      <c r="U2092">
        <v>22.29811960741818</v>
      </c>
      <c r="V2092" t="str">
        <f t="shared" si="194"/>
        <v>D</v>
      </c>
      <c r="W2092">
        <v>-55</v>
      </c>
      <c r="X2092">
        <f t="shared" si="195"/>
        <v>114.17742482253969</v>
      </c>
      <c r="Y2092">
        <f t="shared" si="196"/>
        <v>22.296006404116977</v>
      </c>
      <c r="Z2092" t="str">
        <f t="shared" si="197"/>
        <v>D</v>
      </c>
      <c r="AA2092">
        <v>-56</v>
      </c>
    </row>
    <row r="2093" spans="1:27" x14ac:dyDescent="0.3">
      <c r="A2093">
        <v>114.1724490285729</v>
      </c>
      <c r="B2093">
        <v>114.1724005055508</v>
      </c>
      <c r="C2093">
        <v>22.30048092089541</v>
      </c>
      <c r="D2093">
        <v>22.30047188896291</v>
      </c>
      <c r="L2093">
        <v>114.17866695859354</v>
      </c>
      <c r="M2093">
        <v>22.298002199273835</v>
      </c>
      <c r="N2093" t="str">
        <f t="shared" si="192"/>
        <v>D</v>
      </c>
      <c r="O2093">
        <v>-57</v>
      </c>
      <c r="P2093">
        <v>114.17904543937249</v>
      </c>
      <c r="Q2093">
        <v>22.29808348174431</v>
      </c>
      <c r="R2093" t="str">
        <f t="shared" si="193"/>
        <v>F</v>
      </c>
      <c r="S2093">
        <v>-72</v>
      </c>
      <c r="T2093">
        <v>114.1792880556124</v>
      </c>
      <c r="U2093">
        <v>22.298128638800346</v>
      </c>
      <c r="V2093" t="str">
        <f t="shared" si="194"/>
        <v>D</v>
      </c>
      <c r="W2093">
        <v>-52</v>
      </c>
      <c r="X2093">
        <f t="shared" si="195"/>
        <v>114.17742476706184</v>
      </c>
      <c r="Y2093">
        <f t="shared" si="196"/>
        <v>22.297776404929159</v>
      </c>
      <c r="Z2093" t="str">
        <f t="shared" si="197"/>
        <v>E</v>
      </c>
      <c r="AA2093">
        <v>-64</v>
      </c>
    </row>
    <row r="2094" spans="1:27" x14ac:dyDescent="0.3">
      <c r="A2094">
        <v>114.1724490026732</v>
      </c>
      <c r="B2094">
        <v>114.17249752626689</v>
      </c>
      <c r="C2094">
        <v>22.301311737470069</v>
      </c>
      <c r="D2094">
        <v>22.301311738772711</v>
      </c>
      <c r="L2094">
        <v>114.17871548177659</v>
      </c>
      <c r="M2094">
        <v>22.298011230827345</v>
      </c>
      <c r="N2094" t="str">
        <f t="shared" si="192"/>
        <v>D</v>
      </c>
      <c r="O2094">
        <v>-52</v>
      </c>
      <c r="P2094">
        <v>114.17909396260799</v>
      </c>
      <c r="Q2094">
        <v>22.29809251318456</v>
      </c>
      <c r="R2094" t="str">
        <f t="shared" si="193"/>
        <v>F</v>
      </c>
      <c r="S2094">
        <v>-72</v>
      </c>
      <c r="T2094">
        <v>114.17933657887909</v>
      </c>
      <c r="U2094">
        <v>22.298137670167993</v>
      </c>
      <c r="V2094" t="str">
        <f t="shared" si="194"/>
        <v>D</v>
      </c>
      <c r="W2094">
        <v>-52</v>
      </c>
      <c r="X2094">
        <f t="shared" si="195"/>
        <v>114.17747326447005</v>
      </c>
      <c r="Y2094">
        <f t="shared" si="196"/>
        <v>22.298611738121391</v>
      </c>
      <c r="Z2094" t="str">
        <f t="shared" si="197"/>
        <v>E</v>
      </c>
      <c r="AA2094">
        <v>-67</v>
      </c>
    </row>
    <row r="2095" spans="1:27" x14ac:dyDescent="0.3">
      <c r="A2095">
        <v>114.1724489595976</v>
      </c>
      <c r="B2095">
        <v>114.1724004355267</v>
      </c>
      <c r="C2095">
        <v>22.30269342136852</v>
      </c>
      <c r="D2095">
        <v>22.302693420051249</v>
      </c>
      <c r="L2095">
        <v>114.17876400496594</v>
      </c>
      <c r="M2095">
        <v>22.298020262366347</v>
      </c>
      <c r="N2095" t="str">
        <f t="shared" si="192"/>
        <v>D</v>
      </c>
      <c r="O2095">
        <v>-52</v>
      </c>
      <c r="P2095">
        <v>114.1791424858497</v>
      </c>
      <c r="Q2095">
        <v>22.298101544610287</v>
      </c>
      <c r="R2095" t="str">
        <f t="shared" si="193"/>
        <v>F</v>
      </c>
      <c r="S2095">
        <v>-72</v>
      </c>
      <c r="T2095">
        <v>114.17938510215205</v>
      </c>
      <c r="U2095">
        <v>22.298146701521119</v>
      </c>
      <c r="V2095" t="str">
        <f t="shared" si="194"/>
        <v>D</v>
      </c>
      <c r="W2095">
        <v>-52</v>
      </c>
      <c r="X2095">
        <f t="shared" si="195"/>
        <v>114.17742469756215</v>
      </c>
      <c r="Y2095">
        <f t="shared" si="196"/>
        <v>22.299993420709885</v>
      </c>
      <c r="Z2095" t="str">
        <f t="shared" si="197"/>
        <v>D</v>
      </c>
      <c r="AA2095">
        <v>-56</v>
      </c>
    </row>
    <row r="2096" spans="1:27" x14ac:dyDescent="0.3">
      <c r="A2096">
        <v>114.1724686197466</v>
      </c>
      <c r="B2096">
        <v>114.1724200984637</v>
      </c>
      <c r="C2096">
        <v>22.294620049912929</v>
      </c>
      <c r="D2096">
        <v>22.294620048602152</v>
      </c>
      <c r="L2096">
        <v>114.17881252816154</v>
      </c>
      <c r="M2096">
        <v>22.298029293890824</v>
      </c>
      <c r="N2096" t="str">
        <f t="shared" si="192"/>
        <v>D</v>
      </c>
      <c r="O2096">
        <v>-50</v>
      </c>
      <c r="P2096">
        <v>114.17919100909769</v>
      </c>
      <c r="Q2096">
        <v>22.298110576021497</v>
      </c>
      <c r="R2096" t="str">
        <f t="shared" si="193"/>
        <v>F</v>
      </c>
      <c r="S2096">
        <v>-72</v>
      </c>
      <c r="T2096">
        <v>114.17942877308749</v>
      </c>
      <c r="U2096">
        <v>22.298155732788668</v>
      </c>
      <c r="V2096" t="str">
        <f t="shared" si="194"/>
        <v>D</v>
      </c>
      <c r="W2096">
        <v>-52</v>
      </c>
      <c r="X2096">
        <f t="shared" si="195"/>
        <v>114.17744435910515</v>
      </c>
      <c r="Y2096">
        <f t="shared" si="196"/>
        <v>22.291920049257538</v>
      </c>
      <c r="Z2096" t="str">
        <f t="shared" si="197"/>
        <v>E</v>
      </c>
      <c r="AA2096">
        <v>-62</v>
      </c>
    </row>
    <row r="2097" spans="1:27" x14ac:dyDescent="0.3">
      <c r="A2097">
        <v>114.1724685244876</v>
      </c>
      <c r="B2097">
        <v>114.1724200024279</v>
      </c>
      <c r="C2097">
        <v>22.297690460780611</v>
      </c>
      <c r="D2097">
        <v>22.29768142885106</v>
      </c>
      <c r="L2097">
        <v>114.17886105136334</v>
      </c>
      <c r="M2097">
        <v>22.298038325400771</v>
      </c>
      <c r="N2097" t="str">
        <f t="shared" si="192"/>
        <v>D</v>
      </c>
      <c r="O2097">
        <v>-50</v>
      </c>
      <c r="P2097">
        <v>114.17923953235194</v>
      </c>
      <c r="Q2097">
        <v>22.29811960741818</v>
      </c>
      <c r="R2097" t="str">
        <f t="shared" si="193"/>
        <v>F</v>
      </c>
      <c r="S2097">
        <v>-72</v>
      </c>
      <c r="T2097">
        <v>114.17947244402885</v>
      </c>
      <c r="U2097">
        <v>22.29816476404315</v>
      </c>
      <c r="V2097" t="str">
        <f t="shared" si="194"/>
        <v>D</v>
      </c>
      <c r="W2097">
        <v>-52</v>
      </c>
      <c r="X2097">
        <f t="shared" si="195"/>
        <v>114.17744426345774</v>
      </c>
      <c r="Y2097">
        <f t="shared" si="196"/>
        <v>22.294985944815835</v>
      </c>
      <c r="Z2097" t="str">
        <f t="shared" si="197"/>
        <v>D</v>
      </c>
      <c r="AA2097">
        <v>-58</v>
      </c>
    </row>
    <row r="2098" spans="1:27" x14ac:dyDescent="0.3">
      <c r="A2098">
        <v>114.1724783189718</v>
      </c>
      <c r="B2098">
        <v>114.1725268403107</v>
      </c>
      <c r="C2098">
        <v>22.294782601365931</v>
      </c>
      <c r="D2098">
        <v>22.294782602659321</v>
      </c>
      <c r="L2098">
        <v>114.17890957457139</v>
      </c>
      <c r="M2098">
        <v>22.298047356896213</v>
      </c>
      <c r="N2098" t="str">
        <f t="shared" si="192"/>
        <v>D</v>
      </c>
      <c r="O2098">
        <v>-50</v>
      </c>
      <c r="P2098">
        <v>114.1792880556124</v>
      </c>
      <c r="Q2098">
        <v>22.298128638800346</v>
      </c>
      <c r="R2098" t="str">
        <f t="shared" si="193"/>
        <v>F</v>
      </c>
      <c r="S2098">
        <v>-72</v>
      </c>
      <c r="T2098">
        <v>114.17952096731989</v>
      </c>
      <c r="U2098">
        <v>22.298173795355613</v>
      </c>
      <c r="V2098" t="str">
        <f t="shared" si="194"/>
        <v>D</v>
      </c>
      <c r="W2098">
        <v>-52</v>
      </c>
      <c r="X2098">
        <f t="shared" si="195"/>
        <v>114.17750257964124</v>
      </c>
      <c r="Y2098">
        <f t="shared" si="196"/>
        <v>22.292082602012623</v>
      </c>
      <c r="Z2098" t="str">
        <f t="shared" si="197"/>
        <v>E</v>
      </c>
      <c r="AA2098">
        <v>-62</v>
      </c>
    </row>
    <row r="2099" spans="1:27" x14ac:dyDescent="0.3">
      <c r="A2099">
        <v>114.1724880321642</v>
      </c>
      <c r="B2099">
        <v>114.1724686222678</v>
      </c>
      <c r="C2099">
        <v>22.294493621725572</v>
      </c>
      <c r="D2099">
        <v>22.294538774315409</v>
      </c>
      <c r="L2099">
        <v>114.17895809769419</v>
      </c>
      <c r="M2099">
        <v>22.298060903684693</v>
      </c>
      <c r="N2099" t="str">
        <f t="shared" si="192"/>
        <v>D</v>
      </c>
      <c r="O2099">
        <v>-50</v>
      </c>
      <c r="P2099">
        <v>114.17933657887909</v>
      </c>
      <c r="Q2099">
        <v>22.298137670167993</v>
      </c>
      <c r="R2099" t="str">
        <f t="shared" si="193"/>
        <v>F</v>
      </c>
      <c r="S2099">
        <v>-72</v>
      </c>
      <c r="T2099">
        <v>114.17956949054535</v>
      </c>
      <c r="U2099">
        <v>22.298187341961043</v>
      </c>
      <c r="V2099" t="str">
        <f t="shared" si="194"/>
        <v>D</v>
      </c>
      <c r="W2099">
        <v>-52</v>
      </c>
      <c r="X2099">
        <f t="shared" si="195"/>
        <v>114.17747832721599</v>
      </c>
      <c r="Y2099">
        <f t="shared" si="196"/>
        <v>22.291816198020488</v>
      </c>
      <c r="Z2099" t="str">
        <f t="shared" si="197"/>
        <v>E</v>
      </c>
      <c r="AA2099">
        <v>-69</v>
      </c>
    </row>
    <row r="2100" spans="1:27" x14ac:dyDescent="0.3">
      <c r="A2100">
        <v>114.1724880321642</v>
      </c>
      <c r="B2100">
        <v>114.17250744177051</v>
      </c>
      <c r="C2100">
        <v>22.294493621725572</v>
      </c>
      <c r="D2100">
        <v>22.29445749975525</v>
      </c>
      <c r="L2100">
        <v>114.17900176848384</v>
      </c>
      <c r="M2100">
        <v>22.298074450374816</v>
      </c>
      <c r="N2100" t="str">
        <f t="shared" si="192"/>
        <v>D</v>
      </c>
      <c r="O2100">
        <v>-50</v>
      </c>
      <c r="P2100">
        <v>114.17938510215205</v>
      </c>
      <c r="Q2100">
        <v>22.298146701521119</v>
      </c>
      <c r="R2100" t="str">
        <f t="shared" si="193"/>
        <v>F</v>
      </c>
      <c r="S2100">
        <v>-72</v>
      </c>
      <c r="T2100">
        <v>114.17961801377859</v>
      </c>
      <c r="U2100">
        <v>22.298200888551953</v>
      </c>
      <c r="V2100" t="str">
        <f t="shared" si="194"/>
        <v>D</v>
      </c>
      <c r="W2100">
        <v>-52</v>
      </c>
      <c r="X2100">
        <f t="shared" si="195"/>
        <v>114.17749773696735</v>
      </c>
      <c r="Y2100">
        <f t="shared" si="196"/>
        <v>22.291775560740408</v>
      </c>
      <c r="Z2100" t="str">
        <f t="shared" si="197"/>
        <v>E</v>
      </c>
      <c r="AA2100">
        <v>-69</v>
      </c>
    </row>
    <row r="2101" spans="1:27" x14ac:dyDescent="0.3">
      <c r="A2101">
        <v>114.17248803021199</v>
      </c>
      <c r="B2101">
        <v>114.1724589174553</v>
      </c>
      <c r="C2101">
        <v>22.294556836079629</v>
      </c>
      <c r="D2101">
        <v>22.29455683529839</v>
      </c>
      <c r="L2101">
        <v>114.17904543937249</v>
      </c>
      <c r="M2101">
        <v>22.29808348174431</v>
      </c>
      <c r="N2101" t="str">
        <f t="shared" si="192"/>
        <v>D</v>
      </c>
      <c r="O2101">
        <v>-50</v>
      </c>
      <c r="P2101">
        <v>114.17942877308749</v>
      </c>
      <c r="Q2101">
        <v>22.298155732788668</v>
      </c>
      <c r="R2101" t="str">
        <f t="shared" si="193"/>
        <v>F</v>
      </c>
      <c r="S2101">
        <v>-71</v>
      </c>
      <c r="T2101">
        <v>114.17966653709149</v>
      </c>
      <c r="U2101">
        <v>22.298209919820852</v>
      </c>
      <c r="V2101" t="str">
        <f t="shared" si="194"/>
        <v>D</v>
      </c>
      <c r="W2101">
        <v>-52</v>
      </c>
      <c r="X2101">
        <f t="shared" si="195"/>
        <v>114.17747347383364</v>
      </c>
      <c r="Y2101">
        <f t="shared" si="196"/>
        <v>22.291856835689007</v>
      </c>
      <c r="Z2101" t="str">
        <f t="shared" si="197"/>
        <v>E</v>
      </c>
      <c r="AA2101">
        <v>-69</v>
      </c>
    </row>
    <row r="2102" spans="1:27" x14ac:dyDescent="0.3">
      <c r="A2102">
        <v>114.1724879551829</v>
      </c>
      <c r="B2102">
        <v>114.1725364770069</v>
      </c>
      <c r="C2102">
        <v>22.296986073027711</v>
      </c>
      <c r="D2102">
        <v>22.29699510493765</v>
      </c>
      <c r="L2102">
        <v>114.17909396260799</v>
      </c>
      <c r="M2102">
        <v>22.29809251318456</v>
      </c>
      <c r="N2102" t="str">
        <f t="shared" si="192"/>
        <v>D</v>
      </c>
      <c r="O2102">
        <v>-50</v>
      </c>
      <c r="P2102">
        <v>114.17947244402885</v>
      </c>
      <c r="Q2102">
        <v>22.29816476404315</v>
      </c>
      <c r="R2102" t="str">
        <f t="shared" si="193"/>
        <v>F</v>
      </c>
      <c r="S2102">
        <v>-71</v>
      </c>
      <c r="T2102">
        <v>114.17971506041064</v>
      </c>
      <c r="U2102">
        <v>22.298218951075224</v>
      </c>
      <c r="V2102" t="str">
        <f t="shared" si="194"/>
        <v>D</v>
      </c>
      <c r="W2102">
        <v>-54</v>
      </c>
      <c r="X2102">
        <f t="shared" si="195"/>
        <v>114.1775122160949</v>
      </c>
      <c r="Y2102">
        <f t="shared" si="196"/>
        <v>22.29429058898268</v>
      </c>
      <c r="Z2102" t="str">
        <f t="shared" si="197"/>
        <v>E</v>
      </c>
      <c r="AA2102">
        <v>-64</v>
      </c>
    </row>
    <row r="2103" spans="1:27" x14ac:dyDescent="0.3">
      <c r="A2103">
        <v>114.1724878742817</v>
      </c>
      <c r="B2103">
        <v>114.1725363967341</v>
      </c>
      <c r="C2103">
        <v>22.299604952197392</v>
      </c>
      <c r="D2103">
        <v>22.299623014721</v>
      </c>
      <c r="L2103">
        <v>114.1791424858497</v>
      </c>
      <c r="M2103">
        <v>22.298101544610287</v>
      </c>
      <c r="N2103" t="str">
        <f t="shared" si="192"/>
        <v>D</v>
      </c>
      <c r="O2103">
        <v>-50</v>
      </c>
      <c r="P2103">
        <v>114.17952096731989</v>
      </c>
      <c r="Q2103">
        <v>22.298173795355613</v>
      </c>
      <c r="R2103" t="str">
        <f t="shared" si="193"/>
        <v>F</v>
      </c>
      <c r="S2103">
        <v>-71</v>
      </c>
      <c r="T2103">
        <v>114.17976358373605</v>
      </c>
      <c r="U2103">
        <v>22.298227982315073</v>
      </c>
      <c r="V2103" t="str">
        <f t="shared" si="194"/>
        <v>D</v>
      </c>
      <c r="W2103">
        <v>-54</v>
      </c>
      <c r="X2103">
        <f t="shared" si="195"/>
        <v>114.1775121355079</v>
      </c>
      <c r="Y2103">
        <f t="shared" si="196"/>
        <v>22.296913983459195</v>
      </c>
      <c r="Z2103" t="str">
        <f t="shared" si="197"/>
        <v>E</v>
      </c>
      <c r="AA2103">
        <v>-69</v>
      </c>
    </row>
    <row r="2104" spans="1:27" x14ac:dyDescent="0.3">
      <c r="A2104">
        <v>114.17249770218361</v>
      </c>
      <c r="B2104">
        <v>114.1724491805609</v>
      </c>
      <c r="C2104">
        <v>22.29560438842022</v>
      </c>
      <c r="D2104">
        <v>22.295604387118061</v>
      </c>
      <c r="L2104">
        <v>114.17919100909769</v>
      </c>
      <c r="M2104">
        <v>22.298110576021497</v>
      </c>
      <c r="N2104" t="str">
        <f t="shared" si="192"/>
        <v>D</v>
      </c>
      <c r="O2104">
        <v>-50</v>
      </c>
      <c r="P2104">
        <v>114.17956949054535</v>
      </c>
      <c r="Q2104">
        <v>22.298187341961043</v>
      </c>
      <c r="R2104" t="str">
        <f t="shared" si="193"/>
        <v>F</v>
      </c>
      <c r="S2104">
        <v>-71</v>
      </c>
      <c r="T2104">
        <v>114.17980725465674</v>
      </c>
      <c r="U2104">
        <v>22.298241528788129</v>
      </c>
      <c r="V2104" t="str">
        <f t="shared" si="194"/>
        <v>D</v>
      </c>
      <c r="W2104">
        <v>-54</v>
      </c>
      <c r="X2104">
        <f t="shared" si="195"/>
        <v>114.17747344137226</v>
      </c>
      <c r="Y2104">
        <f t="shared" si="196"/>
        <v>22.292904387769138</v>
      </c>
      <c r="Z2104" t="str">
        <f t="shared" si="197"/>
        <v>D</v>
      </c>
      <c r="AA2104">
        <v>-59</v>
      </c>
    </row>
    <row r="2105" spans="1:27" x14ac:dyDescent="0.3">
      <c r="A2105">
        <v>114.1724976064405</v>
      </c>
      <c r="B2105">
        <v>114.17244908374509</v>
      </c>
      <c r="C2105">
        <v>22.298710921386551</v>
      </c>
      <c r="D2105">
        <v>22.29871092008413</v>
      </c>
      <c r="L2105">
        <v>114.17923953235194</v>
      </c>
      <c r="M2105">
        <v>22.29811960741818</v>
      </c>
      <c r="N2105" t="str">
        <f t="shared" si="192"/>
        <v>D</v>
      </c>
      <c r="O2105">
        <v>-50</v>
      </c>
      <c r="P2105">
        <v>114.17961801377859</v>
      </c>
      <c r="Q2105">
        <v>22.298200888551953</v>
      </c>
      <c r="R2105" t="str">
        <f t="shared" si="193"/>
        <v>F</v>
      </c>
      <c r="S2105">
        <v>-71</v>
      </c>
      <c r="T2105">
        <v>114.17984607311149</v>
      </c>
      <c r="U2105">
        <v>22.298264105804428</v>
      </c>
      <c r="V2105" t="str">
        <f t="shared" si="194"/>
        <v>D</v>
      </c>
      <c r="W2105">
        <v>-54</v>
      </c>
      <c r="X2105">
        <f t="shared" si="195"/>
        <v>114.17747334509279</v>
      </c>
      <c r="Y2105">
        <f t="shared" si="196"/>
        <v>22.296010920735338</v>
      </c>
      <c r="Z2105" t="str">
        <f t="shared" si="197"/>
        <v>D</v>
      </c>
      <c r="AA2105">
        <v>-56</v>
      </c>
    </row>
    <row r="2106" spans="1:27" x14ac:dyDescent="0.3">
      <c r="A2106">
        <v>114.1724975516012</v>
      </c>
      <c r="B2106">
        <v>114.1724490285729</v>
      </c>
      <c r="C2106">
        <v>22.300489952813361</v>
      </c>
      <c r="D2106">
        <v>22.30048092089541</v>
      </c>
      <c r="L2106">
        <v>114.1792880556124</v>
      </c>
      <c r="M2106">
        <v>22.298128638800346</v>
      </c>
      <c r="N2106" t="str">
        <f t="shared" si="192"/>
        <v>D</v>
      </c>
      <c r="O2106">
        <v>-51</v>
      </c>
      <c r="P2106">
        <v>114.17966653709149</v>
      </c>
      <c r="Q2106">
        <v>22.298209919820852</v>
      </c>
      <c r="R2106" t="str">
        <f t="shared" si="193"/>
        <v>F</v>
      </c>
      <c r="S2106">
        <v>-71</v>
      </c>
      <c r="T2106">
        <v>114.1798848915156</v>
      </c>
      <c r="U2106">
        <v>22.298291198118822</v>
      </c>
      <c r="V2106" t="str">
        <f t="shared" si="194"/>
        <v>D</v>
      </c>
      <c r="W2106">
        <v>-54</v>
      </c>
      <c r="X2106">
        <f t="shared" si="195"/>
        <v>114.17747329008705</v>
      </c>
      <c r="Y2106">
        <f t="shared" si="196"/>
        <v>22.297785436854387</v>
      </c>
      <c r="Z2106" t="str">
        <f t="shared" si="197"/>
        <v>E</v>
      </c>
      <c r="AA2106">
        <v>-63</v>
      </c>
    </row>
    <row r="2107" spans="1:27" x14ac:dyDescent="0.3">
      <c r="A2107">
        <v>114.17249748339</v>
      </c>
      <c r="B2107">
        <v>114.1724489595976</v>
      </c>
      <c r="C2107">
        <v>22.30270245328423</v>
      </c>
      <c r="D2107">
        <v>22.30269342136852</v>
      </c>
      <c r="L2107">
        <v>114.17933657887909</v>
      </c>
      <c r="M2107">
        <v>22.298137670167993</v>
      </c>
      <c r="N2107" t="str">
        <f t="shared" si="192"/>
        <v>D</v>
      </c>
      <c r="O2107">
        <v>-52</v>
      </c>
      <c r="P2107">
        <v>114.17971506041064</v>
      </c>
      <c r="Q2107">
        <v>22.298218951075224</v>
      </c>
      <c r="R2107" t="str">
        <f t="shared" si="193"/>
        <v>E</v>
      </c>
      <c r="S2107">
        <v>-67</v>
      </c>
      <c r="T2107">
        <v>114.17992370993468</v>
      </c>
      <c r="U2107">
        <v>22.29831829042384</v>
      </c>
      <c r="V2107" t="str">
        <f t="shared" si="194"/>
        <v>D</v>
      </c>
      <c r="W2107">
        <v>-54</v>
      </c>
      <c r="X2107">
        <f t="shared" si="195"/>
        <v>114.1774732214938</v>
      </c>
      <c r="Y2107">
        <f t="shared" si="196"/>
        <v>22.299997937326374</v>
      </c>
      <c r="Z2107" t="str">
        <f t="shared" si="197"/>
        <v>D</v>
      </c>
      <c r="AA2107">
        <v>-56</v>
      </c>
    </row>
    <row r="2108" spans="1:27" x14ac:dyDescent="0.3">
      <c r="A2108">
        <v>114.17250744177051</v>
      </c>
      <c r="B2108">
        <v>114.1725171474009</v>
      </c>
      <c r="C2108">
        <v>22.29445749975525</v>
      </c>
      <c r="D2108">
        <v>22.294412346902821</v>
      </c>
      <c r="L2108">
        <v>114.17938510215205</v>
      </c>
      <c r="M2108">
        <v>22.298146701521119</v>
      </c>
      <c r="N2108" t="str">
        <f t="shared" si="192"/>
        <v>D</v>
      </c>
      <c r="O2108">
        <v>-56</v>
      </c>
      <c r="P2108">
        <v>114.17976358373605</v>
      </c>
      <c r="Q2108">
        <v>22.298227982315073</v>
      </c>
      <c r="R2108" t="str">
        <f t="shared" si="193"/>
        <v>E</v>
      </c>
      <c r="S2108">
        <v>-67</v>
      </c>
      <c r="T2108">
        <v>114.1799625283688</v>
      </c>
      <c r="U2108">
        <v>22.298345382719486</v>
      </c>
      <c r="V2108" t="str">
        <f t="shared" si="194"/>
        <v>D</v>
      </c>
      <c r="W2108">
        <v>-54</v>
      </c>
      <c r="X2108">
        <f t="shared" si="195"/>
        <v>114.1775122945857</v>
      </c>
      <c r="Y2108">
        <f t="shared" si="196"/>
        <v>22.291734923329035</v>
      </c>
      <c r="Z2108" t="str">
        <f t="shared" si="197"/>
        <v>E</v>
      </c>
      <c r="AA2108">
        <v>-69</v>
      </c>
    </row>
    <row r="2109" spans="1:27" x14ac:dyDescent="0.3">
      <c r="A2109">
        <v>114.1725171407524</v>
      </c>
      <c r="B2109">
        <v>114.1724686197466</v>
      </c>
      <c r="C2109">
        <v>22.29462908183109</v>
      </c>
      <c r="D2109">
        <v>22.294620049912929</v>
      </c>
      <c r="L2109">
        <v>114.17942877308749</v>
      </c>
      <c r="M2109">
        <v>22.298155732788668</v>
      </c>
      <c r="N2109" t="str">
        <f t="shared" si="192"/>
        <v>D</v>
      </c>
      <c r="O2109">
        <v>-55</v>
      </c>
      <c r="P2109">
        <v>114.17980725465674</v>
      </c>
      <c r="Q2109">
        <v>22.298241528788129</v>
      </c>
      <c r="R2109" t="str">
        <f t="shared" si="193"/>
        <v>E</v>
      </c>
      <c r="S2109">
        <v>-66</v>
      </c>
      <c r="T2109">
        <v>114.18000134681785</v>
      </c>
      <c r="U2109">
        <v>22.298372475005749</v>
      </c>
      <c r="V2109" t="str">
        <f t="shared" si="194"/>
        <v>D</v>
      </c>
      <c r="W2109">
        <v>-54</v>
      </c>
      <c r="X2109">
        <f t="shared" si="195"/>
        <v>114.1774928802495</v>
      </c>
      <c r="Y2109">
        <f t="shared" si="196"/>
        <v>22.291924565872009</v>
      </c>
      <c r="Z2109" t="str">
        <f t="shared" si="197"/>
        <v>E</v>
      </c>
      <c r="AA2109">
        <v>-64</v>
      </c>
    </row>
    <row r="2110" spans="1:27" x14ac:dyDescent="0.3">
      <c r="A2110">
        <v>114.1725171407524</v>
      </c>
      <c r="B2110">
        <v>114.17256566203839</v>
      </c>
      <c r="C2110">
        <v>22.29462908183109</v>
      </c>
      <c r="D2110">
        <v>22.294629083112849</v>
      </c>
      <c r="L2110">
        <v>114.17947244402885</v>
      </c>
      <c r="M2110">
        <v>22.29816476404315</v>
      </c>
      <c r="N2110" t="str">
        <f t="shared" si="192"/>
        <v>D</v>
      </c>
      <c r="O2110">
        <v>-54</v>
      </c>
      <c r="P2110">
        <v>114.17984607311149</v>
      </c>
      <c r="Q2110">
        <v>22.298264105804428</v>
      </c>
      <c r="R2110" t="str">
        <f t="shared" si="193"/>
        <v>E</v>
      </c>
      <c r="S2110">
        <v>-66</v>
      </c>
      <c r="T2110">
        <v>114.18004016528184</v>
      </c>
      <c r="U2110">
        <v>22.29839956728264</v>
      </c>
      <c r="V2110" t="str">
        <f t="shared" si="194"/>
        <v>D</v>
      </c>
      <c r="W2110">
        <v>-57</v>
      </c>
      <c r="X2110">
        <f t="shared" si="195"/>
        <v>114.17754140139539</v>
      </c>
      <c r="Y2110">
        <f t="shared" si="196"/>
        <v>22.29192908247197</v>
      </c>
      <c r="Z2110" t="str">
        <f t="shared" si="197"/>
        <v>E</v>
      </c>
      <c r="AA2110">
        <v>-64</v>
      </c>
    </row>
    <row r="2111" spans="1:27" x14ac:dyDescent="0.3">
      <c r="A2111">
        <v>114.17251704683061</v>
      </c>
      <c r="B2111">
        <v>114.1724685244876</v>
      </c>
      <c r="C2111">
        <v>22.297690462077131</v>
      </c>
      <c r="D2111">
        <v>22.297690460780611</v>
      </c>
      <c r="L2111">
        <v>114.17952096731989</v>
      </c>
      <c r="M2111">
        <v>22.298173795355613</v>
      </c>
      <c r="N2111" t="str">
        <f t="shared" si="192"/>
        <v>D</v>
      </c>
      <c r="O2111">
        <v>-54</v>
      </c>
      <c r="P2111">
        <v>114.1798848915156</v>
      </c>
      <c r="Q2111">
        <v>22.298291198118822</v>
      </c>
      <c r="R2111" t="str">
        <f t="shared" si="193"/>
        <v>E</v>
      </c>
      <c r="S2111">
        <v>-65</v>
      </c>
      <c r="T2111">
        <v>114.18007898376085</v>
      </c>
      <c r="U2111">
        <v>22.298426659550159</v>
      </c>
      <c r="V2111" t="str">
        <f t="shared" si="194"/>
        <v>D</v>
      </c>
      <c r="W2111">
        <v>-55</v>
      </c>
      <c r="X2111">
        <f t="shared" si="195"/>
        <v>114.1774927856591</v>
      </c>
      <c r="Y2111">
        <f t="shared" si="196"/>
        <v>22.294990461428871</v>
      </c>
      <c r="Z2111" t="str">
        <f t="shared" si="197"/>
        <v>D</v>
      </c>
      <c r="AA2111">
        <v>-58</v>
      </c>
    </row>
    <row r="2112" spans="1:27" x14ac:dyDescent="0.3">
      <c r="A2112">
        <v>114.1725268403107</v>
      </c>
      <c r="B2112">
        <v>114.1725753613764</v>
      </c>
      <c r="C2112">
        <v>22.294782602659321</v>
      </c>
      <c r="D2112">
        <v>22.2947916345599</v>
      </c>
      <c r="L2112">
        <v>114.17956949054535</v>
      </c>
      <c r="M2112">
        <v>22.298187341961043</v>
      </c>
      <c r="N2112" t="str">
        <f t="shared" si="192"/>
        <v>D</v>
      </c>
      <c r="O2112">
        <v>-54</v>
      </c>
      <c r="P2112">
        <v>114.17992370993468</v>
      </c>
      <c r="Q2112">
        <v>22.29831829042384</v>
      </c>
      <c r="R2112" t="str">
        <f t="shared" si="193"/>
        <v>E</v>
      </c>
      <c r="S2112">
        <v>-65</v>
      </c>
      <c r="T2112">
        <v>114.18010809760105</v>
      </c>
      <c r="U2112">
        <v>22.29844923639919</v>
      </c>
      <c r="V2112" t="str">
        <f t="shared" si="194"/>
        <v>D</v>
      </c>
      <c r="W2112">
        <v>-57</v>
      </c>
      <c r="X2112">
        <f t="shared" si="195"/>
        <v>114.17755110084354</v>
      </c>
      <c r="Y2112">
        <f t="shared" si="196"/>
        <v>22.292087118609611</v>
      </c>
      <c r="Z2112" t="str">
        <f t="shared" si="197"/>
        <v>E</v>
      </c>
      <c r="AA2112">
        <v>-64</v>
      </c>
    </row>
    <row r="2113" spans="1:27" x14ac:dyDescent="0.3">
      <c r="A2113">
        <v>114.172536551473</v>
      </c>
      <c r="B2113">
        <v>114.17248803021199</v>
      </c>
      <c r="C2113">
        <v>22.294556837370081</v>
      </c>
      <c r="D2113">
        <v>22.294556836079629</v>
      </c>
      <c r="L2113">
        <v>114.17961801377859</v>
      </c>
      <c r="M2113">
        <v>22.298200888551953</v>
      </c>
      <c r="N2113" t="str">
        <f t="shared" si="192"/>
        <v>D</v>
      </c>
      <c r="O2113">
        <v>-54</v>
      </c>
      <c r="P2113">
        <v>114.1799625283688</v>
      </c>
      <c r="Q2113">
        <v>22.298345382719486</v>
      </c>
      <c r="R2113" t="str">
        <f t="shared" si="193"/>
        <v>E</v>
      </c>
      <c r="S2113">
        <v>-65</v>
      </c>
      <c r="T2113">
        <v>114.17819143154254</v>
      </c>
      <c r="U2113">
        <v>22.29792091377314</v>
      </c>
      <c r="V2113" t="str">
        <f t="shared" si="194"/>
        <v>H</v>
      </c>
      <c r="W2113">
        <v>-93</v>
      </c>
      <c r="X2113">
        <f t="shared" si="195"/>
        <v>114.17751229084249</v>
      </c>
      <c r="Y2113">
        <f t="shared" si="196"/>
        <v>22.291856836724854</v>
      </c>
      <c r="Z2113" t="str">
        <f t="shared" si="197"/>
        <v>E</v>
      </c>
      <c r="AA2113">
        <v>-69</v>
      </c>
    </row>
    <row r="2114" spans="1:27" x14ac:dyDescent="0.3">
      <c r="A2114">
        <v>114.17253654292379</v>
      </c>
      <c r="B2114">
        <v>114.1724880215662</v>
      </c>
      <c r="C2114">
        <v>22.29483678664641</v>
      </c>
      <c r="D2114">
        <v>22.294836785355919</v>
      </c>
      <c r="L2114">
        <v>114.17966653709149</v>
      </c>
      <c r="M2114">
        <v>22.298209919820852</v>
      </c>
      <c r="N2114" t="str">
        <f t="shared" ref="N2114:N2177" si="198">IF(O2114&gt;-30,"A",IF(O2114&gt;-40,"B",IF(O2114&gt;-50,"C",IF(O2114&gt;-60,"D",IF(O2114&gt;-70,"E",IF(O2114&gt;-80,"F",IF(O2114&gt;-90,"G",IF(O2114&gt;-100,"H",IF(O2114&gt;-110,"I","J")))))))))</f>
        <v>D</v>
      </c>
      <c r="O2114">
        <v>-54</v>
      </c>
      <c r="P2114">
        <v>114.18000134681785</v>
      </c>
      <c r="Q2114">
        <v>22.298372475005749</v>
      </c>
      <c r="R2114" t="str">
        <f t="shared" ref="R2114:R2177" si="199">IF(S2114&gt;-30,"A",IF(S2114&gt;-40,"B",IF(S2114&gt;-50,"C",IF(S2114&gt;-60,"D",IF(S2114&gt;-70,"E",IF(S2114&gt;-80,"F",IF(S2114&gt;-90,"G",IF(S2114&gt;-100,"H",IF(S2114&gt;-110,"I","J")))))))))</f>
        <v>E</v>
      </c>
      <c r="S2114">
        <v>-65</v>
      </c>
      <c r="T2114">
        <v>114.17814290842439</v>
      </c>
      <c r="U2114">
        <v>22.297911882062802</v>
      </c>
      <c r="V2114" t="str">
        <f t="shared" ref="V2114:V2177" si="200">IF(W2114&gt;-30,"A",IF(W2114&gt;-40,"B",IF(W2114&gt;-50,"C",IF(W2114&gt;-60,"D",IF(W2114&gt;-70,"E",IF(W2114&gt;-80,"F",IF(W2114&gt;-90,"G",IF(W2114&gt;-100,"H",IF(W2114&gt;-110,"I","J")))))))))</f>
        <v>H</v>
      </c>
      <c r="W2114">
        <v>-93</v>
      </c>
      <c r="X2114">
        <f t="shared" ref="X2114:X2177" si="201">(AVERAGE(A2114:B2114))+0.005</f>
        <v>114.17751228224499</v>
      </c>
      <c r="Y2114">
        <f t="shared" ref="Y2114:Y2177" si="202">((AVERAGE(C2114:D2114)))-0.0027</f>
        <v>22.292136786001162</v>
      </c>
      <c r="Z2114" t="str">
        <f t="shared" ref="Z2114:Z2177" si="203">IF(AA2114&gt;-30,"A",IF(AA2114&gt;-40,"B",IF(AA2114&gt;-50,"C",IF(AA2114&gt;-60,"D",IF(AA2114&gt;-70,"E",IF(AA2114&gt;-80,"F",IF(AA2114&gt;-90,"G",IF(AA2114&gt;-100,"H",IF(AA2114&gt;-110,"I","J")))))))))</f>
        <v>E</v>
      </c>
      <c r="AA2114">
        <v>-64</v>
      </c>
    </row>
    <row r="2115" spans="1:27" x14ac:dyDescent="0.3">
      <c r="A2115">
        <v>114.17253654292379</v>
      </c>
      <c r="B2115">
        <v>114.17258506428151</v>
      </c>
      <c r="C2115">
        <v>22.29483678664641</v>
      </c>
      <c r="D2115">
        <v>22.294836787922382</v>
      </c>
      <c r="L2115">
        <v>114.17971506041064</v>
      </c>
      <c r="M2115">
        <v>22.298218951075224</v>
      </c>
      <c r="N2115" t="str">
        <f t="shared" si="198"/>
        <v>D</v>
      </c>
      <c r="O2115">
        <v>-54</v>
      </c>
      <c r="P2115">
        <v>114.18004016528184</v>
      </c>
      <c r="Q2115">
        <v>22.29839956728264</v>
      </c>
      <c r="R2115" t="str">
        <f t="shared" si="199"/>
        <v>E</v>
      </c>
      <c r="S2115">
        <v>-65</v>
      </c>
      <c r="T2115">
        <v>114.17809438531249</v>
      </c>
      <c r="U2115">
        <v>22.297902850337959</v>
      </c>
      <c r="V2115" t="str">
        <f t="shared" si="200"/>
        <v>H</v>
      </c>
      <c r="W2115">
        <v>-93</v>
      </c>
      <c r="X2115">
        <f t="shared" si="201"/>
        <v>114.17756080360265</v>
      </c>
      <c r="Y2115">
        <f t="shared" si="202"/>
        <v>22.292136787284395</v>
      </c>
      <c r="Z2115" t="str">
        <f t="shared" si="203"/>
        <v>E</v>
      </c>
      <c r="AA2115">
        <v>-64</v>
      </c>
    </row>
    <row r="2116" spans="1:27" x14ac:dyDescent="0.3">
      <c r="A2116">
        <v>114.1725364770069</v>
      </c>
      <c r="B2116">
        <v>114.1725849988371</v>
      </c>
      <c r="C2116">
        <v>22.29699510493765</v>
      </c>
      <c r="D2116">
        <v>22.29700413683306</v>
      </c>
      <c r="L2116">
        <v>114.17976358373605</v>
      </c>
      <c r="M2116">
        <v>22.298227982315073</v>
      </c>
      <c r="N2116" t="str">
        <f t="shared" si="198"/>
        <v>C</v>
      </c>
      <c r="O2116">
        <v>-49</v>
      </c>
      <c r="P2116">
        <v>114.18007898376085</v>
      </c>
      <c r="Q2116">
        <v>22.298426659550159</v>
      </c>
      <c r="R2116" t="str">
        <f t="shared" si="199"/>
        <v>E</v>
      </c>
      <c r="S2116">
        <v>-62</v>
      </c>
      <c r="T2116">
        <v>114.1780458622068</v>
      </c>
      <c r="U2116">
        <v>22.297893818598592</v>
      </c>
      <c r="V2116" t="str">
        <f t="shared" si="200"/>
        <v>G</v>
      </c>
      <c r="W2116">
        <v>-87</v>
      </c>
      <c r="X2116">
        <f t="shared" si="201"/>
        <v>114.17756073792199</v>
      </c>
      <c r="Y2116">
        <f t="shared" si="202"/>
        <v>22.294299620885354</v>
      </c>
      <c r="Z2116" t="str">
        <f t="shared" si="203"/>
        <v>E</v>
      </c>
      <c r="AA2116">
        <v>-64</v>
      </c>
    </row>
    <row r="2117" spans="1:27" x14ac:dyDescent="0.3">
      <c r="A2117">
        <v>114.17253644087219</v>
      </c>
      <c r="B2117">
        <v>114.1724879186398</v>
      </c>
      <c r="C2117">
        <v>22.298178115975979</v>
      </c>
      <c r="D2117">
        <v>22.298169084067251</v>
      </c>
      <c r="L2117">
        <v>114.17980725465674</v>
      </c>
      <c r="M2117">
        <v>22.298241528788129</v>
      </c>
      <c r="N2117" t="str">
        <f t="shared" si="198"/>
        <v>C</v>
      </c>
      <c r="O2117">
        <v>-49</v>
      </c>
      <c r="P2117">
        <v>114.18010809760105</v>
      </c>
      <c r="Q2117">
        <v>22.29844923639919</v>
      </c>
      <c r="R2117" t="str">
        <f t="shared" si="199"/>
        <v>E</v>
      </c>
      <c r="S2117">
        <v>-62</v>
      </c>
      <c r="T2117">
        <v>114.17799733910735</v>
      </c>
      <c r="U2117">
        <v>22.297884786844694</v>
      </c>
      <c r="V2117" t="str">
        <f t="shared" si="200"/>
        <v>G</v>
      </c>
      <c r="W2117">
        <v>-82</v>
      </c>
      <c r="X2117">
        <f t="shared" si="201"/>
        <v>114.17751217975599</v>
      </c>
      <c r="Y2117">
        <f t="shared" si="202"/>
        <v>22.295473600021612</v>
      </c>
      <c r="Z2117" t="str">
        <f t="shared" si="203"/>
        <v>F</v>
      </c>
      <c r="AA2117">
        <v>-71</v>
      </c>
    </row>
    <row r="2118" spans="1:27" x14ac:dyDescent="0.3">
      <c r="A2118">
        <v>114.1725363967341</v>
      </c>
      <c r="B2118">
        <v>114.1725849194718</v>
      </c>
      <c r="C2118">
        <v>22.299623014721</v>
      </c>
      <c r="D2118">
        <v>22.29963204661372</v>
      </c>
      <c r="L2118">
        <v>114.17984607311149</v>
      </c>
      <c r="M2118">
        <v>22.298264105804428</v>
      </c>
      <c r="N2118" t="str">
        <f t="shared" si="198"/>
        <v>C</v>
      </c>
      <c r="O2118">
        <v>-49</v>
      </c>
      <c r="P2118">
        <v>114.17819143154254</v>
      </c>
      <c r="Q2118">
        <v>22.29792091377314</v>
      </c>
      <c r="R2118" t="str">
        <f t="shared" si="199"/>
        <v>H</v>
      </c>
      <c r="S2118">
        <v>-98</v>
      </c>
      <c r="T2118">
        <v>114.17794881601415</v>
      </c>
      <c r="U2118">
        <v>22.297875755076284</v>
      </c>
      <c r="V2118" t="str">
        <f t="shared" si="200"/>
        <v>E</v>
      </c>
      <c r="W2118">
        <v>-67</v>
      </c>
      <c r="X2118">
        <f t="shared" si="201"/>
        <v>114.17756065810295</v>
      </c>
      <c r="Y2118">
        <f t="shared" si="202"/>
        <v>22.296927530667357</v>
      </c>
      <c r="Z2118" t="str">
        <f t="shared" si="203"/>
        <v>E</v>
      </c>
      <c r="AA2118">
        <v>-69</v>
      </c>
    </row>
    <row r="2119" spans="1:27" x14ac:dyDescent="0.3">
      <c r="A2119">
        <v>114.17254627553569</v>
      </c>
      <c r="B2119">
        <v>114.17254627416</v>
      </c>
      <c r="C2119">
        <v>22.293906632818469</v>
      </c>
      <c r="D2119">
        <v>22.29395178593181</v>
      </c>
      <c r="L2119">
        <v>114.1798848915156</v>
      </c>
      <c r="M2119">
        <v>22.298291198118822</v>
      </c>
      <c r="N2119" t="str">
        <f t="shared" si="198"/>
        <v>C</v>
      </c>
      <c r="O2119">
        <v>-49</v>
      </c>
      <c r="P2119">
        <v>114.17814290842439</v>
      </c>
      <c r="Q2119">
        <v>22.297911882062802</v>
      </c>
      <c r="R2119" t="str">
        <f t="shared" si="199"/>
        <v>H</v>
      </c>
      <c r="S2119">
        <v>-93</v>
      </c>
      <c r="T2119">
        <v>114.17790029292715</v>
      </c>
      <c r="U2119">
        <v>22.297866723293357</v>
      </c>
      <c r="V2119" t="str">
        <f t="shared" si="200"/>
        <v>E</v>
      </c>
      <c r="W2119">
        <v>-61</v>
      </c>
      <c r="X2119">
        <f t="shared" si="201"/>
        <v>114.17754627484784</v>
      </c>
      <c r="Y2119">
        <f t="shared" si="202"/>
        <v>22.291229209375139</v>
      </c>
      <c r="Z2119" t="str">
        <f t="shared" si="203"/>
        <v>F</v>
      </c>
      <c r="AA2119">
        <v>-70</v>
      </c>
    </row>
    <row r="2120" spans="1:27" x14ac:dyDescent="0.3">
      <c r="A2120">
        <v>114.17254627416</v>
      </c>
      <c r="B2120">
        <v>114.1725462727843</v>
      </c>
      <c r="C2120">
        <v>22.29395178593181</v>
      </c>
      <c r="D2120">
        <v>22.293996939044899</v>
      </c>
      <c r="L2120">
        <v>114.17992370993468</v>
      </c>
      <c r="M2120">
        <v>22.29831829042384</v>
      </c>
      <c r="N2120" t="str">
        <f t="shared" si="198"/>
        <v>C</v>
      </c>
      <c r="O2120">
        <v>-49</v>
      </c>
      <c r="P2120">
        <v>114.17809438531249</v>
      </c>
      <c r="Q2120">
        <v>22.297902850337959</v>
      </c>
      <c r="R2120" t="str">
        <f t="shared" si="199"/>
        <v>H</v>
      </c>
      <c r="S2120">
        <v>-93</v>
      </c>
      <c r="T2120">
        <v>114.1778566221796</v>
      </c>
      <c r="U2120">
        <v>22.297857691615423</v>
      </c>
      <c r="V2120" t="str">
        <f t="shared" si="200"/>
        <v>E</v>
      </c>
      <c r="W2120">
        <v>-61</v>
      </c>
      <c r="X2120">
        <f t="shared" si="201"/>
        <v>114.17754627347215</v>
      </c>
      <c r="Y2120">
        <f t="shared" si="202"/>
        <v>22.291274362488355</v>
      </c>
      <c r="Z2120" t="str">
        <f t="shared" si="203"/>
        <v>E</v>
      </c>
      <c r="AA2120">
        <v>-69</v>
      </c>
    </row>
    <row r="2121" spans="1:27" x14ac:dyDescent="0.3">
      <c r="A2121">
        <v>114.1725462727843</v>
      </c>
      <c r="B2121">
        <v>114.17254627140861</v>
      </c>
      <c r="C2121">
        <v>22.293996939044899</v>
      </c>
      <c r="D2121">
        <v>22.294042092157738</v>
      </c>
      <c r="L2121">
        <v>114.1799625283688</v>
      </c>
      <c r="M2121">
        <v>22.298345382719486</v>
      </c>
      <c r="N2121" t="str">
        <f t="shared" si="198"/>
        <v>C</v>
      </c>
      <c r="O2121">
        <v>-49</v>
      </c>
      <c r="P2121">
        <v>114.1780458622068</v>
      </c>
      <c r="Q2121">
        <v>22.297893818598592</v>
      </c>
      <c r="R2121" t="str">
        <f t="shared" si="199"/>
        <v>H</v>
      </c>
      <c r="S2121">
        <v>-96</v>
      </c>
      <c r="T2121">
        <v>114.177812951438</v>
      </c>
      <c r="U2121">
        <v>22.297848659924423</v>
      </c>
      <c r="V2121" t="str">
        <f t="shared" si="200"/>
        <v>E</v>
      </c>
      <c r="W2121">
        <v>-61</v>
      </c>
      <c r="X2121">
        <f t="shared" si="201"/>
        <v>114.17754627209645</v>
      </c>
      <c r="Y2121">
        <f t="shared" si="202"/>
        <v>22.29131951560132</v>
      </c>
      <c r="Z2121" t="str">
        <f t="shared" si="203"/>
        <v>E</v>
      </c>
      <c r="AA2121">
        <v>-69</v>
      </c>
    </row>
    <row r="2122" spans="1:27" x14ac:dyDescent="0.3">
      <c r="A2122">
        <v>114.1725462235311</v>
      </c>
      <c r="B2122">
        <v>114.17249770218361</v>
      </c>
      <c r="C2122">
        <v>22.295613420328671</v>
      </c>
      <c r="D2122">
        <v>22.29560438842022</v>
      </c>
      <c r="L2122">
        <v>114.18000134681785</v>
      </c>
      <c r="M2122">
        <v>22.298372475005749</v>
      </c>
      <c r="N2122" t="str">
        <f t="shared" si="198"/>
        <v>C</v>
      </c>
      <c r="O2122">
        <v>-49</v>
      </c>
      <c r="P2122">
        <v>114.17799733910735</v>
      </c>
      <c r="Q2122">
        <v>22.297884786844694</v>
      </c>
      <c r="R2122" t="str">
        <f t="shared" si="199"/>
        <v>G</v>
      </c>
      <c r="S2122">
        <v>-83</v>
      </c>
      <c r="T2122">
        <v>114.1777644283691</v>
      </c>
      <c r="U2122">
        <v>22.297839628100828</v>
      </c>
      <c r="V2122" t="str">
        <f t="shared" si="200"/>
        <v>E</v>
      </c>
      <c r="W2122">
        <v>-61</v>
      </c>
      <c r="X2122">
        <f t="shared" si="201"/>
        <v>114.17752196285736</v>
      </c>
      <c r="Y2122">
        <f t="shared" si="202"/>
        <v>22.292908904374446</v>
      </c>
      <c r="Z2122" t="str">
        <f t="shared" si="203"/>
        <v>E</v>
      </c>
      <c r="AA2122">
        <v>-62</v>
      </c>
    </row>
    <row r="2123" spans="1:27" x14ac:dyDescent="0.3">
      <c r="A2123">
        <v>114.1725461291359</v>
      </c>
      <c r="B2123">
        <v>114.1724976064405</v>
      </c>
      <c r="C2123">
        <v>22.298710922674459</v>
      </c>
      <c r="D2123">
        <v>22.298710921386551</v>
      </c>
      <c r="L2123">
        <v>114.18004016528184</v>
      </c>
      <c r="M2123">
        <v>22.29839956728264</v>
      </c>
      <c r="N2123" t="str">
        <f t="shared" si="198"/>
        <v>C</v>
      </c>
      <c r="O2123">
        <v>-49</v>
      </c>
      <c r="P2123">
        <v>114.17794881601415</v>
      </c>
      <c r="Q2123">
        <v>22.297875755076284</v>
      </c>
      <c r="R2123" t="str">
        <f t="shared" si="199"/>
        <v>E</v>
      </c>
      <c r="S2123">
        <v>-63</v>
      </c>
      <c r="T2123">
        <v>114.17771590530646</v>
      </c>
      <c r="U2123">
        <v>22.297830596262724</v>
      </c>
      <c r="V2123" t="str">
        <f t="shared" si="200"/>
        <v>E</v>
      </c>
      <c r="W2123">
        <v>-61</v>
      </c>
      <c r="X2123">
        <f t="shared" si="201"/>
        <v>114.17752186778819</v>
      </c>
      <c r="Y2123">
        <f t="shared" si="202"/>
        <v>22.296010922030504</v>
      </c>
      <c r="Z2123" t="str">
        <f t="shared" si="203"/>
        <v>D</v>
      </c>
      <c r="AA2123">
        <v>-56</v>
      </c>
    </row>
    <row r="2124" spans="1:27" x14ac:dyDescent="0.3">
      <c r="A2124">
        <v>114.1725460746357</v>
      </c>
      <c r="B2124">
        <v>114.1724975516012</v>
      </c>
      <c r="C2124">
        <v>22.30049898471681</v>
      </c>
      <c r="D2124">
        <v>22.300489952813361</v>
      </c>
      <c r="L2124">
        <v>114.18007898376085</v>
      </c>
      <c r="M2124">
        <v>22.298426659550159</v>
      </c>
      <c r="N2124" t="str">
        <f t="shared" si="198"/>
        <v>C</v>
      </c>
      <c r="O2124">
        <v>-49</v>
      </c>
      <c r="P2124">
        <v>114.17790029292715</v>
      </c>
      <c r="Q2124">
        <v>22.297866723293357</v>
      </c>
      <c r="R2124" t="str">
        <f t="shared" si="199"/>
        <v>D</v>
      </c>
      <c r="S2124">
        <v>-59</v>
      </c>
      <c r="T2124">
        <v>114.17766738225009</v>
      </c>
      <c r="U2124">
        <v>22.297821564410103</v>
      </c>
      <c r="V2124" t="str">
        <f t="shared" si="200"/>
        <v>E</v>
      </c>
      <c r="W2124">
        <v>-61</v>
      </c>
      <c r="X2124">
        <f t="shared" si="201"/>
        <v>114.17752181311845</v>
      </c>
      <c r="Y2124">
        <f t="shared" si="202"/>
        <v>22.297794468765087</v>
      </c>
      <c r="Z2124" t="str">
        <f t="shared" si="203"/>
        <v>E</v>
      </c>
      <c r="AA2124">
        <v>-62</v>
      </c>
    </row>
    <row r="2125" spans="1:27" x14ac:dyDescent="0.3">
      <c r="A2125">
        <v>114.1725460498605</v>
      </c>
      <c r="B2125">
        <v>114.17249752626689</v>
      </c>
      <c r="C2125">
        <v>22.301311740060839</v>
      </c>
      <c r="D2125">
        <v>22.301311738772711</v>
      </c>
      <c r="L2125">
        <v>114.18010809760105</v>
      </c>
      <c r="M2125">
        <v>22.29844923639919</v>
      </c>
      <c r="N2125" t="str">
        <f t="shared" si="198"/>
        <v>D</v>
      </c>
      <c r="O2125">
        <v>-50</v>
      </c>
      <c r="P2125">
        <v>114.1778566221796</v>
      </c>
      <c r="Q2125">
        <v>22.297857691615423</v>
      </c>
      <c r="R2125" t="str">
        <f t="shared" si="199"/>
        <v>D</v>
      </c>
      <c r="S2125">
        <v>-59</v>
      </c>
      <c r="T2125">
        <v>114.1776188592</v>
      </c>
      <c r="U2125">
        <v>22.297812532542949</v>
      </c>
      <c r="V2125" t="str">
        <f t="shared" si="200"/>
        <v>E</v>
      </c>
      <c r="W2125">
        <v>-61</v>
      </c>
      <c r="X2125">
        <f t="shared" si="201"/>
        <v>114.1775217880637</v>
      </c>
      <c r="Y2125">
        <f t="shared" si="202"/>
        <v>22.298611739416774</v>
      </c>
      <c r="Z2125" t="str">
        <f t="shared" si="203"/>
        <v>F</v>
      </c>
      <c r="AA2125">
        <v>-79</v>
      </c>
    </row>
    <row r="2126" spans="1:27" x14ac:dyDescent="0.3">
      <c r="A2126">
        <v>114.1725460498605</v>
      </c>
      <c r="B2126">
        <v>114.172594573182</v>
      </c>
      <c r="C2126">
        <v>22.301311740060839</v>
      </c>
      <c r="D2126">
        <v>22.301320771948941</v>
      </c>
      <c r="L2126">
        <v>114.17819143154254</v>
      </c>
      <c r="M2126">
        <v>22.29792091377314</v>
      </c>
      <c r="N2126" t="str">
        <f t="shared" si="198"/>
        <v>H</v>
      </c>
      <c r="O2126">
        <v>-93</v>
      </c>
      <c r="P2126">
        <v>114.177812951438</v>
      </c>
      <c r="Q2126">
        <v>22.297848659924423</v>
      </c>
      <c r="R2126" t="str">
        <f t="shared" si="199"/>
        <v>D</v>
      </c>
      <c r="S2126">
        <v>-59</v>
      </c>
      <c r="T2126">
        <v>114.17757033615609</v>
      </c>
      <c r="U2126">
        <v>22.297803500661274</v>
      </c>
      <c r="V2126" t="str">
        <f t="shared" si="200"/>
        <v>E</v>
      </c>
      <c r="W2126">
        <v>-62</v>
      </c>
      <c r="X2126">
        <f t="shared" si="201"/>
        <v>114.17757031152124</v>
      </c>
      <c r="Y2126">
        <f t="shared" si="202"/>
        <v>22.298616256004888</v>
      </c>
      <c r="Z2126" t="str">
        <f t="shared" si="203"/>
        <v>F</v>
      </c>
      <c r="AA2126">
        <v>-79</v>
      </c>
    </row>
    <row r="2127" spans="1:27" x14ac:dyDescent="0.3">
      <c r="A2127">
        <v>114.17254600746401</v>
      </c>
      <c r="B2127">
        <v>114.17249748339</v>
      </c>
      <c r="C2127">
        <v>22.302702454572479</v>
      </c>
      <c r="D2127">
        <v>22.30270245328423</v>
      </c>
      <c r="L2127">
        <v>114.17814290842439</v>
      </c>
      <c r="M2127">
        <v>22.297911882062802</v>
      </c>
      <c r="N2127" t="str">
        <f t="shared" si="198"/>
        <v>H</v>
      </c>
      <c r="O2127">
        <v>-99</v>
      </c>
      <c r="P2127">
        <v>114.1777644283691</v>
      </c>
      <c r="Q2127">
        <v>22.297839628100828</v>
      </c>
      <c r="R2127" t="str">
        <f t="shared" si="199"/>
        <v>D</v>
      </c>
      <c r="S2127">
        <v>-59</v>
      </c>
      <c r="T2127">
        <v>114.17752181311845</v>
      </c>
      <c r="U2127">
        <v>22.297794468765087</v>
      </c>
      <c r="V2127" t="str">
        <f t="shared" si="200"/>
        <v>E</v>
      </c>
      <c r="W2127">
        <v>-62</v>
      </c>
      <c r="X2127">
        <f t="shared" si="201"/>
        <v>114.177521745427</v>
      </c>
      <c r="Y2127">
        <f t="shared" si="202"/>
        <v>22.300002453928354</v>
      </c>
      <c r="Z2127" t="str">
        <f t="shared" si="203"/>
        <v>D</v>
      </c>
      <c r="AA2127">
        <v>-56</v>
      </c>
    </row>
    <row r="2128" spans="1:27" x14ac:dyDescent="0.3">
      <c r="A2128">
        <v>114.1725655691736</v>
      </c>
      <c r="B2128">
        <v>114.17251704683061</v>
      </c>
      <c r="C2128">
        <v>22.29769046335915</v>
      </c>
      <c r="D2128">
        <v>22.297690462077131</v>
      </c>
      <c r="L2128">
        <v>114.17809438531249</v>
      </c>
      <c r="M2128">
        <v>22.297902850337959</v>
      </c>
      <c r="N2128" t="str">
        <f t="shared" si="198"/>
        <v>H</v>
      </c>
      <c r="O2128">
        <v>-99</v>
      </c>
      <c r="P2128">
        <v>114.17771590530646</v>
      </c>
      <c r="Q2128">
        <v>22.297830596262724</v>
      </c>
      <c r="R2128" t="str">
        <f t="shared" si="199"/>
        <v>D</v>
      </c>
      <c r="S2128">
        <v>-59</v>
      </c>
      <c r="T2128">
        <v>114.17747329008705</v>
      </c>
      <c r="U2128">
        <v>22.297785436854387</v>
      </c>
      <c r="V2128" t="str">
        <f t="shared" si="200"/>
        <v>E</v>
      </c>
      <c r="W2128">
        <v>-62</v>
      </c>
      <c r="X2128">
        <f t="shared" si="201"/>
        <v>114.17754130800211</v>
      </c>
      <c r="Y2128">
        <f t="shared" si="202"/>
        <v>22.29499046271814</v>
      </c>
      <c r="Z2128" t="str">
        <f t="shared" si="203"/>
        <v>D</v>
      </c>
      <c r="AA2128">
        <v>-58</v>
      </c>
    </row>
    <row r="2129" spans="1:27" x14ac:dyDescent="0.3">
      <c r="A2129">
        <v>114.1725753613764</v>
      </c>
      <c r="B2129">
        <v>114.1726238827185</v>
      </c>
      <c r="C2129">
        <v>22.2947916345599</v>
      </c>
      <c r="D2129">
        <v>22.294791635824279</v>
      </c>
      <c r="L2129">
        <v>114.1780458622068</v>
      </c>
      <c r="M2129">
        <v>22.297893818598592</v>
      </c>
      <c r="N2129" t="str">
        <f t="shared" si="198"/>
        <v>H</v>
      </c>
      <c r="O2129">
        <v>-95</v>
      </c>
      <c r="P2129">
        <v>114.17766738225009</v>
      </c>
      <c r="Q2129">
        <v>22.297821564410103</v>
      </c>
      <c r="R2129" t="str">
        <f t="shared" si="199"/>
        <v>D</v>
      </c>
      <c r="S2129">
        <v>-59</v>
      </c>
      <c r="T2129">
        <v>114.17742476706184</v>
      </c>
      <c r="U2129">
        <v>22.297776404929159</v>
      </c>
      <c r="V2129" t="str">
        <f t="shared" si="200"/>
        <v>E</v>
      </c>
      <c r="W2129">
        <v>-62</v>
      </c>
      <c r="X2129">
        <f t="shared" si="201"/>
        <v>114.17759962204744</v>
      </c>
      <c r="Y2129">
        <f t="shared" si="202"/>
        <v>22.29209163519209</v>
      </c>
      <c r="Z2129" t="str">
        <f t="shared" si="203"/>
        <v>E</v>
      </c>
      <c r="AA2129">
        <v>-64</v>
      </c>
    </row>
    <row r="2130" spans="1:27" x14ac:dyDescent="0.3">
      <c r="A2130">
        <v>114.17258507273399</v>
      </c>
      <c r="B2130">
        <v>114.172536551473</v>
      </c>
      <c r="C2130">
        <v>22.294556838646031</v>
      </c>
      <c r="D2130">
        <v>22.294556837370081</v>
      </c>
      <c r="L2130">
        <v>114.17799733910735</v>
      </c>
      <c r="M2130">
        <v>22.297884786844694</v>
      </c>
      <c r="N2130" t="str">
        <f t="shared" si="198"/>
        <v>H</v>
      </c>
      <c r="O2130">
        <v>-90</v>
      </c>
      <c r="P2130">
        <v>114.1776188592</v>
      </c>
      <c r="Q2130">
        <v>22.297812532542949</v>
      </c>
      <c r="R2130" t="str">
        <f t="shared" si="199"/>
        <v>D</v>
      </c>
      <c r="S2130">
        <v>-59</v>
      </c>
      <c r="T2130">
        <v>114.17738109637295</v>
      </c>
      <c r="U2130">
        <v>22.297767373123147</v>
      </c>
      <c r="V2130" t="str">
        <f t="shared" si="200"/>
        <v>E</v>
      </c>
      <c r="W2130">
        <v>-62</v>
      </c>
      <c r="X2130">
        <f t="shared" si="201"/>
        <v>114.17756081210349</v>
      </c>
      <c r="Y2130">
        <f t="shared" si="202"/>
        <v>22.291856838008055</v>
      </c>
      <c r="Z2130" t="str">
        <f t="shared" si="203"/>
        <v>E</v>
      </c>
      <c r="AA2130">
        <v>-69</v>
      </c>
    </row>
    <row r="2131" spans="1:27" x14ac:dyDescent="0.3">
      <c r="A2131">
        <v>114.17258506428151</v>
      </c>
      <c r="B2131">
        <v>114.1726335856392</v>
      </c>
      <c r="C2131">
        <v>22.294836787922382</v>
      </c>
      <c r="D2131">
        <v>22.29483678918384</v>
      </c>
      <c r="L2131">
        <v>114.17794881601415</v>
      </c>
      <c r="M2131">
        <v>22.297875755076284</v>
      </c>
      <c r="N2131" t="str">
        <f t="shared" si="198"/>
        <v>F</v>
      </c>
      <c r="O2131">
        <v>-76</v>
      </c>
      <c r="P2131">
        <v>114.17757033615609</v>
      </c>
      <c r="Q2131">
        <v>22.297803500661274</v>
      </c>
      <c r="R2131" t="str">
        <f t="shared" si="199"/>
        <v>E</v>
      </c>
      <c r="S2131">
        <v>-60</v>
      </c>
      <c r="T2131">
        <v>114.17733742569</v>
      </c>
      <c r="U2131">
        <v>22.297758341304071</v>
      </c>
      <c r="V2131" t="str">
        <f t="shared" si="200"/>
        <v>E</v>
      </c>
      <c r="W2131">
        <v>-62</v>
      </c>
      <c r="X2131">
        <f t="shared" si="201"/>
        <v>114.17760932496034</v>
      </c>
      <c r="Y2131">
        <f t="shared" si="202"/>
        <v>22.292136788553112</v>
      </c>
      <c r="Z2131" t="str">
        <f t="shared" si="203"/>
        <v>E</v>
      </c>
      <c r="AA2131">
        <v>-64</v>
      </c>
    </row>
    <row r="2132" spans="1:27" x14ac:dyDescent="0.3">
      <c r="A2132">
        <v>114.1725849988371</v>
      </c>
      <c r="B2132">
        <v>114.17263352094309</v>
      </c>
      <c r="C2132">
        <v>22.29700413683306</v>
      </c>
      <c r="D2132">
        <v>22.29700413809471</v>
      </c>
      <c r="L2132">
        <v>114.17790029292715</v>
      </c>
      <c r="M2132">
        <v>22.297866723293357</v>
      </c>
      <c r="N2132" t="str">
        <f t="shared" si="198"/>
        <v>E</v>
      </c>
      <c r="O2132">
        <v>-63</v>
      </c>
      <c r="P2132">
        <v>114.17752181311845</v>
      </c>
      <c r="Q2132">
        <v>22.297794468765087</v>
      </c>
      <c r="R2132" t="str">
        <f t="shared" si="199"/>
        <v>E</v>
      </c>
      <c r="S2132">
        <v>-60</v>
      </c>
      <c r="T2132">
        <v>114.17728890268295</v>
      </c>
      <c r="U2132">
        <v>22.297749309338176</v>
      </c>
      <c r="V2132" t="str">
        <f t="shared" si="200"/>
        <v>E</v>
      </c>
      <c r="W2132">
        <v>-62</v>
      </c>
      <c r="X2132">
        <f t="shared" si="201"/>
        <v>114.17760925989009</v>
      </c>
      <c r="Y2132">
        <f t="shared" si="202"/>
        <v>22.294304137463886</v>
      </c>
      <c r="Z2132" t="str">
        <f t="shared" si="203"/>
        <v>E</v>
      </c>
      <c r="AA2132">
        <v>-66</v>
      </c>
    </row>
    <row r="2133" spans="1:27" x14ac:dyDescent="0.3">
      <c r="A2133">
        <v>114.17258496311091</v>
      </c>
      <c r="B2133">
        <v>114.17253644087219</v>
      </c>
      <c r="C2133">
        <v>22.298187147870191</v>
      </c>
      <c r="D2133">
        <v>22.298178115975979</v>
      </c>
      <c r="L2133">
        <v>114.1778566221796</v>
      </c>
      <c r="M2133">
        <v>22.297857691615423</v>
      </c>
      <c r="N2133" t="str">
        <f t="shared" si="198"/>
        <v>E</v>
      </c>
      <c r="O2133">
        <v>-60</v>
      </c>
      <c r="P2133">
        <v>114.17747329008705</v>
      </c>
      <c r="Q2133">
        <v>22.297785436854387</v>
      </c>
      <c r="R2133" t="str">
        <f t="shared" si="199"/>
        <v>D</v>
      </c>
      <c r="S2133">
        <v>-59</v>
      </c>
      <c r="T2133">
        <v>114.17724037968215</v>
      </c>
      <c r="U2133">
        <v>22.297740277357772</v>
      </c>
      <c r="V2133" t="str">
        <f t="shared" si="200"/>
        <v>E</v>
      </c>
      <c r="W2133">
        <v>-64</v>
      </c>
      <c r="X2133">
        <f t="shared" si="201"/>
        <v>114.17756070199155</v>
      </c>
      <c r="Y2133">
        <f t="shared" si="202"/>
        <v>22.295482631923083</v>
      </c>
      <c r="Z2133" t="str">
        <f t="shared" si="203"/>
        <v>F</v>
      </c>
      <c r="AA2133">
        <v>-71</v>
      </c>
    </row>
    <row r="2134" spans="1:27" x14ac:dyDescent="0.3">
      <c r="A2134">
        <v>114.1725849194718</v>
      </c>
      <c r="B2134">
        <v>114.1726237376123</v>
      </c>
      <c r="C2134">
        <v>22.29963204661372</v>
      </c>
      <c r="D2134">
        <v>22.299641078240729</v>
      </c>
      <c r="L2134">
        <v>114.177812951438</v>
      </c>
      <c r="M2134">
        <v>22.297848659924423</v>
      </c>
      <c r="N2134" t="str">
        <f t="shared" si="198"/>
        <v>E</v>
      </c>
      <c r="O2134">
        <v>-60</v>
      </c>
      <c r="P2134">
        <v>114.17742476706184</v>
      </c>
      <c r="Q2134">
        <v>22.297776404929159</v>
      </c>
      <c r="R2134" t="str">
        <f t="shared" si="199"/>
        <v>D</v>
      </c>
      <c r="S2134">
        <v>-55</v>
      </c>
      <c r="T2134">
        <v>114.17719185668754</v>
      </c>
      <c r="U2134">
        <v>22.297731245362851</v>
      </c>
      <c r="V2134" t="str">
        <f t="shared" si="200"/>
        <v>E</v>
      </c>
      <c r="W2134">
        <v>-61</v>
      </c>
      <c r="X2134">
        <f t="shared" si="201"/>
        <v>114.17760432854205</v>
      </c>
      <c r="Y2134">
        <f t="shared" si="202"/>
        <v>22.296936562427224</v>
      </c>
      <c r="Z2134" t="str">
        <f t="shared" si="203"/>
        <v>E</v>
      </c>
      <c r="AA2134">
        <v>-69</v>
      </c>
    </row>
    <row r="2135" spans="1:27" x14ac:dyDescent="0.3">
      <c r="A2135">
        <v>114.172594745157</v>
      </c>
      <c r="B2135">
        <v>114.1725462235311</v>
      </c>
      <c r="C2135">
        <v>22.295613421601811</v>
      </c>
      <c r="D2135">
        <v>22.295613420328671</v>
      </c>
      <c r="L2135">
        <v>114.1777644283691</v>
      </c>
      <c r="M2135">
        <v>22.297839628100828</v>
      </c>
      <c r="N2135" t="str">
        <f t="shared" si="198"/>
        <v>E</v>
      </c>
      <c r="O2135">
        <v>-60</v>
      </c>
      <c r="P2135">
        <v>114.17738109637295</v>
      </c>
      <c r="Q2135">
        <v>22.297767373123147</v>
      </c>
      <c r="R2135" t="str">
        <f t="shared" si="199"/>
        <v>D</v>
      </c>
      <c r="S2135">
        <v>-55</v>
      </c>
      <c r="T2135">
        <v>114.17714333369919</v>
      </c>
      <c r="U2135">
        <v>22.297722213353399</v>
      </c>
      <c r="V2135" t="str">
        <f t="shared" si="200"/>
        <v>E</v>
      </c>
      <c r="W2135">
        <v>-61</v>
      </c>
      <c r="X2135">
        <f t="shared" si="201"/>
        <v>114.17757048434405</v>
      </c>
      <c r="Y2135">
        <f t="shared" si="202"/>
        <v>22.292913420965238</v>
      </c>
      <c r="Z2135" t="str">
        <f t="shared" si="203"/>
        <v>E</v>
      </c>
      <c r="AA2135">
        <v>-64</v>
      </c>
    </row>
    <row r="2136" spans="1:27" x14ac:dyDescent="0.3">
      <c r="A2136">
        <v>114.17259465155919</v>
      </c>
      <c r="B2136">
        <v>114.1725461291359</v>
      </c>
      <c r="C2136">
        <v>22.298719954565222</v>
      </c>
      <c r="D2136">
        <v>22.298710922674459</v>
      </c>
      <c r="L2136">
        <v>114.17771590530646</v>
      </c>
      <c r="M2136">
        <v>22.297830596262724</v>
      </c>
      <c r="N2136" t="str">
        <f t="shared" si="198"/>
        <v>D</v>
      </c>
      <c r="O2136">
        <v>-59</v>
      </c>
      <c r="P2136">
        <v>114.17733742569</v>
      </c>
      <c r="Q2136">
        <v>22.297758341304071</v>
      </c>
      <c r="R2136" t="str">
        <f t="shared" si="199"/>
        <v>D</v>
      </c>
      <c r="S2136">
        <v>-55</v>
      </c>
      <c r="T2136">
        <v>114.17710936754965</v>
      </c>
      <c r="U2136">
        <v>22.297717697062769</v>
      </c>
      <c r="V2136" t="str">
        <f t="shared" si="200"/>
        <v>E</v>
      </c>
      <c r="W2136">
        <v>-60</v>
      </c>
      <c r="X2136">
        <f t="shared" si="201"/>
        <v>114.17757039034754</v>
      </c>
      <c r="Y2136">
        <f t="shared" si="202"/>
        <v>22.29601543861984</v>
      </c>
      <c r="Z2136" t="str">
        <f t="shared" si="203"/>
        <v>E</v>
      </c>
      <c r="AA2136">
        <v>-60</v>
      </c>
    </row>
    <row r="2137" spans="1:27" x14ac:dyDescent="0.3">
      <c r="A2137">
        <v>114.17259459767649</v>
      </c>
      <c r="B2137">
        <v>114.1725460746357</v>
      </c>
      <c r="C2137">
        <v>22.30050801660574</v>
      </c>
      <c r="D2137">
        <v>22.30049898471681</v>
      </c>
      <c r="L2137">
        <v>114.17766738225009</v>
      </c>
      <c r="M2137">
        <v>22.297821564410103</v>
      </c>
      <c r="N2137" t="str">
        <f t="shared" si="198"/>
        <v>D</v>
      </c>
      <c r="O2137">
        <v>-59</v>
      </c>
      <c r="P2137">
        <v>114.17728890268295</v>
      </c>
      <c r="Q2137">
        <v>22.297749309338176</v>
      </c>
      <c r="R2137" t="str">
        <f t="shared" si="199"/>
        <v>D</v>
      </c>
      <c r="S2137">
        <v>-55</v>
      </c>
      <c r="T2137">
        <v>114.17708025419171</v>
      </c>
      <c r="U2137">
        <v>22.297699634981473</v>
      </c>
      <c r="V2137" t="str">
        <f t="shared" si="200"/>
        <v>E</v>
      </c>
      <c r="W2137">
        <v>-60</v>
      </c>
      <c r="X2137">
        <f t="shared" si="201"/>
        <v>114.17757033615609</v>
      </c>
      <c r="Y2137">
        <f t="shared" si="202"/>
        <v>22.297803500661274</v>
      </c>
      <c r="Z2137" t="str">
        <f t="shared" si="203"/>
        <v>E</v>
      </c>
      <c r="AA2137">
        <v>-61</v>
      </c>
    </row>
    <row r="2138" spans="1:27" x14ac:dyDescent="0.3">
      <c r="A2138">
        <v>114.172594573182</v>
      </c>
      <c r="B2138">
        <v>114.1726430967787</v>
      </c>
      <c r="C2138">
        <v>22.301320771948941</v>
      </c>
      <c r="D2138">
        <v>22.30132077320804</v>
      </c>
      <c r="L2138">
        <v>114.1776188592</v>
      </c>
      <c r="M2138">
        <v>22.297812532542949</v>
      </c>
      <c r="N2138" t="str">
        <f t="shared" si="198"/>
        <v>D</v>
      </c>
      <c r="O2138">
        <v>-59</v>
      </c>
      <c r="P2138">
        <v>114.17724037968215</v>
      </c>
      <c r="Q2138">
        <v>22.297740277357772</v>
      </c>
      <c r="R2138" t="str">
        <f t="shared" si="199"/>
        <v>D</v>
      </c>
      <c r="S2138">
        <v>-55</v>
      </c>
      <c r="T2138">
        <v>114.1770414366452</v>
      </c>
      <c r="U2138">
        <v>22.297668026686495</v>
      </c>
      <c r="V2138" t="str">
        <f t="shared" si="200"/>
        <v>E</v>
      </c>
      <c r="W2138">
        <v>-60</v>
      </c>
      <c r="X2138">
        <f t="shared" si="201"/>
        <v>114.17761883498034</v>
      </c>
      <c r="Y2138">
        <f t="shared" si="202"/>
        <v>22.298620772578492</v>
      </c>
      <c r="Z2138" t="str">
        <f t="shared" si="203"/>
        <v>G</v>
      </c>
      <c r="AA2138">
        <v>-89</v>
      </c>
    </row>
    <row r="2139" spans="1:27" x14ac:dyDescent="0.3">
      <c r="A2139">
        <v>114.172594531538</v>
      </c>
      <c r="B2139">
        <v>114.17254600746401</v>
      </c>
      <c r="C2139">
        <v>22.302702455846209</v>
      </c>
      <c r="D2139">
        <v>22.302702454572479</v>
      </c>
      <c r="L2139">
        <v>114.17757033615609</v>
      </c>
      <c r="M2139">
        <v>22.297803500661274</v>
      </c>
      <c r="N2139" t="str">
        <f t="shared" si="198"/>
        <v>D</v>
      </c>
      <c r="O2139">
        <v>-59</v>
      </c>
      <c r="P2139">
        <v>114.17719185668754</v>
      </c>
      <c r="Q2139">
        <v>22.297731245362851</v>
      </c>
      <c r="R2139" t="str">
        <f t="shared" si="199"/>
        <v>D</v>
      </c>
      <c r="S2139">
        <v>-55</v>
      </c>
      <c r="T2139">
        <v>114.17700747144244</v>
      </c>
      <c r="U2139">
        <v>22.297636418526853</v>
      </c>
      <c r="V2139" t="str">
        <f t="shared" si="200"/>
        <v>E</v>
      </c>
      <c r="W2139">
        <v>-60</v>
      </c>
      <c r="X2139">
        <f t="shared" si="201"/>
        <v>114.17757026950099</v>
      </c>
      <c r="Y2139">
        <f t="shared" si="202"/>
        <v>22.300002455209341</v>
      </c>
      <c r="Z2139" t="str">
        <f t="shared" si="203"/>
        <v>D</v>
      </c>
      <c r="AA2139">
        <v>-56</v>
      </c>
    </row>
    <row r="2140" spans="1:27" x14ac:dyDescent="0.3">
      <c r="A2140">
        <v>114.1726141833243</v>
      </c>
      <c r="B2140">
        <v>114.17256566203839</v>
      </c>
      <c r="C2140">
        <v>22.294629084380109</v>
      </c>
      <c r="D2140">
        <v>22.294629083112849</v>
      </c>
      <c r="L2140">
        <v>114.17752181311845</v>
      </c>
      <c r="M2140">
        <v>22.297794468765087</v>
      </c>
      <c r="N2140" t="str">
        <f t="shared" si="198"/>
        <v>D</v>
      </c>
      <c r="O2140">
        <v>-57</v>
      </c>
      <c r="P2140">
        <v>114.17714333369919</v>
      </c>
      <c r="Q2140">
        <v>22.297722213353399</v>
      </c>
      <c r="R2140" t="str">
        <f t="shared" si="199"/>
        <v>D</v>
      </c>
      <c r="S2140">
        <v>-55</v>
      </c>
      <c r="T2140">
        <v>114.17698806353719</v>
      </c>
      <c r="U2140">
        <v>22.297595780179417</v>
      </c>
      <c r="V2140" t="str">
        <f t="shared" si="200"/>
        <v>E</v>
      </c>
      <c r="W2140">
        <v>-60</v>
      </c>
      <c r="X2140">
        <f t="shared" si="201"/>
        <v>114.17758992268134</v>
      </c>
      <c r="Y2140">
        <f t="shared" si="202"/>
        <v>22.291929083746478</v>
      </c>
      <c r="Z2140" t="str">
        <f t="shared" si="203"/>
        <v>E</v>
      </c>
      <c r="AA2140">
        <v>-69</v>
      </c>
    </row>
    <row r="2141" spans="1:27" x14ac:dyDescent="0.3">
      <c r="A2141">
        <v>114.1726140912458</v>
      </c>
      <c r="B2141">
        <v>114.1725655691736</v>
      </c>
      <c r="C2141">
        <v>22.297699495245151</v>
      </c>
      <c r="D2141">
        <v>22.29769046335915</v>
      </c>
      <c r="L2141">
        <v>114.17747329008705</v>
      </c>
      <c r="M2141">
        <v>22.297785436854387</v>
      </c>
      <c r="N2141" t="str">
        <f t="shared" si="198"/>
        <v>D</v>
      </c>
      <c r="O2141">
        <v>-56</v>
      </c>
      <c r="P2141">
        <v>114.17710936754965</v>
      </c>
      <c r="Q2141">
        <v>22.297717697062769</v>
      </c>
      <c r="R2141" t="str">
        <f t="shared" si="199"/>
        <v>F</v>
      </c>
      <c r="S2141">
        <v>-70</v>
      </c>
      <c r="T2141">
        <v>114.17699291741634</v>
      </c>
      <c r="U2141">
        <v>22.297550627246064</v>
      </c>
      <c r="V2141" t="str">
        <f t="shared" si="200"/>
        <v>E</v>
      </c>
      <c r="W2141">
        <v>-60</v>
      </c>
      <c r="X2141">
        <f t="shared" si="201"/>
        <v>114.1775898302097</v>
      </c>
      <c r="Y2141">
        <f t="shared" si="202"/>
        <v>22.29499497930215</v>
      </c>
      <c r="Z2141" t="str">
        <f t="shared" si="203"/>
        <v>E</v>
      </c>
      <c r="AA2141">
        <v>-61</v>
      </c>
    </row>
    <row r="2142" spans="1:27" x14ac:dyDescent="0.3">
      <c r="A2142">
        <v>114.1726238894727</v>
      </c>
      <c r="B2142">
        <v>114.1726530033043</v>
      </c>
      <c r="C2142">
        <v>22.294565870278308</v>
      </c>
      <c r="D2142">
        <v>22.294529748542029</v>
      </c>
      <c r="L2142">
        <v>114.17742476706184</v>
      </c>
      <c r="M2142">
        <v>22.297776404929159</v>
      </c>
      <c r="N2142" t="str">
        <f t="shared" si="198"/>
        <v>D</v>
      </c>
      <c r="O2142">
        <v>-56</v>
      </c>
      <c r="P2142">
        <v>114.17708025419171</v>
      </c>
      <c r="Q2142">
        <v>22.297699634981473</v>
      </c>
      <c r="R2142" t="str">
        <f t="shared" si="199"/>
        <v>F</v>
      </c>
      <c r="S2142">
        <v>-70</v>
      </c>
      <c r="T2142">
        <v>114.17699777129084</v>
      </c>
      <c r="U2142">
        <v>22.29750547431216</v>
      </c>
      <c r="V2142" t="str">
        <f t="shared" si="200"/>
        <v>E</v>
      </c>
      <c r="W2142">
        <v>-60</v>
      </c>
      <c r="X2142">
        <f t="shared" si="201"/>
        <v>114.1776384463885</v>
      </c>
      <c r="Y2142">
        <f t="shared" si="202"/>
        <v>22.291847809410168</v>
      </c>
      <c r="Z2142" t="str">
        <f t="shared" si="203"/>
        <v>E</v>
      </c>
      <c r="AA2142">
        <v>-69</v>
      </c>
    </row>
    <row r="2143" spans="1:27" x14ac:dyDescent="0.3">
      <c r="A2143">
        <v>114.1726238827185</v>
      </c>
      <c r="B2143">
        <v>114.17267240406061</v>
      </c>
      <c r="C2143">
        <v>22.294791635824279</v>
      </c>
      <c r="D2143">
        <v>22.29479163707413</v>
      </c>
      <c r="L2143">
        <v>114.17738109637295</v>
      </c>
      <c r="M2143">
        <v>22.297767373123147</v>
      </c>
      <c r="N2143" t="str">
        <f t="shared" si="198"/>
        <v>D</v>
      </c>
      <c r="O2143">
        <v>-56</v>
      </c>
      <c r="P2143">
        <v>114.1770414366452</v>
      </c>
      <c r="Q2143">
        <v>22.297668026686495</v>
      </c>
      <c r="R2143" t="str">
        <f t="shared" si="199"/>
        <v>F</v>
      </c>
      <c r="S2143">
        <v>-70</v>
      </c>
      <c r="T2143">
        <v>114.17700262516374</v>
      </c>
      <c r="U2143">
        <v>22.297460321378004</v>
      </c>
      <c r="V2143" t="str">
        <f t="shared" si="200"/>
        <v>E</v>
      </c>
      <c r="W2143">
        <v>-60</v>
      </c>
      <c r="X2143">
        <f t="shared" si="201"/>
        <v>114.17764814338955</v>
      </c>
      <c r="Y2143">
        <f t="shared" si="202"/>
        <v>22.292091636449204</v>
      </c>
      <c r="Z2143" t="str">
        <f t="shared" si="203"/>
        <v>E</v>
      </c>
      <c r="AA2143">
        <v>-69</v>
      </c>
    </row>
    <row r="2144" spans="1:27" x14ac:dyDescent="0.3">
      <c r="A2144">
        <v>114.1726237376123</v>
      </c>
      <c r="B2144">
        <v>114.1726722600947</v>
      </c>
      <c r="C2144">
        <v>22.299641078240729</v>
      </c>
      <c r="D2144">
        <v>22.299659140723641</v>
      </c>
      <c r="L2144">
        <v>114.17733742569</v>
      </c>
      <c r="M2144">
        <v>22.297758341304071</v>
      </c>
      <c r="N2144" t="str">
        <f t="shared" si="198"/>
        <v>D</v>
      </c>
      <c r="O2144">
        <v>-56</v>
      </c>
      <c r="P2144">
        <v>114.17700747144244</v>
      </c>
      <c r="Q2144">
        <v>22.297636418526853</v>
      </c>
      <c r="R2144" t="str">
        <f t="shared" si="199"/>
        <v>E</v>
      </c>
      <c r="S2144">
        <v>-66</v>
      </c>
      <c r="T2144">
        <v>114.17700747903194</v>
      </c>
      <c r="U2144">
        <v>22.297415168443308</v>
      </c>
      <c r="V2144" t="str">
        <f t="shared" si="200"/>
        <v>E</v>
      </c>
      <c r="W2144">
        <v>-60</v>
      </c>
      <c r="X2144">
        <f t="shared" si="201"/>
        <v>114.1776479988535</v>
      </c>
      <c r="Y2144">
        <f t="shared" si="202"/>
        <v>22.296950109482186</v>
      </c>
      <c r="Z2144" t="str">
        <f t="shared" si="203"/>
        <v>E</v>
      </c>
      <c r="AA2144">
        <v>-69</v>
      </c>
    </row>
    <row r="2145" spans="1:27" x14ac:dyDescent="0.3">
      <c r="A2145">
        <v>114.172633593995</v>
      </c>
      <c r="B2145">
        <v>114.17258507273399</v>
      </c>
      <c r="C2145">
        <v>22.294556839907479</v>
      </c>
      <c r="D2145">
        <v>22.294556838646031</v>
      </c>
      <c r="L2145">
        <v>114.17728890268295</v>
      </c>
      <c r="M2145">
        <v>22.297749309338176</v>
      </c>
      <c r="N2145" t="str">
        <f t="shared" si="198"/>
        <v>D</v>
      </c>
      <c r="O2145">
        <v>-56</v>
      </c>
      <c r="P2145">
        <v>114.17698806353719</v>
      </c>
      <c r="Q2145">
        <v>22.297595780179417</v>
      </c>
      <c r="R2145" t="str">
        <f t="shared" si="199"/>
        <v>E</v>
      </c>
      <c r="S2145">
        <v>-66</v>
      </c>
      <c r="T2145">
        <v>114.17701233289864</v>
      </c>
      <c r="U2145">
        <v>22.297370015508363</v>
      </c>
      <c r="V2145" t="str">
        <f t="shared" si="200"/>
        <v>E</v>
      </c>
      <c r="W2145">
        <v>-67</v>
      </c>
      <c r="X2145">
        <f t="shared" si="201"/>
        <v>114.1776093333645</v>
      </c>
      <c r="Y2145">
        <f t="shared" si="202"/>
        <v>22.291856839276754</v>
      </c>
      <c r="Z2145" t="str">
        <f t="shared" si="203"/>
        <v>E</v>
      </c>
      <c r="AA2145">
        <v>-69</v>
      </c>
    </row>
    <row r="2146" spans="1:27" x14ac:dyDescent="0.3">
      <c r="A2146">
        <v>114.1726335856392</v>
      </c>
      <c r="B2146">
        <v>114.1726821069969</v>
      </c>
      <c r="C2146">
        <v>22.29483678918384</v>
      </c>
      <c r="D2146">
        <v>22.294836790430811</v>
      </c>
      <c r="L2146">
        <v>114.17724037968215</v>
      </c>
      <c r="M2146">
        <v>22.297740277357772</v>
      </c>
      <c r="N2146" t="str">
        <f t="shared" si="198"/>
        <v>D</v>
      </c>
      <c r="O2146">
        <v>-56</v>
      </c>
      <c r="P2146">
        <v>114.17699291741634</v>
      </c>
      <c r="Q2146">
        <v>22.297550627246064</v>
      </c>
      <c r="R2146" t="str">
        <f t="shared" si="199"/>
        <v>E</v>
      </c>
      <c r="S2146">
        <v>-66</v>
      </c>
      <c r="T2146">
        <v>114.17701233444649</v>
      </c>
      <c r="U2146">
        <v>22.297324862428983</v>
      </c>
      <c r="V2146" t="str">
        <f t="shared" si="200"/>
        <v>E</v>
      </c>
      <c r="W2146">
        <v>-67</v>
      </c>
      <c r="X2146">
        <f t="shared" si="201"/>
        <v>114.17765784631806</v>
      </c>
      <c r="Y2146">
        <f t="shared" si="202"/>
        <v>22.292136789807326</v>
      </c>
      <c r="Z2146" t="str">
        <f t="shared" si="203"/>
        <v>F</v>
      </c>
      <c r="AA2146">
        <v>-74</v>
      </c>
    </row>
    <row r="2147" spans="1:27" x14ac:dyDescent="0.3">
      <c r="A2147">
        <v>114.17263352094309</v>
      </c>
      <c r="B2147">
        <v>114.1726820427827</v>
      </c>
      <c r="C2147">
        <v>22.29700413809471</v>
      </c>
      <c r="D2147">
        <v>22.297013169961119</v>
      </c>
      <c r="L2147">
        <v>114.17719185668754</v>
      </c>
      <c r="M2147">
        <v>22.297731245362851</v>
      </c>
      <c r="N2147" t="str">
        <f t="shared" si="198"/>
        <v>D</v>
      </c>
      <c r="O2147">
        <v>-56</v>
      </c>
      <c r="P2147">
        <v>114.17699777129084</v>
      </c>
      <c r="Q2147">
        <v>22.29750547431216</v>
      </c>
      <c r="R2147" t="str">
        <f t="shared" si="199"/>
        <v>E</v>
      </c>
      <c r="S2147">
        <v>-66</v>
      </c>
      <c r="T2147">
        <v>114.17701718830691</v>
      </c>
      <c r="U2147">
        <v>22.29727970949325</v>
      </c>
      <c r="V2147" t="str">
        <f t="shared" si="200"/>
        <v>E</v>
      </c>
      <c r="W2147">
        <v>-67</v>
      </c>
      <c r="X2147">
        <f t="shared" si="201"/>
        <v>114.17765778186289</v>
      </c>
      <c r="Y2147">
        <f t="shared" si="202"/>
        <v>22.294308654027912</v>
      </c>
      <c r="Z2147" t="str">
        <f t="shared" si="203"/>
        <v>E</v>
      </c>
      <c r="AA2147">
        <v>-66</v>
      </c>
    </row>
    <row r="2148" spans="1:27" x14ac:dyDescent="0.3">
      <c r="A2148">
        <v>114.17263348508629</v>
      </c>
      <c r="B2148">
        <v>114.17258496311091</v>
      </c>
      <c r="C2148">
        <v>22.298205210367811</v>
      </c>
      <c r="D2148">
        <v>22.298187147870191</v>
      </c>
      <c r="L2148">
        <v>114.17714333369919</v>
      </c>
      <c r="M2148">
        <v>22.297722213353399</v>
      </c>
      <c r="N2148" t="str">
        <f t="shared" si="198"/>
        <v>D</v>
      </c>
      <c r="O2148">
        <v>-59</v>
      </c>
      <c r="P2148">
        <v>114.17700262516374</v>
      </c>
      <c r="Q2148">
        <v>22.297460321378004</v>
      </c>
      <c r="R2148" t="str">
        <f t="shared" si="199"/>
        <v>E</v>
      </c>
      <c r="S2148">
        <v>-66</v>
      </c>
      <c r="T2148">
        <v>114.17702204216575</v>
      </c>
      <c r="U2148">
        <v>22.29723455655726</v>
      </c>
      <c r="V2148" t="str">
        <f t="shared" si="200"/>
        <v>E</v>
      </c>
      <c r="W2148">
        <v>-67</v>
      </c>
      <c r="X2148">
        <f t="shared" si="201"/>
        <v>114.1776092240986</v>
      </c>
      <c r="Y2148">
        <f t="shared" si="202"/>
        <v>22.295496179119002</v>
      </c>
      <c r="Z2148" t="str">
        <f t="shared" si="203"/>
        <v>F</v>
      </c>
      <c r="AA2148">
        <v>-71</v>
      </c>
    </row>
    <row r="2149" spans="1:27" x14ac:dyDescent="0.3">
      <c r="A2149">
        <v>114.17263346082041</v>
      </c>
      <c r="B2149">
        <v>114.17259464285139</v>
      </c>
      <c r="C2149">
        <v>22.299017965940859</v>
      </c>
      <c r="D2149">
        <v>22.299008934315541</v>
      </c>
      <c r="L2149">
        <v>114.17710936754965</v>
      </c>
      <c r="M2149">
        <v>22.297717697062769</v>
      </c>
      <c r="N2149" t="str">
        <f t="shared" si="198"/>
        <v>E</v>
      </c>
      <c r="O2149">
        <v>-60</v>
      </c>
      <c r="P2149">
        <v>114.17700747903194</v>
      </c>
      <c r="Q2149">
        <v>22.297415168443308</v>
      </c>
      <c r="R2149" t="str">
        <f t="shared" si="199"/>
        <v>E</v>
      </c>
      <c r="S2149">
        <v>-66</v>
      </c>
      <c r="T2149">
        <v>114.1770268960199</v>
      </c>
      <c r="U2149">
        <v>22.297189403620724</v>
      </c>
      <c r="V2149" t="str">
        <f t="shared" si="200"/>
        <v>E</v>
      </c>
      <c r="W2149">
        <v>-67</v>
      </c>
      <c r="X2149">
        <f t="shared" si="201"/>
        <v>114.17761405183589</v>
      </c>
      <c r="Y2149">
        <f t="shared" si="202"/>
        <v>22.296313450128199</v>
      </c>
      <c r="Z2149" t="str">
        <f t="shared" si="203"/>
        <v>D</v>
      </c>
      <c r="AA2149">
        <v>-56</v>
      </c>
    </row>
    <row r="2150" spans="1:27" x14ac:dyDescent="0.3">
      <c r="A2150">
        <v>114.1726432667828</v>
      </c>
      <c r="B2150">
        <v>114.172594745157</v>
      </c>
      <c r="C2150">
        <v>22.295613422860431</v>
      </c>
      <c r="D2150">
        <v>22.295613421601811</v>
      </c>
      <c r="L2150">
        <v>114.17708025419171</v>
      </c>
      <c r="M2150">
        <v>22.297699634981473</v>
      </c>
      <c r="N2150" t="str">
        <f t="shared" si="198"/>
        <v>E</v>
      </c>
      <c r="O2150">
        <v>-60</v>
      </c>
      <c r="P2150">
        <v>114.17701233289864</v>
      </c>
      <c r="Q2150">
        <v>22.297370015508363</v>
      </c>
      <c r="R2150" t="str">
        <f t="shared" si="199"/>
        <v>E</v>
      </c>
      <c r="S2150">
        <v>-66</v>
      </c>
      <c r="T2150">
        <v>114.1770317498725</v>
      </c>
      <c r="U2150">
        <v>22.297144250683946</v>
      </c>
      <c r="V2150" t="str">
        <f t="shared" si="200"/>
        <v>E</v>
      </c>
      <c r="W2150">
        <v>-68</v>
      </c>
      <c r="X2150">
        <f t="shared" si="201"/>
        <v>114.17761900596989</v>
      </c>
      <c r="Y2150">
        <f t="shared" si="202"/>
        <v>22.29291342223112</v>
      </c>
      <c r="Z2150" t="str">
        <f t="shared" si="203"/>
        <v>E</v>
      </c>
      <c r="AA2150">
        <v>-65</v>
      </c>
    </row>
    <row r="2151" spans="1:27" x14ac:dyDescent="0.3">
      <c r="A2151">
        <v>114.1726431742578</v>
      </c>
      <c r="B2151">
        <v>114.17259465155919</v>
      </c>
      <c r="C2151">
        <v>22.298719955824101</v>
      </c>
      <c r="D2151">
        <v>22.298719954565222</v>
      </c>
      <c r="L2151">
        <v>114.1770414366452</v>
      </c>
      <c r="M2151">
        <v>22.297668026686495</v>
      </c>
      <c r="N2151" t="str">
        <f t="shared" si="198"/>
        <v>E</v>
      </c>
      <c r="O2151">
        <v>-60</v>
      </c>
      <c r="P2151">
        <v>114.17701233444649</v>
      </c>
      <c r="Q2151">
        <v>22.297324862428983</v>
      </c>
      <c r="R2151" t="str">
        <f t="shared" si="199"/>
        <v>E</v>
      </c>
      <c r="S2151">
        <v>-65</v>
      </c>
      <c r="T2151">
        <v>114.17703660372044</v>
      </c>
      <c r="U2151">
        <v>22.297099097746621</v>
      </c>
      <c r="V2151" t="str">
        <f t="shared" si="200"/>
        <v>E</v>
      </c>
      <c r="W2151">
        <v>-68</v>
      </c>
      <c r="X2151">
        <f t="shared" si="201"/>
        <v>114.17761891290849</v>
      </c>
      <c r="Y2151">
        <f t="shared" si="202"/>
        <v>22.296019955194662</v>
      </c>
      <c r="Z2151" t="str">
        <f t="shared" si="203"/>
        <v>E</v>
      </c>
      <c r="AA2151">
        <v>-60</v>
      </c>
    </row>
    <row r="2152" spans="1:27" x14ac:dyDescent="0.3">
      <c r="A2152">
        <v>114.17264312072351</v>
      </c>
      <c r="B2152">
        <v>114.17259459767649</v>
      </c>
      <c r="C2152">
        <v>22.30051704848016</v>
      </c>
      <c r="D2152">
        <v>22.30050801660574</v>
      </c>
      <c r="L2152">
        <v>114.17700747144244</v>
      </c>
      <c r="M2152">
        <v>22.297636418526853</v>
      </c>
      <c r="N2152" t="str">
        <f t="shared" si="198"/>
        <v>E</v>
      </c>
      <c r="O2152">
        <v>-60</v>
      </c>
      <c r="P2152">
        <v>114.17701718830691</v>
      </c>
      <c r="Q2152">
        <v>22.29727970949325</v>
      </c>
      <c r="R2152" t="str">
        <f t="shared" si="199"/>
        <v>E</v>
      </c>
      <c r="S2152">
        <v>-65</v>
      </c>
      <c r="T2152">
        <v>114.17704145756684</v>
      </c>
      <c r="U2152">
        <v>22.297053944809043</v>
      </c>
      <c r="V2152" t="str">
        <f t="shared" si="200"/>
        <v>E</v>
      </c>
      <c r="W2152">
        <v>-68</v>
      </c>
      <c r="X2152">
        <f t="shared" si="201"/>
        <v>114.1776188592</v>
      </c>
      <c r="Y2152">
        <f t="shared" si="202"/>
        <v>22.297812532542949</v>
      </c>
      <c r="Z2152" t="str">
        <f t="shared" si="203"/>
        <v>E</v>
      </c>
      <c r="AA2152">
        <v>-61</v>
      </c>
    </row>
    <row r="2153" spans="1:27" x14ac:dyDescent="0.3">
      <c r="A2153">
        <v>114.1726430967787</v>
      </c>
      <c r="B2153">
        <v>114.1726916201095</v>
      </c>
      <c r="C2153">
        <v>22.30132077320804</v>
      </c>
      <c r="D2153">
        <v>22.301329805067109</v>
      </c>
      <c r="L2153">
        <v>114.17698806353719</v>
      </c>
      <c r="M2153">
        <v>22.297595780179417</v>
      </c>
      <c r="N2153" t="str">
        <f t="shared" si="198"/>
        <v>E</v>
      </c>
      <c r="O2153">
        <v>-60</v>
      </c>
      <c r="P2153">
        <v>114.17702204216575</v>
      </c>
      <c r="Q2153">
        <v>22.29723455655726</v>
      </c>
      <c r="R2153" t="str">
        <f t="shared" si="199"/>
        <v>E</v>
      </c>
      <c r="S2153">
        <v>-65</v>
      </c>
      <c r="T2153">
        <v>114.1770463114085</v>
      </c>
      <c r="U2153">
        <v>22.297008791870926</v>
      </c>
      <c r="V2153" t="str">
        <f t="shared" si="200"/>
        <v>E</v>
      </c>
      <c r="W2153">
        <v>-66</v>
      </c>
      <c r="X2153">
        <f t="shared" si="201"/>
        <v>114.1776673584441</v>
      </c>
      <c r="Y2153">
        <f t="shared" si="202"/>
        <v>22.298625289137572</v>
      </c>
      <c r="Z2153" t="str">
        <f t="shared" si="203"/>
        <v>H</v>
      </c>
      <c r="AA2153">
        <v>-94</v>
      </c>
    </row>
    <row r="2154" spans="1:27" x14ac:dyDescent="0.3">
      <c r="A2154">
        <v>114.1726430553429</v>
      </c>
      <c r="B2154">
        <v>114.172594531538</v>
      </c>
      <c r="C2154">
        <v>22.302711487718369</v>
      </c>
      <c r="D2154">
        <v>22.302702455846209</v>
      </c>
      <c r="L2154">
        <v>114.17699291741634</v>
      </c>
      <c r="M2154">
        <v>22.297550627246064</v>
      </c>
      <c r="N2154" t="str">
        <f t="shared" si="198"/>
        <v>E</v>
      </c>
      <c r="O2154">
        <v>-60</v>
      </c>
      <c r="P2154">
        <v>114.1770268960199</v>
      </c>
      <c r="Q2154">
        <v>22.297189403620724</v>
      </c>
      <c r="R2154" t="str">
        <f t="shared" si="199"/>
        <v>E</v>
      </c>
      <c r="S2154">
        <v>-65</v>
      </c>
      <c r="T2154">
        <v>114.1770511652486</v>
      </c>
      <c r="U2154">
        <v>22.296963638932564</v>
      </c>
      <c r="V2154" t="str">
        <f t="shared" si="200"/>
        <v>E</v>
      </c>
      <c r="W2154">
        <v>-66</v>
      </c>
      <c r="X2154">
        <f t="shared" si="201"/>
        <v>114.17761879344044</v>
      </c>
      <c r="Y2154">
        <f t="shared" si="202"/>
        <v>22.300006971782288</v>
      </c>
      <c r="Z2154" t="str">
        <f t="shared" si="203"/>
        <v>D</v>
      </c>
      <c r="AA2154">
        <v>-56</v>
      </c>
    </row>
    <row r="2155" spans="1:27" x14ac:dyDescent="0.3">
      <c r="A2155">
        <v>114.1726530379126</v>
      </c>
      <c r="B2155">
        <v>114.1726336309204</v>
      </c>
      <c r="C2155">
        <v>22.293364798220189</v>
      </c>
      <c r="D2155">
        <v>22.29331964460312</v>
      </c>
      <c r="L2155">
        <v>114.17699777129084</v>
      </c>
      <c r="M2155">
        <v>22.29750547431216</v>
      </c>
      <c r="N2155" t="str">
        <f t="shared" si="198"/>
        <v>E</v>
      </c>
      <c r="O2155">
        <v>-60</v>
      </c>
      <c r="P2155">
        <v>114.1770317498725</v>
      </c>
      <c r="Q2155">
        <v>22.297144250683946</v>
      </c>
      <c r="R2155" t="str">
        <f t="shared" si="199"/>
        <v>E</v>
      </c>
      <c r="S2155">
        <v>-65</v>
      </c>
      <c r="T2155">
        <v>114.17705116678394</v>
      </c>
      <c r="U2155">
        <v>22.296918485850927</v>
      </c>
      <c r="V2155" t="str">
        <f t="shared" si="200"/>
        <v>E</v>
      </c>
      <c r="W2155">
        <v>-66</v>
      </c>
      <c r="X2155">
        <f t="shared" si="201"/>
        <v>114.1776433344165</v>
      </c>
      <c r="Y2155">
        <f t="shared" si="202"/>
        <v>22.290642221411655</v>
      </c>
      <c r="Z2155" t="str">
        <f t="shared" si="203"/>
        <v>F</v>
      </c>
      <c r="AA2155">
        <v>-71</v>
      </c>
    </row>
    <row r="2156" spans="1:27" x14ac:dyDescent="0.3">
      <c r="A2156">
        <v>114.1726530379126</v>
      </c>
      <c r="B2156">
        <v>114.1726724451843</v>
      </c>
      <c r="C2156">
        <v>22.293364798220189</v>
      </c>
      <c r="D2156">
        <v>22.293400921211461</v>
      </c>
      <c r="L2156">
        <v>114.17700262516374</v>
      </c>
      <c r="M2156">
        <v>22.297460321378004</v>
      </c>
      <c r="N2156" t="str">
        <f t="shared" si="198"/>
        <v>E</v>
      </c>
      <c r="O2156">
        <v>-60</v>
      </c>
      <c r="P2156">
        <v>114.17703660372044</v>
      </c>
      <c r="Q2156">
        <v>22.297099097746621</v>
      </c>
      <c r="R2156" t="str">
        <f t="shared" si="199"/>
        <v>E</v>
      </c>
      <c r="S2156">
        <v>-65</v>
      </c>
      <c r="T2156">
        <v>114.1770560206178</v>
      </c>
      <c r="U2156">
        <v>22.296873332911769</v>
      </c>
      <c r="V2156" t="str">
        <f t="shared" si="200"/>
        <v>E</v>
      </c>
      <c r="W2156">
        <v>-66</v>
      </c>
      <c r="X2156">
        <f t="shared" si="201"/>
        <v>114.17766274154845</v>
      </c>
      <c r="Y2156">
        <f t="shared" si="202"/>
        <v>22.290682859715826</v>
      </c>
      <c r="Z2156" t="str">
        <f t="shared" si="203"/>
        <v>F</v>
      </c>
      <c r="AA2156">
        <v>-71</v>
      </c>
    </row>
    <row r="2157" spans="1:27" x14ac:dyDescent="0.3">
      <c r="A2157">
        <v>114.1726530033043</v>
      </c>
      <c r="B2157">
        <v>114.172682117121</v>
      </c>
      <c r="C2157">
        <v>22.294529748542029</v>
      </c>
      <c r="D2157">
        <v>22.29449362680035</v>
      </c>
      <c r="L2157">
        <v>114.17700747903194</v>
      </c>
      <c r="M2157">
        <v>22.297415168443308</v>
      </c>
      <c r="N2157" t="str">
        <f t="shared" si="198"/>
        <v>E</v>
      </c>
      <c r="O2157">
        <v>-60</v>
      </c>
      <c r="P2157">
        <v>114.17704145756684</v>
      </c>
      <c r="Q2157">
        <v>22.297053944809043</v>
      </c>
      <c r="R2157" t="str">
        <f t="shared" si="199"/>
        <v>E</v>
      </c>
      <c r="S2157">
        <v>-65</v>
      </c>
      <c r="T2157">
        <v>114.17706087445009</v>
      </c>
      <c r="U2157">
        <v>22.296828179972362</v>
      </c>
      <c r="V2157" t="str">
        <f t="shared" si="200"/>
        <v>E</v>
      </c>
      <c r="W2157">
        <v>-66</v>
      </c>
      <c r="X2157">
        <f t="shared" si="201"/>
        <v>114.17766756021265</v>
      </c>
      <c r="Y2157">
        <f t="shared" si="202"/>
        <v>22.291811687671188</v>
      </c>
      <c r="Z2157" t="str">
        <f t="shared" si="203"/>
        <v>E</v>
      </c>
      <c r="AA2157">
        <v>-69</v>
      </c>
    </row>
    <row r="2158" spans="1:27" x14ac:dyDescent="0.3">
      <c r="A2158">
        <v>114.17266273860309</v>
      </c>
      <c r="B2158">
        <v>114.17264332890259</v>
      </c>
      <c r="C2158">
        <v>22.293482196571571</v>
      </c>
      <c r="D2158">
        <v>22.293527349187951</v>
      </c>
      <c r="L2158">
        <v>114.17701233289864</v>
      </c>
      <c r="M2158">
        <v>22.297370015508363</v>
      </c>
      <c r="N2158" t="str">
        <f t="shared" si="198"/>
        <v>E</v>
      </c>
      <c r="O2158">
        <v>-60</v>
      </c>
      <c r="P2158">
        <v>114.1770463114085</v>
      </c>
      <c r="Q2158">
        <v>22.297008791870926</v>
      </c>
      <c r="R2158" t="str">
        <f t="shared" si="199"/>
        <v>E</v>
      </c>
      <c r="S2158">
        <v>-65</v>
      </c>
      <c r="T2158">
        <v>114.1770657282777</v>
      </c>
      <c r="U2158">
        <v>22.296783027032415</v>
      </c>
      <c r="V2158" t="str">
        <f t="shared" si="200"/>
        <v>E</v>
      </c>
      <c r="W2158">
        <v>-66</v>
      </c>
      <c r="X2158">
        <f t="shared" si="201"/>
        <v>114.17765303375285</v>
      </c>
      <c r="Y2158">
        <f t="shared" si="202"/>
        <v>22.29080477287976</v>
      </c>
      <c r="Z2158" t="str">
        <f t="shared" si="203"/>
        <v>F</v>
      </c>
      <c r="AA2158">
        <v>-79</v>
      </c>
    </row>
    <row r="2159" spans="1:27" x14ac:dyDescent="0.3">
      <c r="A2159">
        <v>114.17266273860309</v>
      </c>
      <c r="B2159">
        <v>114.1726821482911</v>
      </c>
      <c r="C2159">
        <v>22.293482196571571</v>
      </c>
      <c r="D2159">
        <v>22.293437043952611</v>
      </c>
      <c r="L2159">
        <v>114.17701233444649</v>
      </c>
      <c r="M2159">
        <v>22.297324862428983</v>
      </c>
      <c r="N2159" t="str">
        <f t="shared" si="198"/>
        <v>E</v>
      </c>
      <c r="O2159">
        <v>-60</v>
      </c>
      <c r="P2159">
        <v>114.1770511652486</v>
      </c>
      <c r="Q2159">
        <v>22.296963638932564</v>
      </c>
      <c r="R2159" t="str">
        <f t="shared" si="199"/>
        <v>E</v>
      </c>
      <c r="S2159">
        <v>-65</v>
      </c>
      <c r="T2159">
        <v>114.17707058210374</v>
      </c>
      <c r="U2159">
        <v>22.296737874092205</v>
      </c>
      <c r="V2159" t="str">
        <f t="shared" si="200"/>
        <v>E</v>
      </c>
      <c r="W2159">
        <v>-65</v>
      </c>
      <c r="X2159">
        <f t="shared" si="201"/>
        <v>114.17767244344709</v>
      </c>
      <c r="Y2159">
        <f t="shared" si="202"/>
        <v>22.29075962026209</v>
      </c>
      <c r="Z2159" t="str">
        <f t="shared" si="203"/>
        <v>F</v>
      </c>
      <c r="AA2159">
        <v>-79</v>
      </c>
    </row>
    <row r="2160" spans="1:27" x14ac:dyDescent="0.3">
      <c r="A2160">
        <v>114.1726627043426</v>
      </c>
      <c r="B2160">
        <v>114.1726141833243</v>
      </c>
      <c r="C2160">
        <v>22.294638116254738</v>
      </c>
      <c r="D2160">
        <v>22.294629084380109</v>
      </c>
      <c r="L2160">
        <v>114.17701718830691</v>
      </c>
      <c r="M2160">
        <v>22.29727970949325</v>
      </c>
      <c r="N2160" t="str">
        <f t="shared" si="198"/>
        <v>E</v>
      </c>
      <c r="O2160">
        <v>-60</v>
      </c>
      <c r="P2160">
        <v>114.17705116678394</v>
      </c>
      <c r="Q2160">
        <v>22.296918485850927</v>
      </c>
      <c r="R2160" t="str">
        <f t="shared" si="199"/>
        <v>E</v>
      </c>
      <c r="S2160">
        <v>-66</v>
      </c>
      <c r="T2160">
        <v>114.17707543592515</v>
      </c>
      <c r="U2160">
        <v>22.296692721151459</v>
      </c>
      <c r="V2160" t="str">
        <f t="shared" si="200"/>
        <v>E</v>
      </c>
      <c r="W2160">
        <v>-65</v>
      </c>
      <c r="X2160">
        <f t="shared" si="201"/>
        <v>114.17763844383344</v>
      </c>
      <c r="Y2160">
        <f t="shared" si="202"/>
        <v>22.291933600317424</v>
      </c>
      <c r="Z2160" t="str">
        <f t="shared" si="203"/>
        <v>E</v>
      </c>
      <c r="AA2160">
        <v>-69</v>
      </c>
    </row>
    <row r="2161" spans="1:27" x14ac:dyDescent="0.3">
      <c r="A2161">
        <v>114.172662613592</v>
      </c>
      <c r="B2161">
        <v>114.1726140912458</v>
      </c>
      <c r="C2161">
        <v>22.297699496498151</v>
      </c>
      <c r="D2161">
        <v>22.297699495245151</v>
      </c>
      <c r="L2161">
        <v>114.17702204216575</v>
      </c>
      <c r="M2161">
        <v>22.29723455655726</v>
      </c>
      <c r="N2161" t="str">
        <f t="shared" si="198"/>
        <v>E</v>
      </c>
      <c r="O2161">
        <v>-60</v>
      </c>
      <c r="P2161">
        <v>114.1770560206178</v>
      </c>
      <c r="Q2161">
        <v>22.296873332911769</v>
      </c>
      <c r="R2161" t="str">
        <f t="shared" si="199"/>
        <v>E</v>
      </c>
      <c r="S2161">
        <v>-66</v>
      </c>
      <c r="T2161">
        <v>114.17708028974495</v>
      </c>
      <c r="U2161">
        <v>22.296647568210464</v>
      </c>
      <c r="V2161" t="str">
        <f t="shared" si="200"/>
        <v>E</v>
      </c>
      <c r="W2161">
        <v>-62</v>
      </c>
      <c r="X2161">
        <f t="shared" si="201"/>
        <v>114.1776383524189</v>
      </c>
      <c r="Y2161">
        <f t="shared" si="202"/>
        <v>22.29499949587165</v>
      </c>
      <c r="Z2161" t="str">
        <f t="shared" si="203"/>
        <v>E</v>
      </c>
      <c r="AA2161">
        <v>-61</v>
      </c>
    </row>
    <row r="2162" spans="1:27" x14ac:dyDescent="0.3">
      <c r="A2162">
        <v>114.17267240406061</v>
      </c>
      <c r="B2162">
        <v>114.1727209254027</v>
      </c>
      <c r="C2162">
        <v>22.29479163707413</v>
      </c>
      <c r="D2162">
        <v>22.29479163830948</v>
      </c>
      <c r="L2162">
        <v>114.1770268960199</v>
      </c>
      <c r="M2162">
        <v>22.297189403620724</v>
      </c>
      <c r="N2162" t="str">
        <f t="shared" si="198"/>
        <v>E</v>
      </c>
      <c r="O2162">
        <v>-66</v>
      </c>
      <c r="P2162">
        <v>114.17706087445009</v>
      </c>
      <c r="Q2162">
        <v>22.296828179972362</v>
      </c>
      <c r="R2162" t="str">
        <f t="shared" si="199"/>
        <v>E</v>
      </c>
      <c r="S2162">
        <v>-66</v>
      </c>
      <c r="T2162">
        <v>114.17708514356005</v>
      </c>
      <c r="U2162">
        <v>22.296602415268929</v>
      </c>
      <c r="V2162" t="str">
        <f t="shared" si="200"/>
        <v>D</v>
      </c>
      <c r="W2162">
        <v>-56</v>
      </c>
      <c r="X2162">
        <f t="shared" si="201"/>
        <v>114.17769666473166</v>
      </c>
      <c r="Y2162">
        <f t="shared" si="202"/>
        <v>22.292091637691804</v>
      </c>
      <c r="Z2162" t="str">
        <f t="shared" si="203"/>
        <v>E</v>
      </c>
      <c r="AA2162">
        <v>-69</v>
      </c>
    </row>
    <row r="2163" spans="1:27" x14ac:dyDescent="0.3">
      <c r="A2163">
        <v>114.17267230283581</v>
      </c>
      <c r="B2163">
        <v>114.17263348508629</v>
      </c>
      <c r="C2163">
        <v>22.298214241984692</v>
      </c>
      <c r="D2163">
        <v>22.298205210367811</v>
      </c>
      <c r="L2163">
        <v>114.1770317498725</v>
      </c>
      <c r="M2163">
        <v>22.297144250683946</v>
      </c>
      <c r="N2163" t="str">
        <f t="shared" si="198"/>
        <v>E</v>
      </c>
      <c r="O2163">
        <v>-66</v>
      </c>
      <c r="P2163">
        <v>114.1770657282777</v>
      </c>
      <c r="Q2163">
        <v>22.296783027032415</v>
      </c>
      <c r="R2163" t="str">
        <f t="shared" si="199"/>
        <v>E</v>
      </c>
      <c r="S2163">
        <v>-66</v>
      </c>
      <c r="T2163">
        <v>114.1770899973736</v>
      </c>
      <c r="U2163">
        <v>22.296557262327145</v>
      </c>
      <c r="V2163" t="str">
        <f t="shared" si="200"/>
        <v>D</v>
      </c>
      <c r="W2163">
        <v>-56</v>
      </c>
      <c r="X2163">
        <f t="shared" si="201"/>
        <v>114.17765289396104</v>
      </c>
      <c r="Y2163">
        <f t="shared" si="202"/>
        <v>22.295509726176252</v>
      </c>
      <c r="Z2163" t="str">
        <f t="shared" si="203"/>
        <v>F</v>
      </c>
      <c r="AA2163">
        <v>-71</v>
      </c>
    </row>
    <row r="2164" spans="1:27" x14ac:dyDescent="0.3">
      <c r="A2164">
        <v>114.1726722600947</v>
      </c>
      <c r="B2164">
        <v>114.1727207828535</v>
      </c>
      <c r="C2164">
        <v>22.299659140723641</v>
      </c>
      <c r="D2164">
        <v>22.2996681725757</v>
      </c>
      <c r="L2164">
        <v>114.17703660372044</v>
      </c>
      <c r="M2164">
        <v>22.297099097746621</v>
      </c>
      <c r="N2164" t="str">
        <f t="shared" si="198"/>
        <v>E</v>
      </c>
      <c r="O2164">
        <v>-66</v>
      </c>
      <c r="P2164">
        <v>114.17707058210374</v>
      </c>
      <c r="Q2164">
        <v>22.296737874092205</v>
      </c>
      <c r="R2164" t="str">
        <f t="shared" si="199"/>
        <v>E</v>
      </c>
      <c r="S2164">
        <v>-65</v>
      </c>
      <c r="T2164">
        <v>114.17708999874415</v>
      </c>
      <c r="U2164">
        <v>22.296516624551664</v>
      </c>
      <c r="V2164" t="str">
        <f t="shared" si="200"/>
        <v>D</v>
      </c>
      <c r="W2164">
        <v>-55</v>
      </c>
      <c r="X2164">
        <f t="shared" si="201"/>
        <v>114.1776965214741</v>
      </c>
      <c r="Y2164">
        <f t="shared" si="202"/>
        <v>22.29696365664967</v>
      </c>
      <c r="Z2164" t="str">
        <f t="shared" si="203"/>
        <v>E</v>
      </c>
      <c r="AA2164">
        <v>-69</v>
      </c>
    </row>
    <row r="2165" spans="1:27" x14ac:dyDescent="0.3">
      <c r="A2165">
        <v>114.1726821482911</v>
      </c>
      <c r="B2165">
        <v>114.1726724451843</v>
      </c>
      <c r="C2165">
        <v>22.293437043952611</v>
      </c>
      <c r="D2165">
        <v>22.293400921211461</v>
      </c>
      <c r="L2165">
        <v>114.17704145756684</v>
      </c>
      <c r="M2165">
        <v>22.297053944809043</v>
      </c>
      <c r="N2165" t="str">
        <f t="shared" si="198"/>
        <v>E</v>
      </c>
      <c r="O2165">
        <v>-66</v>
      </c>
      <c r="P2165">
        <v>114.17707543592515</v>
      </c>
      <c r="Q2165">
        <v>22.296692721151459</v>
      </c>
      <c r="R2165" t="str">
        <f t="shared" si="199"/>
        <v>E</v>
      </c>
      <c r="S2165">
        <v>-65</v>
      </c>
      <c r="T2165">
        <v>114.17709485239951</v>
      </c>
      <c r="U2165">
        <v>22.296475986917525</v>
      </c>
      <c r="V2165" t="str">
        <f t="shared" si="200"/>
        <v>D</v>
      </c>
      <c r="W2165">
        <v>-55</v>
      </c>
      <c r="X2165">
        <f t="shared" si="201"/>
        <v>114.1776772967377</v>
      </c>
      <c r="Y2165">
        <f t="shared" si="202"/>
        <v>22.290718982582035</v>
      </c>
      <c r="Z2165" t="str">
        <f t="shared" si="203"/>
        <v>F</v>
      </c>
      <c r="AA2165">
        <v>-70</v>
      </c>
    </row>
    <row r="2166" spans="1:27" x14ac:dyDescent="0.3">
      <c r="A2166">
        <v>114.172682117121</v>
      </c>
      <c r="B2166">
        <v>114.17272093490421</v>
      </c>
      <c r="C2166">
        <v>22.29449362680035</v>
      </c>
      <c r="D2166">
        <v>22.294466535921259</v>
      </c>
      <c r="L2166">
        <v>114.1770463114085</v>
      </c>
      <c r="M2166">
        <v>22.297008791870926</v>
      </c>
      <c r="N2166" t="str">
        <f t="shared" si="198"/>
        <v>D</v>
      </c>
      <c r="O2166">
        <v>-59</v>
      </c>
      <c r="P2166">
        <v>114.17708028974495</v>
      </c>
      <c r="Q2166">
        <v>22.296647568210464</v>
      </c>
      <c r="R2166" t="str">
        <f t="shared" si="199"/>
        <v>E</v>
      </c>
      <c r="S2166">
        <v>-65</v>
      </c>
      <c r="T2166">
        <v>114.17709970620555</v>
      </c>
      <c r="U2166">
        <v>22.296430833974739</v>
      </c>
      <c r="V2166" t="str">
        <f t="shared" si="200"/>
        <v>D</v>
      </c>
      <c r="W2166">
        <v>-55</v>
      </c>
      <c r="X2166">
        <f t="shared" si="201"/>
        <v>114.1777015260126</v>
      </c>
      <c r="Y2166">
        <f t="shared" si="202"/>
        <v>22.291780081360802</v>
      </c>
      <c r="Z2166" t="str">
        <f t="shared" si="203"/>
        <v>E</v>
      </c>
      <c r="AA2166">
        <v>-69</v>
      </c>
    </row>
    <row r="2167" spans="1:27" x14ac:dyDescent="0.3">
      <c r="A2167">
        <v>114.17268211525609</v>
      </c>
      <c r="B2167">
        <v>114.172633593995</v>
      </c>
      <c r="C2167">
        <v>22.29455684115441</v>
      </c>
      <c r="D2167">
        <v>22.294556839907479</v>
      </c>
      <c r="L2167">
        <v>114.1770511652486</v>
      </c>
      <c r="M2167">
        <v>22.296963638932564</v>
      </c>
      <c r="N2167" t="str">
        <f t="shared" si="198"/>
        <v>D</v>
      </c>
      <c r="O2167">
        <v>-59</v>
      </c>
      <c r="P2167">
        <v>114.17708514356005</v>
      </c>
      <c r="Q2167">
        <v>22.296602415268929</v>
      </c>
      <c r="R2167" t="str">
        <f t="shared" si="199"/>
        <v>E</v>
      </c>
      <c r="S2167">
        <v>-65</v>
      </c>
      <c r="T2167">
        <v>114.17710456000694</v>
      </c>
      <c r="U2167">
        <v>22.296385681031413</v>
      </c>
      <c r="V2167" t="str">
        <f t="shared" si="200"/>
        <v>D</v>
      </c>
      <c r="W2167">
        <v>-55</v>
      </c>
      <c r="X2167">
        <f t="shared" si="201"/>
        <v>114.17765785462555</v>
      </c>
      <c r="Y2167">
        <f t="shared" si="202"/>
        <v>22.291856840530944</v>
      </c>
      <c r="Z2167" t="str">
        <f t="shared" si="203"/>
        <v>E</v>
      </c>
      <c r="AA2167">
        <v>-69</v>
      </c>
    </row>
    <row r="2168" spans="1:27" x14ac:dyDescent="0.3">
      <c r="A2168">
        <v>114.1726821069969</v>
      </c>
      <c r="B2168">
        <v>114.1727306283546</v>
      </c>
      <c r="C2168">
        <v>22.294836790430811</v>
      </c>
      <c r="D2168">
        <v>22.294836791663261</v>
      </c>
      <c r="L2168">
        <v>114.17705116678394</v>
      </c>
      <c r="M2168">
        <v>22.296918485850927</v>
      </c>
      <c r="N2168" t="str">
        <f t="shared" si="198"/>
        <v>D</v>
      </c>
      <c r="O2168">
        <v>-57</v>
      </c>
      <c r="P2168">
        <v>114.1770899973736</v>
      </c>
      <c r="Q2168">
        <v>22.296557262327145</v>
      </c>
      <c r="R2168" t="str">
        <f t="shared" si="199"/>
        <v>E</v>
      </c>
      <c r="S2168">
        <v>-65</v>
      </c>
      <c r="T2168">
        <v>114.17710941380675</v>
      </c>
      <c r="U2168">
        <v>22.296340528087843</v>
      </c>
      <c r="V2168" t="str">
        <f t="shared" si="200"/>
        <v>D</v>
      </c>
      <c r="W2168">
        <v>-55</v>
      </c>
      <c r="X2168">
        <f t="shared" si="201"/>
        <v>114.17770636767574</v>
      </c>
      <c r="Y2168">
        <f t="shared" si="202"/>
        <v>22.292136791047035</v>
      </c>
      <c r="Z2168" t="str">
        <f t="shared" si="203"/>
        <v>F</v>
      </c>
      <c r="AA2168">
        <v>-74</v>
      </c>
    </row>
    <row r="2169" spans="1:27" x14ac:dyDescent="0.3">
      <c r="A2169">
        <v>114.1726820427827</v>
      </c>
      <c r="B2169">
        <v>114.17273056489191</v>
      </c>
      <c r="C2169">
        <v>22.297013169961119</v>
      </c>
      <c r="D2169">
        <v>22.29701317119375</v>
      </c>
      <c r="L2169">
        <v>114.1770560206178</v>
      </c>
      <c r="M2169">
        <v>22.296873332911769</v>
      </c>
      <c r="N2169" t="str">
        <f t="shared" si="198"/>
        <v>D</v>
      </c>
      <c r="O2169">
        <v>-57</v>
      </c>
      <c r="P2169">
        <v>114.17708999874415</v>
      </c>
      <c r="Q2169">
        <v>22.296516624551664</v>
      </c>
      <c r="R2169" t="str">
        <f t="shared" si="199"/>
        <v>D</v>
      </c>
      <c r="S2169">
        <v>-58</v>
      </c>
      <c r="T2169">
        <v>114.17711426760184</v>
      </c>
      <c r="U2169">
        <v>22.296295375143728</v>
      </c>
      <c r="V2169" t="str">
        <f t="shared" si="200"/>
        <v>D</v>
      </c>
      <c r="W2169">
        <v>-55</v>
      </c>
      <c r="X2169">
        <f t="shared" si="201"/>
        <v>114.1777063038373</v>
      </c>
      <c r="Y2169">
        <f t="shared" si="202"/>
        <v>22.294313170577436</v>
      </c>
      <c r="Z2169" t="str">
        <f t="shared" si="203"/>
        <v>E</v>
      </c>
      <c r="AA2169">
        <v>-66</v>
      </c>
    </row>
    <row r="2170" spans="1:27" x14ac:dyDescent="0.3">
      <c r="A2170">
        <v>114.1726819833554</v>
      </c>
      <c r="B2170">
        <v>114.17263346082041</v>
      </c>
      <c r="C2170">
        <v>22.299026997805189</v>
      </c>
      <c r="D2170">
        <v>22.299017965940859</v>
      </c>
      <c r="L2170">
        <v>114.17706087445009</v>
      </c>
      <c r="M2170">
        <v>22.296828179972362</v>
      </c>
      <c r="N2170" t="str">
        <f t="shared" si="198"/>
        <v>D</v>
      </c>
      <c r="O2170">
        <v>-57</v>
      </c>
      <c r="P2170">
        <v>114.17709485239951</v>
      </c>
      <c r="Q2170">
        <v>22.296475986917525</v>
      </c>
      <c r="R2170" t="str">
        <f t="shared" si="199"/>
        <v>D</v>
      </c>
      <c r="S2170">
        <v>-58</v>
      </c>
      <c r="T2170">
        <v>114.17711912139539</v>
      </c>
      <c r="U2170">
        <v>22.296250222199365</v>
      </c>
      <c r="V2170" t="str">
        <f t="shared" si="200"/>
        <v>D</v>
      </c>
      <c r="W2170">
        <v>-55</v>
      </c>
      <c r="X2170">
        <f t="shared" si="201"/>
        <v>114.1776577220879</v>
      </c>
      <c r="Y2170">
        <f t="shared" si="202"/>
        <v>22.296322481873023</v>
      </c>
      <c r="Z2170" t="str">
        <f t="shared" si="203"/>
        <v>D</v>
      </c>
      <c r="AA2170">
        <v>-56</v>
      </c>
    </row>
    <row r="2171" spans="1:27" x14ac:dyDescent="0.3">
      <c r="A2171">
        <v>114.1726917881428</v>
      </c>
      <c r="B2171">
        <v>114.1726432667828</v>
      </c>
      <c r="C2171">
        <v>22.295622454725361</v>
      </c>
      <c r="D2171">
        <v>22.295613422860431</v>
      </c>
      <c r="L2171">
        <v>114.1770657282777</v>
      </c>
      <c r="M2171">
        <v>22.296783027032415</v>
      </c>
      <c r="N2171" t="str">
        <f t="shared" si="198"/>
        <v>D</v>
      </c>
      <c r="O2171">
        <v>-56</v>
      </c>
      <c r="P2171">
        <v>114.17709970620555</v>
      </c>
      <c r="Q2171">
        <v>22.296430833974739</v>
      </c>
      <c r="R2171" t="str">
        <f t="shared" si="199"/>
        <v>D</v>
      </c>
      <c r="S2171">
        <v>-51</v>
      </c>
      <c r="T2171">
        <v>114.17712397518429</v>
      </c>
      <c r="U2171">
        <v>22.296205069254459</v>
      </c>
      <c r="V2171" t="str">
        <f t="shared" si="200"/>
        <v>D</v>
      </c>
      <c r="W2171">
        <v>-55</v>
      </c>
      <c r="X2171">
        <f t="shared" si="201"/>
        <v>114.1776675274628</v>
      </c>
      <c r="Y2171">
        <f t="shared" si="202"/>
        <v>22.292917938792893</v>
      </c>
      <c r="Z2171" t="str">
        <f t="shared" si="203"/>
        <v>E</v>
      </c>
      <c r="AA2171">
        <v>-67</v>
      </c>
    </row>
    <row r="2172" spans="1:27" x14ac:dyDescent="0.3">
      <c r="A2172">
        <v>114.17269169695631</v>
      </c>
      <c r="B2172">
        <v>114.1726431742578</v>
      </c>
      <c r="C2172">
        <v>22.298719957068489</v>
      </c>
      <c r="D2172">
        <v>22.298719955824101</v>
      </c>
      <c r="L2172">
        <v>114.17707058210374</v>
      </c>
      <c r="M2172">
        <v>22.296737874092205</v>
      </c>
      <c r="N2172" t="str">
        <f t="shared" si="198"/>
        <v>D</v>
      </c>
      <c r="O2172">
        <v>-56</v>
      </c>
      <c r="P2172">
        <v>114.17710456000694</v>
      </c>
      <c r="Q2172">
        <v>22.296385681031413</v>
      </c>
      <c r="R2172" t="str">
        <f t="shared" si="199"/>
        <v>D</v>
      </c>
      <c r="S2172">
        <v>-51</v>
      </c>
      <c r="T2172">
        <v>114.17712882897165</v>
      </c>
      <c r="U2172">
        <v>22.296159916309303</v>
      </c>
      <c r="V2172" t="str">
        <f t="shared" si="200"/>
        <v>D</v>
      </c>
      <c r="W2172">
        <v>-56</v>
      </c>
      <c r="X2172">
        <f t="shared" si="201"/>
        <v>114.17766743560705</v>
      </c>
      <c r="Y2172">
        <f t="shared" si="202"/>
        <v>22.296019956446294</v>
      </c>
      <c r="Z2172" t="str">
        <f t="shared" si="203"/>
        <v>E</v>
      </c>
      <c r="AA2172">
        <v>-60</v>
      </c>
    </row>
    <row r="2173" spans="1:27" x14ac:dyDescent="0.3">
      <c r="A2173">
        <v>114.1726916437767</v>
      </c>
      <c r="B2173">
        <v>114.17264312072351</v>
      </c>
      <c r="C2173">
        <v>22.300526080340049</v>
      </c>
      <c r="D2173">
        <v>22.30051704848016</v>
      </c>
      <c r="L2173">
        <v>114.17707543592515</v>
      </c>
      <c r="M2173">
        <v>22.296692721151459</v>
      </c>
      <c r="N2173" t="str">
        <f t="shared" si="198"/>
        <v>D</v>
      </c>
      <c r="O2173">
        <v>-56</v>
      </c>
      <c r="P2173">
        <v>114.17710941380675</v>
      </c>
      <c r="Q2173">
        <v>22.296340528087843</v>
      </c>
      <c r="R2173" t="str">
        <f t="shared" si="199"/>
        <v>D</v>
      </c>
      <c r="S2173">
        <v>-51</v>
      </c>
      <c r="T2173">
        <v>114.17712883048195</v>
      </c>
      <c r="U2173">
        <v>22.296114763223205</v>
      </c>
      <c r="V2173" t="str">
        <f t="shared" si="200"/>
        <v>D</v>
      </c>
      <c r="W2173">
        <v>-56</v>
      </c>
      <c r="X2173">
        <f t="shared" si="201"/>
        <v>114.17766738225009</v>
      </c>
      <c r="Y2173">
        <f t="shared" si="202"/>
        <v>22.297821564410103</v>
      </c>
      <c r="Z2173" t="str">
        <f t="shared" si="203"/>
        <v>E</v>
      </c>
      <c r="AA2173">
        <v>-61</v>
      </c>
    </row>
    <row r="2174" spans="1:27" x14ac:dyDescent="0.3">
      <c r="A2174">
        <v>114.1726916201095</v>
      </c>
      <c r="B2174">
        <v>114.1727401437094</v>
      </c>
      <c r="C2174">
        <v>22.301329805067109</v>
      </c>
      <c r="D2174">
        <v>22.30132980629719</v>
      </c>
      <c r="L2174">
        <v>114.17708028974495</v>
      </c>
      <c r="M2174">
        <v>22.296647568210464</v>
      </c>
      <c r="N2174" t="str">
        <f t="shared" si="198"/>
        <v>D</v>
      </c>
      <c r="O2174">
        <v>-56</v>
      </c>
      <c r="P2174">
        <v>114.17711426760184</v>
      </c>
      <c r="Q2174">
        <v>22.296295375143728</v>
      </c>
      <c r="R2174" t="str">
        <f t="shared" si="199"/>
        <v>D</v>
      </c>
      <c r="S2174">
        <v>-51</v>
      </c>
      <c r="T2174">
        <v>114.177133684263</v>
      </c>
      <c r="U2174">
        <v>22.296069610277243</v>
      </c>
      <c r="V2174" t="str">
        <f t="shared" si="200"/>
        <v>E</v>
      </c>
      <c r="W2174">
        <v>-67</v>
      </c>
      <c r="X2174">
        <f t="shared" si="201"/>
        <v>114.17771588190945</v>
      </c>
      <c r="Y2174">
        <f t="shared" si="202"/>
        <v>22.29862980568215</v>
      </c>
      <c r="Z2174" t="str">
        <f t="shared" si="203"/>
        <v>H</v>
      </c>
      <c r="AA2174">
        <v>-94</v>
      </c>
    </row>
    <row r="2175" spans="1:27" x14ac:dyDescent="0.3">
      <c r="A2175">
        <v>114.17269157942</v>
      </c>
      <c r="B2175">
        <v>114.1726430553429</v>
      </c>
      <c r="C2175">
        <v>22.30271148896308</v>
      </c>
      <c r="D2175">
        <v>22.302711487718369</v>
      </c>
      <c r="L2175">
        <v>114.17708514356005</v>
      </c>
      <c r="M2175">
        <v>22.296602415268929</v>
      </c>
      <c r="N2175" t="str">
        <f t="shared" si="198"/>
        <v>D</v>
      </c>
      <c r="O2175">
        <v>-55</v>
      </c>
      <c r="P2175">
        <v>114.17711912139539</v>
      </c>
      <c r="Q2175">
        <v>22.296250222199365</v>
      </c>
      <c r="R2175" t="str">
        <f t="shared" si="199"/>
        <v>D</v>
      </c>
      <c r="S2175">
        <v>-51</v>
      </c>
      <c r="T2175">
        <v>114.1771385380425</v>
      </c>
      <c r="U2175">
        <v>22.296024457331043</v>
      </c>
      <c r="V2175" t="str">
        <f t="shared" si="200"/>
        <v>E</v>
      </c>
      <c r="W2175">
        <v>-67</v>
      </c>
      <c r="X2175">
        <f t="shared" si="201"/>
        <v>114.17766731738145</v>
      </c>
      <c r="Y2175">
        <f t="shared" si="202"/>
        <v>22.300011488340726</v>
      </c>
      <c r="Z2175" t="str">
        <f t="shared" si="203"/>
        <v>E</v>
      </c>
      <c r="AA2175">
        <v>-60</v>
      </c>
    </row>
    <row r="2176" spans="1:27" x14ac:dyDescent="0.3">
      <c r="A2176">
        <v>114.1727112256317</v>
      </c>
      <c r="B2176">
        <v>114.1726627043426</v>
      </c>
      <c r="C2176">
        <v>22.29463811749298</v>
      </c>
      <c r="D2176">
        <v>22.294638116254738</v>
      </c>
      <c r="L2176">
        <v>114.1770899973736</v>
      </c>
      <c r="M2176">
        <v>22.296557262327145</v>
      </c>
      <c r="N2176" t="str">
        <f t="shared" si="198"/>
        <v>D</v>
      </c>
      <c r="O2176">
        <v>-55</v>
      </c>
      <c r="P2176">
        <v>114.17712397518429</v>
      </c>
      <c r="Q2176">
        <v>22.296205069254459</v>
      </c>
      <c r="R2176" t="str">
        <f t="shared" si="199"/>
        <v>D</v>
      </c>
      <c r="S2176">
        <v>-51</v>
      </c>
      <c r="T2176">
        <v>114.17714339166695</v>
      </c>
      <c r="U2176">
        <v>22.295983819693014</v>
      </c>
      <c r="V2176" t="str">
        <f t="shared" si="200"/>
        <v>E</v>
      </c>
      <c r="W2176">
        <v>-67</v>
      </c>
      <c r="X2176">
        <f t="shared" si="201"/>
        <v>114.17768696498715</v>
      </c>
      <c r="Y2176">
        <f t="shared" si="202"/>
        <v>22.291938116873858</v>
      </c>
      <c r="Z2176" t="str">
        <f t="shared" si="203"/>
        <v>F</v>
      </c>
      <c r="AA2176">
        <v>-73</v>
      </c>
    </row>
    <row r="2177" spans="1:27" x14ac:dyDescent="0.3">
      <c r="A2177">
        <v>114.1727112256317</v>
      </c>
      <c r="B2177">
        <v>114.1727597469208</v>
      </c>
      <c r="C2177">
        <v>22.29463811749298</v>
      </c>
      <c r="D2177">
        <v>22.294638118716708</v>
      </c>
      <c r="L2177">
        <v>114.17708999874415</v>
      </c>
      <c r="M2177">
        <v>22.296516624551664</v>
      </c>
      <c r="N2177" t="str">
        <f t="shared" si="198"/>
        <v>D</v>
      </c>
      <c r="O2177">
        <v>-55</v>
      </c>
      <c r="P2177">
        <v>114.17712882897165</v>
      </c>
      <c r="Q2177">
        <v>22.296159916309303</v>
      </c>
      <c r="R2177" t="str">
        <f t="shared" si="199"/>
        <v>D</v>
      </c>
      <c r="S2177">
        <v>-51</v>
      </c>
      <c r="T2177">
        <v>114.17708998884645</v>
      </c>
      <c r="U2177">
        <v>22.296810119591182</v>
      </c>
      <c r="V2177" t="str">
        <f t="shared" si="200"/>
        <v>E</v>
      </c>
      <c r="W2177">
        <v>-66</v>
      </c>
      <c r="X2177">
        <f t="shared" si="201"/>
        <v>114.17773548627625</v>
      </c>
      <c r="Y2177">
        <f t="shared" si="202"/>
        <v>22.291938118104841</v>
      </c>
      <c r="Z2177" t="str">
        <f t="shared" si="203"/>
        <v>F</v>
      </c>
      <c r="AA2177">
        <v>-73</v>
      </c>
    </row>
    <row r="2178" spans="1:27" x14ac:dyDescent="0.3">
      <c r="A2178">
        <v>114.1727111359381</v>
      </c>
      <c r="B2178">
        <v>114.172662613592</v>
      </c>
      <c r="C2178">
        <v>22.297699497736652</v>
      </c>
      <c r="D2178">
        <v>22.297699496498151</v>
      </c>
      <c r="L2178">
        <v>114.17709485239951</v>
      </c>
      <c r="M2178">
        <v>22.296475986917525</v>
      </c>
      <c r="N2178" t="str">
        <f t="shared" ref="N2178:N2241" si="204">IF(O2178&gt;-30,"A",IF(O2178&gt;-40,"B",IF(O2178&gt;-50,"C",IF(O2178&gt;-60,"D",IF(O2178&gt;-70,"E",IF(O2178&gt;-80,"F",IF(O2178&gt;-90,"G",IF(O2178&gt;-100,"H",IF(O2178&gt;-110,"I","J")))))))))</f>
        <v>D</v>
      </c>
      <c r="O2178">
        <v>-55</v>
      </c>
      <c r="P2178">
        <v>114.17712883048195</v>
      </c>
      <c r="Q2178">
        <v>22.296114763223205</v>
      </c>
      <c r="R2178" t="str">
        <f t="shared" ref="R2178:R2241" si="205">IF(S2178&gt;-30,"A",IF(S2178&gt;-40,"B",IF(S2178&gt;-50,"C",IF(S2178&gt;-60,"D",IF(S2178&gt;-70,"E",IF(S2178&gt;-80,"F",IF(S2178&gt;-90,"G",IF(S2178&gt;-100,"H",IF(S2178&gt;-110,"I","J")))))))))</f>
        <v>C</v>
      </c>
      <c r="S2178">
        <v>-42</v>
      </c>
      <c r="T2178">
        <v>114.17713365921905</v>
      </c>
      <c r="U2178">
        <v>22.296819151476534</v>
      </c>
      <c r="V2178" t="str">
        <f t="shared" ref="V2178:V2241" si="206">IF(W2178&gt;-30,"A",IF(W2178&gt;-40,"B",IF(W2178&gt;-50,"C",IF(W2178&gt;-60,"D",IF(W2178&gt;-70,"E",IF(W2178&gt;-80,"F",IF(W2178&gt;-90,"G",IF(W2178&gt;-100,"H",IF(W2178&gt;-110,"I","J")))))))))</f>
        <v>E</v>
      </c>
      <c r="W2178">
        <v>-66</v>
      </c>
      <c r="X2178">
        <f t="shared" ref="X2178:X2241" si="207">(AVERAGE(A2178:B2178))+0.005</f>
        <v>114.17768687476504</v>
      </c>
      <c r="Y2178">
        <f t="shared" ref="Y2178:Y2241" si="208">((AVERAGE(C2178:D2178)))-0.0027</f>
        <v>22.294999497117399</v>
      </c>
      <c r="Z2178" t="str">
        <f t="shared" ref="Z2178:Z2241" si="209">IF(AA2178&gt;-30,"A",IF(AA2178&gt;-40,"B",IF(AA2178&gt;-50,"C",IF(AA2178&gt;-60,"D",IF(AA2178&gt;-70,"E",IF(AA2178&gt;-80,"F",IF(AA2178&gt;-90,"G",IF(AA2178&gt;-100,"H",IF(AA2178&gt;-110,"I","J")))))))))</f>
        <v>E</v>
      </c>
      <c r="AA2178">
        <v>-60</v>
      </c>
    </row>
    <row r="2179" spans="1:27" x14ac:dyDescent="0.3">
      <c r="A2179">
        <v>114.1727209254027</v>
      </c>
      <c r="B2179">
        <v>114.172769446484</v>
      </c>
      <c r="C2179">
        <v>22.29479163830948</v>
      </c>
      <c r="D2179">
        <v>22.294800670152039</v>
      </c>
      <c r="L2179">
        <v>114.17709970620555</v>
      </c>
      <c r="M2179">
        <v>22.296430833974739</v>
      </c>
      <c r="N2179" t="str">
        <f t="shared" si="204"/>
        <v>D</v>
      </c>
      <c r="O2179">
        <v>-55</v>
      </c>
      <c r="P2179">
        <v>114.177133684263</v>
      </c>
      <c r="Q2179">
        <v>22.296069610277243</v>
      </c>
      <c r="R2179" t="str">
        <f t="shared" si="205"/>
        <v>C</v>
      </c>
      <c r="S2179">
        <v>-42</v>
      </c>
      <c r="T2179">
        <v>114.17718218189489</v>
      </c>
      <c r="U2179">
        <v>22.296828183489804</v>
      </c>
      <c r="V2179" t="str">
        <f t="shared" si="206"/>
        <v>D</v>
      </c>
      <c r="W2179">
        <v>-59</v>
      </c>
      <c r="X2179">
        <f t="shared" si="207"/>
        <v>114.17774518594334</v>
      </c>
      <c r="Y2179">
        <f t="shared" si="208"/>
        <v>22.292096154230759</v>
      </c>
      <c r="Z2179" t="str">
        <f t="shared" si="209"/>
        <v>F</v>
      </c>
      <c r="AA2179">
        <v>-73</v>
      </c>
    </row>
    <row r="2180" spans="1:27" x14ac:dyDescent="0.3">
      <c r="A2180">
        <v>114.1727208248317</v>
      </c>
      <c r="B2180">
        <v>114.17267230283581</v>
      </c>
      <c r="C2180">
        <v>22.298232304456139</v>
      </c>
      <c r="D2180">
        <v>22.298214241984692</v>
      </c>
      <c r="L2180">
        <v>114.17710456000694</v>
      </c>
      <c r="M2180">
        <v>22.296385681031413</v>
      </c>
      <c r="N2180" t="str">
        <f t="shared" si="204"/>
        <v>D</v>
      </c>
      <c r="O2180">
        <v>-55</v>
      </c>
      <c r="P2180">
        <v>114.1771385380425</v>
      </c>
      <c r="Q2180">
        <v>22.296024457331043</v>
      </c>
      <c r="R2180" t="str">
        <f t="shared" si="205"/>
        <v>C</v>
      </c>
      <c r="S2180">
        <v>-42</v>
      </c>
      <c r="T2180">
        <v>114.17723070443</v>
      </c>
      <c r="U2180">
        <v>22.296841730796775</v>
      </c>
      <c r="V2180" t="str">
        <f t="shared" si="206"/>
        <v>D</v>
      </c>
      <c r="W2180">
        <v>-59</v>
      </c>
      <c r="X2180">
        <f t="shared" si="207"/>
        <v>114.17769656383375</v>
      </c>
      <c r="Y2180">
        <f t="shared" si="208"/>
        <v>22.295523273220414</v>
      </c>
      <c r="Z2180" t="str">
        <f t="shared" si="209"/>
        <v>E</v>
      </c>
      <c r="AA2180">
        <v>-67</v>
      </c>
    </row>
    <row r="2181" spans="1:27" x14ac:dyDescent="0.3">
      <c r="A2181">
        <v>114.1727207828535</v>
      </c>
      <c r="B2181">
        <v>114.1727693056186</v>
      </c>
      <c r="C2181">
        <v>22.2996681725757</v>
      </c>
      <c r="D2181">
        <v>22.299677204413239</v>
      </c>
      <c r="L2181">
        <v>114.17710941380675</v>
      </c>
      <c r="M2181">
        <v>22.296340528087843</v>
      </c>
      <c r="N2181" t="str">
        <f t="shared" si="204"/>
        <v>D</v>
      </c>
      <c r="O2181">
        <v>-55</v>
      </c>
      <c r="P2181">
        <v>114.17714339166695</v>
      </c>
      <c r="Q2181">
        <v>22.295983819693014</v>
      </c>
      <c r="R2181" t="str">
        <f t="shared" si="205"/>
        <v>C</v>
      </c>
      <c r="S2181">
        <v>-42</v>
      </c>
      <c r="T2181">
        <v>114.1772792269729</v>
      </c>
      <c r="U2181">
        <v>22.296855278089222</v>
      </c>
      <c r="V2181" t="str">
        <f t="shared" si="206"/>
        <v>E</v>
      </c>
      <c r="W2181">
        <v>-62</v>
      </c>
      <c r="X2181">
        <f t="shared" si="207"/>
        <v>114.17774504423605</v>
      </c>
      <c r="Y2181">
        <f t="shared" si="208"/>
        <v>22.296972688494467</v>
      </c>
      <c r="Z2181" t="str">
        <f t="shared" si="209"/>
        <v>F</v>
      </c>
      <c r="AA2181">
        <v>-71</v>
      </c>
    </row>
    <row r="2182" spans="1:27" x14ac:dyDescent="0.3">
      <c r="A2182">
        <v>114.1727306725882</v>
      </c>
      <c r="B2182">
        <v>114.1726918567184</v>
      </c>
      <c r="C2182">
        <v>22.293319647082289</v>
      </c>
      <c r="D2182">
        <v>22.293292554227509</v>
      </c>
      <c r="L2182">
        <v>114.17711426760184</v>
      </c>
      <c r="M2182">
        <v>22.296295375143728</v>
      </c>
      <c r="N2182" t="str">
        <f t="shared" si="204"/>
        <v>D</v>
      </c>
      <c r="O2182">
        <v>-55</v>
      </c>
      <c r="P2182">
        <v>114.17708998884645</v>
      </c>
      <c r="Q2182">
        <v>22.296810119591182</v>
      </c>
      <c r="R2182" t="str">
        <f t="shared" si="205"/>
        <v>E</v>
      </c>
      <c r="S2182">
        <v>-66</v>
      </c>
      <c r="T2182">
        <v>114.17732289737145</v>
      </c>
      <c r="U2182">
        <v>22.296864309924889</v>
      </c>
      <c r="V2182" t="str">
        <f t="shared" si="206"/>
        <v>E</v>
      </c>
      <c r="W2182">
        <v>-62</v>
      </c>
      <c r="X2182">
        <f t="shared" si="207"/>
        <v>114.1777112646533</v>
      </c>
      <c r="Y2182">
        <f t="shared" si="208"/>
        <v>22.290606100654898</v>
      </c>
      <c r="Z2182" t="str">
        <f t="shared" si="209"/>
        <v>F</v>
      </c>
      <c r="AA2182">
        <v>-70</v>
      </c>
    </row>
    <row r="2183" spans="1:27" x14ac:dyDescent="0.3">
      <c r="A2183">
        <v>114.1727306365171</v>
      </c>
      <c r="B2183">
        <v>114.17268211525609</v>
      </c>
      <c r="C2183">
        <v>22.294556842386839</v>
      </c>
      <c r="D2183">
        <v>22.29455684115441</v>
      </c>
      <c r="L2183">
        <v>114.17711912139539</v>
      </c>
      <c r="M2183">
        <v>22.296250222199365</v>
      </c>
      <c r="N2183" t="str">
        <f t="shared" si="204"/>
        <v>E</v>
      </c>
      <c r="O2183">
        <v>-64</v>
      </c>
      <c r="P2183">
        <v>114.17713365921905</v>
      </c>
      <c r="Q2183">
        <v>22.296819151476534</v>
      </c>
      <c r="R2183" t="str">
        <f t="shared" si="205"/>
        <v>E</v>
      </c>
      <c r="S2183">
        <v>-66</v>
      </c>
      <c r="T2183">
        <v>114.1773665676333</v>
      </c>
      <c r="U2183">
        <v>22.296877857055694</v>
      </c>
      <c r="V2183" t="str">
        <f t="shared" si="206"/>
        <v>E</v>
      </c>
      <c r="W2183">
        <v>-67</v>
      </c>
      <c r="X2183">
        <f t="shared" si="207"/>
        <v>114.1777063758866</v>
      </c>
      <c r="Y2183">
        <f t="shared" si="208"/>
        <v>22.291856841770624</v>
      </c>
      <c r="Z2183" t="str">
        <f t="shared" si="209"/>
        <v>F</v>
      </c>
      <c r="AA2183">
        <v>-73</v>
      </c>
    </row>
    <row r="2184" spans="1:27" x14ac:dyDescent="0.3">
      <c r="A2184">
        <v>114.1727306283546</v>
      </c>
      <c r="B2184">
        <v>114.1727791497123</v>
      </c>
      <c r="C2184">
        <v>22.294836791663261</v>
      </c>
      <c r="D2184">
        <v>22.294836792881199</v>
      </c>
      <c r="L2184">
        <v>114.17712397518429</v>
      </c>
      <c r="M2184">
        <v>22.296205069254459</v>
      </c>
      <c r="N2184" t="str">
        <f t="shared" si="204"/>
        <v>E</v>
      </c>
      <c r="O2184">
        <v>-64</v>
      </c>
      <c r="P2184">
        <v>114.17718218189489</v>
      </c>
      <c r="Q2184">
        <v>22.296828183489804</v>
      </c>
      <c r="R2184" t="str">
        <f t="shared" si="205"/>
        <v>F</v>
      </c>
      <c r="S2184">
        <v>-70</v>
      </c>
      <c r="T2184">
        <v>114.17741509020181</v>
      </c>
      <c r="U2184">
        <v>22.296891404307456</v>
      </c>
      <c r="V2184" t="str">
        <f t="shared" si="206"/>
        <v>E</v>
      </c>
      <c r="W2184">
        <v>-62</v>
      </c>
      <c r="X2184">
        <f t="shared" si="207"/>
        <v>114.17775488903345</v>
      </c>
      <c r="Y2184">
        <f t="shared" si="208"/>
        <v>22.292136792272228</v>
      </c>
      <c r="Z2184" t="str">
        <f t="shared" si="209"/>
        <v>G</v>
      </c>
      <c r="AA2184">
        <v>-81</v>
      </c>
    </row>
    <row r="2185" spans="1:27" x14ac:dyDescent="0.3">
      <c r="A2185">
        <v>114.17273056489191</v>
      </c>
      <c r="B2185">
        <v>114.1727790867408</v>
      </c>
      <c r="C2185">
        <v>22.29701317119375</v>
      </c>
      <c r="D2185">
        <v>22.297022203031101</v>
      </c>
      <c r="L2185">
        <v>114.17712882897165</v>
      </c>
      <c r="M2185">
        <v>22.296159916309303</v>
      </c>
      <c r="N2185" t="str">
        <f t="shared" si="204"/>
        <v>E</v>
      </c>
      <c r="O2185">
        <v>-64</v>
      </c>
      <c r="P2185">
        <v>114.17723070443</v>
      </c>
      <c r="Q2185">
        <v>22.296841730796775</v>
      </c>
      <c r="R2185" t="str">
        <f t="shared" si="205"/>
        <v>F</v>
      </c>
      <c r="S2185">
        <v>-70</v>
      </c>
      <c r="T2185">
        <v>114.17746361292069</v>
      </c>
      <c r="U2185">
        <v>22.296900436236495</v>
      </c>
      <c r="V2185" t="str">
        <f t="shared" si="206"/>
        <v>E</v>
      </c>
      <c r="W2185">
        <v>-62</v>
      </c>
      <c r="X2185">
        <f t="shared" si="207"/>
        <v>114.17775482581635</v>
      </c>
      <c r="Y2185">
        <f t="shared" si="208"/>
        <v>22.294317687112425</v>
      </c>
      <c r="Z2185" t="str">
        <f t="shared" si="209"/>
        <v>E</v>
      </c>
      <c r="AA2185">
        <v>-67</v>
      </c>
    </row>
    <row r="2186" spans="1:27" x14ac:dyDescent="0.3">
      <c r="A2186">
        <v>114.1727305058966</v>
      </c>
      <c r="B2186">
        <v>114.1726819833554</v>
      </c>
      <c r="C2186">
        <v>22.29903602965501</v>
      </c>
      <c r="D2186">
        <v>22.299026997805189</v>
      </c>
      <c r="L2186">
        <v>114.17712883048195</v>
      </c>
      <c r="M2186">
        <v>22.296114763223205</v>
      </c>
      <c r="N2186" t="str">
        <f t="shared" si="204"/>
        <v>E</v>
      </c>
      <c r="O2186">
        <v>-64</v>
      </c>
      <c r="P2186">
        <v>114.1772792269729</v>
      </c>
      <c r="Q2186">
        <v>22.296855278089222</v>
      </c>
      <c r="R2186" t="str">
        <f t="shared" si="205"/>
        <v>E</v>
      </c>
      <c r="S2186">
        <v>-69</v>
      </c>
      <c r="T2186">
        <v>114.1775121355079</v>
      </c>
      <c r="U2186">
        <v>22.296913983459195</v>
      </c>
      <c r="V2186" t="str">
        <f t="shared" si="206"/>
        <v>E</v>
      </c>
      <c r="W2186">
        <v>-62</v>
      </c>
      <c r="X2186">
        <f t="shared" si="207"/>
        <v>114.17770624462599</v>
      </c>
      <c r="Y2186">
        <f t="shared" si="208"/>
        <v>22.296331513730099</v>
      </c>
      <c r="Z2186" t="str">
        <f t="shared" si="209"/>
        <v>D</v>
      </c>
      <c r="AA2186">
        <v>-56</v>
      </c>
    </row>
    <row r="2187" spans="1:27" x14ac:dyDescent="0.3">
      <c r="A2187">
        <v>114.1727403097718</v>
      </c>
      <c r="B2187">
        <v>114.1726917881428</v>
      </c>
      <c r="C2187">
        <v>22.29562245595498</v>
      </c>
      <c r="D2187">
        <v>22.295622454725361</v>
      </c>
      <c r="L2187">
        <v>114.177133684263</v>
      </c>
      <c r="M2187">
        <v>22.296069610277243</v>
      </c>
      <c r="N2187" t="str">
        <f t="shared" si="204"/>
        <v>E</v>
      </c>
      <c r="O2187">
        <v>-64</v>
      </c>
      <c r="P2187">
        <v>114.17732289737145</v>
      </c>
      <c r="Q2187">
        <v>22.296864309924889</v>
      </c>
      <c r="R2187" t="str">
        <f t="shared" si="205"/>
        <v>E</v>
      </c>
      <c r="S2187">
        <v>-69</v>
      </c>
      <c r="T2187">
        <v>114.17756065810295</v>
      </c>
      <c r="U2187">
        <v>22.296927530667357</v>
      </c>
      <c r="V2187" t="str">
        <f t="shared" si="206"/>
        <v>E</v>
      </c>
      <c r="W2187">
        <v>-62</v>
      </c>
      <c r="X2187">
        <f t="shared" si="207"/>
        <v>114.17771604895729</v>
      </c>
      <c r="Y2187">
        <f t="shared" si="208"/>
        <v>22.292922455340172</v>
      </c>
      <c r="Z2187" t="str">
        <f t="shared" si="209"/>
        <v>E</v>
      </c>
      <c r="AA2187">
        <v>-69</v>
      </c>
    </row>
    <row r="2188" spans="1:27" x14ac:dyDescent="0.3">
      <c r="A2188">
        <v>114.1727402193921</v>
      </c>
      <c r="B2188">
        <v>114.17269169695631</v>
      </c>
      <c r="C2188">
        <v>22.298728988915709</v>
      </c>
      <c r="D2188">
        <v>22.298719957068489</v>
      </c>
      <c r="L2188">
        <v>114.1771385380425</v>
      </c>
      <c r="M2188">
        <v>22.296024457331043</v>
      </c>
      <c r="N2188" t="str">
        <f t="shared" si="204"/>
        <v>E</v>
      </c>
      <c r="O2188">
        <v>-64</v>
      </c>
      <c r="P2188">
        <v>114.1773665676333</v>
      </c>
      <c r="Q2188">
        <v>22.296877857055694</v>
      </c>
      <c r="R2188" t="str">
        <f t="shared" si="205"/>
        <v>E</v>
      </c>
      <c r="S2188">
        <v>-69</v>
      </c>
      <c r="T2188">
        <v>114.17760432854205</v>
      </c>
      <c r="U2188">
        <v>22.296936562427224</v>
      </c>
      <c r="V2188" t="str">
        <f t="shared" si="206"/>
        <v>E</v>
      </c>
      <c r="W2188">
        <v>-62</v>
      </c>
      <c r="X2188">
        <f t="shared" si="207"/>
        <v>114.17771595817419</v>
      </c>
      <c r="Y2188">
        <f t="shared" si="208"/>
        <v>22.296024472992098</v>
      </c>
      <c r="Z2188" t="str">
        <f t="shared" si="209"/>
        <v>E</v>
      </c>
      <c r="AA2188">
        <v>-60</v>
      </c>
    </row>
    <row r="2189" spans="1:27" x14ac:dyDescent="0.3">
      <c r="A2189">
        <v>114.17274016683621</v>
      </c>
      <c r="B2189">
        <v>114.1726916437767</v>
      </c>
      <c r="C2189">
        <v>22.300535112185401</v>
      </c>
      <c r="D2189">
        <v>22.300526080340049</v>
      </c>
      <c r="L2189">
        <v>114.17714339166695</v>
      </c>
      <c r="M2189">
        <v>22.295983819693014</v>
      </c>
      <c r="N2189" t="str">
        <f t="shared" si="204"/>
        <v>E</v>
      </c>
      <c r="O2189">
        <v>-64</v>
      </c>
      <c r="P2189">
        <v>114.17741509020181</v>
      </c>
      <c r="Q2189">
        <v>22.296891404307456</v>
      </c>
      <c r="R2189" t="str">
        <f t="shared" si="205"/>
        <v>E</v>
      </c>
      <c r="S2189">
        <v>-69</v>
      </c>
      <c r="T2189">
        <v>114.1776479988535</v>
      </c>
      <c r="U2189">
        <v>22.296950109482186</v>
      </c>
      <c r="V2189" t="str">
        <f t="shared" si="206"/>
        <v>E</v>
      </c>
      <c r="W2189">
        <v>-62</v>
      </c>
      <c r="X2189">
        <f t="shared" si="207"/>
        <v>114.17771590530646</v>
      </c>
      <c r="Y2189">
        <f t="shared" si="208"/>
        <v>22.297830596262724</v>
      </c>
      <c r="Z2189" t="str">
        <f t="shared" si="209"/>
        <v>E</v>
      </c>
      <c r="AA2189">
        <v>-61</v>
      </c>
    </row>
    <row r="2190" spans="1:27" x14ac:dyDescent="0.3">
      <c r="A2190">
        <v>114.1727401437094</v>
      </c>
      <c r="B2190">
        <v>114.17278866730931</v>
      </c>
      <c r="C2190">
        <v>22.30132980629719</v>
      </c>
      <c r="D2190">
        <v>22.301329807512769</v>
      </c>
      <c r="L2190">
        <v>114.17708998884645</v>
      </c>
      <c r="M2190">
        <v>22.296810119591182</v>
      </c>
      <c r="N2190" t="str">
        <f t="shared" si="204"/>
        <v>D</v>
      </c>
      <c r="O2190">
        <v>-56</v>
      </c>
      <c r="P2190">
        <v>114.17746361292069</v>
      </c>
      <c r="Q2190">
        <v>22.296900436236495</v>
      </c>
      <c r="R2190" t="str">
        <f t="shared" si="205"/>
        <v>E</v>
      </c>
      <c r="S2190">
        <v>-69</v>
      </c>
      <c r="T2190">
        <v>114.1776965214741</v>
      </c>
      <c r="U2190">
        <v>22.29696365664967</v>
      </c>
      <c r="V2190" t="str">
        <f t="shared" si="206"/>
        <v>E</v>
      </c>
      <c r="W2190">
        <v>-62</v>
      </c>
      <c r="X2190">
        <f t="shared" si="207"/>
        <v>114.17776440550935</v>
      </c>
      <c r="Y2190">
        <f t="shared" si="208"/>
        <v>22.29862980690498</v>
      </c>
      <c r="Z2190" t="str">
        <f t="shared" si="209"/>
        <v>H</v>
      </c>
      <c r="AA2190">
        <v>-96</v>
      </c>
    </row>
    <row r="2191" spans="1:27" x14ac:dyDescent="0.3">
      <c r="A2191">
        <v>114.17274010349711</v>
      </c>
      <c r="B2191">
        <v>114.17269157942</v>
      </c>
      <c r="C2191">
        <v>22.302711490193271</v>
      </c>
      <c r="D2191">
        <v>22.30271148896308</v>
      </c>
      <c r="L2191">
        <v>114.17713365921905</v>
      </c>
      <c r="M2191">
        <v>22.296819151476534</v>
      </c>
      <c r="N2191" t="str">
        <f t="shared" si="204"/>
        <v>D</v>
      </c>
      <c r="O2191">
        <v>-56</v>
      </c>
      <c r="P2191">
        <v>114.1775121355079</v>
      </c>
      <c r="Q2191">
        <v>22.296913983459195</v>
      </c>
      <c r="R2191" t="str">
        <f t="shared" si="205"/>
        <v>E</v>
      </c>
      <c r="S2191">
        <v>-69</v>
      </c>
      <c r="T2191">
        <v>114.17774504423605</v>
      </c>
      <c r="U2191">
        <v>22.296972688494467</v>
      </c>
      <c r="V2191" t="str">
        <f t="shared" si="206"/>
        <v>E</v>
      </c>
      <c r="W2191">
        <v>-62</v>
      </c>
      <c r="X2191">
        <f t="shared" si="207"/>
        <v>114.17771584145855</v>
      </c>
      <c r="Y2191">
        <f t="shared" si="208"/>
        <v>22.300011489578175</v>
      </c>
      <c r="Z2191" t="str">
        <f t="shared" si="209"/>
        <v>E</v>
      </c>
      <c r="AA2191">
        <v>-65</v>
      </c>
    </row>
    <row r="2192" spans="1:27" x14ac:dyDescent="0.3">
      <c r="A2192">
        <v>114.1727596580228</v>
      </c>
      <c r="B2192">
        <v>114.1727111359381</v>
      </c>
      <c r="C2192">
        <v>22.297708529579118</v>
      </c>
      <c r="D2192">
        <v>22.297699497736652</v>
      </c>
      <c r="L2192">
        <v>114.17718218189489</v>
      </c>
      <c r="M2192">
        <v>22.296828183489804</v>
      </c>
      <c r="N2192" t="str">
        <f t="shared" si="204"/>
        <v>E</v>
      </c>
      <c r="O2192">
        <v>-62</v>
      </c>
      <c r="P2192">
        <v>114.17756065810295</v>
      </c>
      <c r="Q2192">
        <v>22.296927530667357</v>
      </c>
      <c r="R2192" t="str">
        <f t="shared" si="205"/>
        <v>E</v>
      </c>
      <c r="S2192">
        <v>-69</v>
      </c>
      <c r="T2192">
        <v>114.1777935670043</v>
      </c>
      <c r="U2192">
        <v>22.296981720324755</v>
      </c>
      <c r="V2192" t="str">
        <f t="shared" si="206"/>
        <v>E</v>
      </c>
      <c r="W2192">
        <v>-65</v>
      </c>
      <c r="X2192">
        <f t="shared" si="207"/>
        <v>114.17773539698044</v>
      </c>
      <c r="Y2192">
        <f t="shared" si="208"/>
        <v>22.295004013657884</v>
      </c>
      <c r="Z2192" t="str">
        <f t="shared" si="209"/>
        <v>D</v>
      </c>
      <c r="AA2192">
        <v>-59</v>
      </c>
    </row>
    <row r="2193" spans="1:27" x14ac:dyDescent="0.3">
      <c r="A2193">
        <v>114.1727596580228</v>
      </c>
      <c r="B2193">
        <v>114.172808180372</v>
      </c>
      <c r="C2193">
        <v>22.297708529579118</v>
      </c>
      <c r="D2193">
        <v>22.297708530788579</v>
      </c>
      <c r="L2193">
        <v>114.17723070443</v>
      </c>
      <c r="M2193">
        <v>22.296841730796775</v>
      </c>
      <c r="N2193" t="str">
        <f t="shared" si="204"/>
        <v>E</v>
      </c>
      <c r="O2193">
        <v>-62</v>
      </c>
      <c r="P2193">
        <v>114.17760432854205</v>
      </c>
      <c r="Q2193">
        <v>22.296936562427224</v>
      </c>
      <c r="R2193" t="str">
        <f t="shared" si="205"/>
        <v>F</v>
      </c>
      <c r="S2193">
        <v>-72</v>
      </c>
      <c r="T2193">
        <v>114.17784208965145</v>
      </c>
      <c r="U2193">
        <v>22.296995267448661</v>
      </c>
      <c r="V2193" t="str">
        <f t="shared" si="206"/>
        <v>E</v>
      </c>
      <c r="W2193">
        <v>-65</v>
      </c>
      <c r="X2193">
        <f t="shared" si="207"/>
        <v>114.1777839191974</v>
      </c>
      <c r="Y2193">
        <f t="shared" si="208"/>
        <v>22.295008530183846</v>
      </c>
      <c r="Z2193" t="str">
        <f t="shared" si="209"/>
        <v>D</v>
      </c>
      <c r="AA2193">
        <v>-59</v>
      </c>
    </row>
    <row r="2194" spans="1:27" x14ac:dyDescent="0.3">
      <c r="A2194">
        <v>114.172769446484</v>
      </c>
      <c r="B2194">
        <v>114.1728179678292</v>
      </c>
      <c r="C2194">
        <v>22.294800670152039</v>
      </c>
      <c r="D2194">
        <v>22.29480067135837</v>
      </c>
      <c r="L2194">
        <v>114.1772792269729</v>
      </c>
      <c r="M2194">
        <v>22.296855278089222</v>
      </c>
      <c r="N2194" t="str">
        <f t="shared" si="204"/>
        <v>F</v>
      </c>
      <c r="O2194">
        <v>-70</v>
      </c>
      <c r="P2194">
        <v>114.1776479988535</v>
      </c>
      <c r="Q2194">
        <v>22.296950109482186</v>
      </c>
      <c r="R2194" t="str">
        <f t="shared" si="205"/>
        <v>F</v>
      </c>
      <c r="S2194">
        <v>-72</v>
      </c>
      <c r="T2194">
        <v>114.1778857600022</v>
      </c>
      <c r="U2194">
        <v>22.297008814440847</v>
      </c>
      <c r="V2194" t="str">
        <f t="shared" si="206"/>
        <v>E</v>
      </c>
      <c r="W2194">
        <v>-65</v>
      </c>
      <c r="X2194">
        <f t="shared" si="207"/>
        <v>114.1777937071566</v>
      </c>
      <c r="Y2194">
        <f t="shared" si="208"/>
        <v>22.292100670755204</v>
      </c>
      <c r="Z2194" t="str">
        <f t="shared" si="209"/>
        <v>F</v>
      </c>
      <c r="AA2194">
        <v>-73</v>
      </c>
    </row>
    <row r="2195" spans="1:27" x14ac:dyDescent="0.3">
      <c r="A2195">
        <v>114.1727693471009</v>
      </c>
      <c r="B2195">
        <v>114.1727208248317</v>
      </c>
      <c r="C2195">
        <v>22.298241336295149</v>
      </c>
      <c r="D2195">
        <v>22.298232304456139</v>
      </c>
      <c r="L2195">
        <v>114.17732289737145</v>
      </c>
      <c r="M2195">
        <v>22.296864309924889</v>
      </c>
      <c r="N2195" t="str">
        <f t="shared" si="204"/>
        <v>F</v>
      </c>
      <c r="O2195">
        <v>-70</v>
      </c>
      <c r="P2195">
        <v>114.1776965214741</v>
      </c>
      <c r="Q2195">
        <v>22.29696365664967</v>
      </c>
      <c r="R2195" t="str">
        <f t="shared" si="205"/>
        <v>F</v>
      </c>
      <c r="S2195">
        <v>-72</v>
      </c>
      <c r="T2195">
        <v>114.17792943048781</v>
      </c>
      <c r="U2195">
        <v>22.297017846111824</v>
      </c>
      <c r="V2195" t="str">
        <f t="shared" si="206"/>
        <v>E</v>
      </c>
      <c r="W2195">
        <v>-65</v>
      </c>
      <c r="X2195">
        <f t="shared" si="207"/>
        <v>114.17774508596629</v>
      </c>
      <c r="Y2195">
        <f t="shared" si="208"/>
        <v>22.295536820375641</v>
      </c>
      <c r="Z2195" t="str">
        <f t="shared" si="209"/>
        <v>E</v>
      </c>
      <c r="AA2195">
        <v>-65</v>
      </c>
    </row>
    <row r="2196" spans="1:27" x14ac:dyDescent="0.3">
      <c r="A2196">
        <v>114.1727693056186</v>
      </c>
      <c r="B2196">
        <v>114.17281782839</v>
      </c>
      <c r="C2196">
        <v>22.299677204413239</v>
      </c>
      <c r="D2196">
        <v>22.299686236236269</v>
      </c>
      <c r="L2196">
        <v>114.1773665676333</v>
      </c>
      <c r="M2196">
        <v>22.296877857055694</v>
      </c>
      <c r="N2196" t="str">
        <f t="shared" si="204"/>
        <v>F</v>
      </c>
      <c r="O2196">
        <v>-70</v>
      </c>
      <c r="P2196">
        <v>114.17774504423605</v>
      </c>
      <c r="Q2196">
        <v>22.296972688494467</v>
      </c>
      <c r="R2196" t="str">
        <f t="shared" si="205"/>
        <v>F</v>
      </c>
      <c r="S2196">
        <v>-72</v>
      </c>
      <c r="T2196">
        <v>114.17797795316051</v>
      </c>
      <c r="U2196">
        <v>22.297031393195038</v>
      </c>
      <c r="V2196" t="str">
        <f t="shared" si="206"/>
        <v>E</v>
      </c>
      <c r="W2196">
        <v>-61</v>
      </c>
      <c r="X2196">
        <f t="shared" si="207"/>
        <v>114.1777935670043</v>
      </c>
      <c r="Y2196">
        <f t="shared" si="208"/>
        <v>22.296981720324755</v>
      </c>
      <c r="Z2196" t="str">
        <f t="shared" si="209"/>
        <v>F</v>
      </c>
      <c r="AA2196">
        <v>-73</v>
      </c>
    </row>
    <row r="2197" spans="1:27" x14ac:dyDescent="0.3">
      <c r="A2197">
        <v>114.1727791934221</v>
      </c>
      <c r="B2197">
        <v>114.1727306725882</v>
      </c>
      <c r="C2197">
        <v>22.293319648300109</v>
      </c>
      <c r="D2197">
        <v>22.293319647082289</v>
      </c>
      <c r="L2197">
        <v>114.17741509020181</v>
      </c>
      <c r="M2197">
        <v>22.296891404307456</v>
      </c>
      <c r="N2197" t="str">
        <f t="shared" si="204"/>
        <v>E</v>
      </c>
      <c r="O2197">
        <v>-68</v>
      </c>
      <c r="P2197">
        <v>114.1777935670043</v>
      </c>
      <c r="Q2197">
        <v>22.296981720324755</v>
      </c>
      <c r="R2197" t="str">
        <f t="shared" si="205"/>
        <v>F</v>
      </c>
      <c r="S2197">
        <v>-72</v>
      </c>
      <c r="T2197">
        <v>114.17802647584099</v>
      </c>
      <c r="U2197">
        <v>22.297044940263728</v>
      </c>
      <c r="V2197" t="str">
        <f t="shared" si="206"/>
        <v>E</v>
      </c>
      <c r="W2197">
        <v>-61</v>
      </c>
      <c r="X2197">
        <f t="shared" si="207"/>
        <v>114.17775493300515</v>
      </c>
      <c r="Y2197">
        <f t="shared" si="208"/>
        <v>22.290619647691198</v>
      </c>
      <c r="Z2197" t="str">
        <f t="shared" si="209"/>
        <v>F</v>
      </c>
      <c r="AA2197">
        <v>-70</v>
      </c>
    </row>
    <row r="2198" spans="1:27" x14ac:dyDescent="0.3">
      <c r="A2198">
        <v>114.17277915777819</v>
      </c>
      <c r="B2198">
        <v>114.1727306365171</v>
      </c>
      <c r="C2198">
        <v>22.294556843604759</v>
      </c>
      <c r="D2198">
        <v>22.294556842386839</v>
      </c>
      <c r="L2198">
        <v>114.17746361292069</v>
      </c>
      <c r="M2198">
        <v>22.296900436236495</v>
      </c>
      <c r="N2198" t="str">
        <f t="shared" si="204"/>
        <v>E</v>
      </c>
      <c r="O2198">
        <v>-65</v>
      </c>
      <c r="P2198">
        <v>114.17784208965145</v>
      </c>
      <c r="Q2198">
        <v>22.296995267448661</v>
      </c>
      <c r="R2198" t="str">
        <f t="shared" si="205"/>
        <v>F</v>
      </c>
      <c r="S2198">
        <v>-72</v>
      </c>
      <c r="T2198">
        <v>114.17807499865231</v>
      </c>
      <c r="U2198">
        <v>22.297053972009785</v>
      </c>
      <c r="V2198" t="str">
        <f t="shared" si="206"/>
        <v>D</v>
      </c>
      <c r="W2198">
        <v>-59</v>
      </c>
      <c r="X2198">
        <f t="shared" si="207"/>
        <v>114.17775489714765</v>
      </c>
      <c r="Y2198">
        <f t="shared" si="208"/>
        <v>22.291856842995799</v>
      </c>
      <c r="Z2198" t="str">
        <f t="shared" si="209"/>
        <v>F</v>
      </c>
      <c r="AA2198">
        <v>-73</v>
      </c>
    </row>
    <row r="2199" spans="1:27" x14ac:dyDescent="0.3">
      <c r="A2199">
        <v>114.17277915777819</v>
      </c>
      <c r="B2199">
        <v>114.1728276790392</v>
      </c>
      <c r="C2199">
        <v>22.294556843604759</v>
      </c>
      <c r="D2199">
        <v>22.294556844808181</v>
      </c>
      <c r="L2199">
        <v>114.1775121355079</v>
      </c>
      <c r="M2199">
        <v>22.296913983459195</v>
      </c>
      <c r="N2199" t="str">
        <f t="shared" si="204"/>
        <v>E</v>
      </c>
      <c r="O2199">
        <v>-65</v>
      </c>
      <c r="P2199">
        <v>114.1778857600022</v>
      </c>
      <c r="Q2199">
        <v>22.297008814440847</v>
      </c>
      <c r="R2199" t="str">
        <f t="shared" si="205"/>
        <v>F</v>
      </c>
      <c r="S2199">
        <v>-72</v>
      </c>
      <c r="T2199">
        <v>114.17812352135155</v>
      </c>
      <c r="U2199">
        <v>22.297067519049417</v>
      </c>
      <c r="V2199" t="str">
        <f t="shared" si="206"/>
        <v>D</v>
      </c>
      <c r="W2199">
        <v>-50</v>
      </c>
      <c r="X2199">
        <f t="shared" si="207"/>
        <v>114.1778034184087</v>
      </c>
      <c r="Y2199">
        <f t="shared" si="208"/>
        <v>22.291856844206468</v>
      </c>
      <c r="Z2199" t="str">
        <f t="shared" si="209"/>
        <v>F</v>
      </c>
      <c r="AA2199">
        <v>-73</v>
      </c>
    </row>
    <row r="2200" spans="1:27" x14ac:dyDescent="0.3">
      <c r="A2200">
        <v>114.1727791497123</v>
      </c>
      <c r="B2200">
        <v>114.17282767107</v>
      </c>
      <c r="C2200">
        <v>22.294836792881199</v>
      </c>
      <c r="D2200">
        <v>22.294836794084631</v>
      </c>
      <c r="L2200">
        <v>114.17756065810295</v>
      </c>
      <c r="M2200">
        <v>22.296927530667357</v>
      </c>
      <c r="N2200" t="str">
        <f t="shared" si="204"/>
        <v>E</v>
      </c>
      <c r="O2200">
        <v>-65</v>
      </c>
      <c r="P2200">
        <v>114.17792943048781</v>
      </c>
      <c r="Q2200">
        <v>22.297017846111824</v>
      </c>
      <c r="R2200" t="str">
        <f t="shared" si="205"/>
        <v>E</v>
      </c>
      <c r="S2200">
        <v>-69</v>
      </c>
      <c r="T2200">
        <v>114.1781671917519</v>
      </c>
      <c r="U2200">
        <v>22.297081065965749</v>
      </c>
      <c r="V2200" t="str">
        <f t="shared" si="206"/>
        <v>D</v>
      </c>
      <c r="W2200">
        <v>-50</v>
      </c>
      <c r="X2200">
        <f t="shared" si="207"/>
        <v>114.17780341039114</v>
      </c>
      <c r="Y2200">
        <f t="shared" si="208"/>
        <v>22.292136793482914</v>
      </c>
      <c r="Z2200" t="str">
        <f t="shared" si="209"/>
        <v>G</v>
      </c>
      <c r="AA2200">
        <v>-80</v>
      </c>
    </row>
    <row r="2201" spans="1:27" x14ac:dyDescent="0.3">
      <c r="A2201">
        <v>114.1727790867408</v>
      </c>
      <c r="B2201">
        <v>114.1728276085959</v>
      </c>
      <c r="C2201">
        <v>22.297022203031101</v>
      </c>
      <c r="D2201">
        <v>22.297031234853971</v>
      </c>
      <c r="L2201">
        <v>114.17760432854205</v>
      </c>
      <c r="M2201">
        <v>22.296936562427224</v>
      </c>
      <c r="N2201" t="str">
        <f t="shared" si="204"/>
        <v>E</v>
      </c>
      <c r="O2201">
        <v>-64</v>
      </c>
      <c r="P2201">
        <v>114.17797795316051</v>
      </c>
      <c r="Q2201">
        <v>22.297031393195038</v>
      </c>
      <c r="R2201" t="str">
        <f t="shared" si="205"/>
        <v>E</v>
      </c>
      <c r="S2201">
        <v>-65</v>
      </c>
      <c r="T2201">
        <v>114.17821086227801</v>
      </c>
      <c r="U2201">
        <v>22.297090097560915</v>
      </c>
      <c r="V2201" t="str">
        <f t="shared" si="206"/>
        <v>D</v>
      </c>
      <c r="W2201">
        <v>-50</v>
      </c>
      <c r="X2201">
        <f t="shared" si="207"/>
        <v>114.17780334766834</v>
      </c>
      <c r="Y2201">
        <f t="shared" si="208"/>
        <v>22.294326718942536</v>
      </c>
      <c r="Z2201" t="str">
        <f t="shared" si="209"/>
        <v>E</v>
      </c>
      <c r="AA2201">
        <v>-69</v>
      </c>
    </row>
    <row r="2202" spans="1:27" x14ac:dyDescent="0.3">
      <c r="A2202">
        <v>114.172779028444</v>
      </c>
      <c r="B2202">
        <v>114.1727305058966</v>
      </c>
      <c r="C2202">
        <v>22.29904506149029</v>
      </c>
      <c r="D2202">
        <v>22.29903602965501</v>
      </c>
      <c r="L2202">
        <v>114.1776479988535</v>
      </c>
      <c r="M2202">
        <v>22.296950109482186</v>
      </c>
      <c r="N2202" t="str">
        <f t="shared" si="204"/>
        <v>E</v>
      </c>
      <c r="O2202">
        <v>-61</v>
      </c>
      <c r="P2202">
        <v>114.17802647584099</v>
      </c>
      <c r="Q2202">
        <v>22.297044940263728</v>
      </c>
      <c r="R2202" t="str">
        <f t="shared" si="205"/>
        <v>E</v>
      </c>
      <c r="S2202">
        <v>-65</v>
      </c>
      <c r="T2202">
        <v>114.17825938500285</v>
      </c>
      <c r="U2202">
        <v>22.297103644559858</v>
      </c>
      <c r="V2202" t="str">
        <f t="shared" si="206"/>
        <v>D</v>
      </c>
      <c r="W2202">
        <v>-50</v>
      </c>
      <c r="X2202">
        <f t="shared" si="207"/>
        <v>114.17775476717028</v>
      </c>
      <c r="Y2202">
        <f t="shared" si="208"/>
        <v>22.296340545572651</v>
      </c>
      <c r="Z2202" t="str">
        <f t="shared" si="209"/>
        <v>D</v>
      </c>
      <c r="AA2202">
        <v>-57</v>
      </c>
    </row>
    <row r="2203" spans="1:27" x14ac:dyDescent="0.3">
      <c r="A2203">
        <v>114.17278883140069</v>
      </c>
      <c r="B2203">
        <v>114.1727403097718</v>
      </c>
      <c r="C2203">
        <v>22.295622457170079</v>
      </c>
      <c r="D2203">
        <v>22.29562245595498</v>
      </c>
      <c r="L2203">
        <v>114.1776965214741</v>
      </c>
      <c r="M2203">
        <v>22.29696365664967</v>
      </c>
      <c r="N2203" t="str">
        <f t="shared" si="204"/>
        <v>E</v>
      </c>
      <c r="O2203">
        <v>-61</v>
      </c>
      <c r="P2203">
        <v>114.17807499865231</v>
      </c>
      <c r="Q2203">
        <v>22.297053972009785</v>
      </c>
      <c r="R2203" t="str">
        <f t="shared" si="205"/>
        <v>E</v>
      </c>
      <c r="S2203">
        <v>-65</v>
      </c>
      <c r="T2203">
        <v>114.1783079077355</v>
      </c>
      <c r="U2203">
        <v>22.297117191544277</v>
      </c>
      <c r="V2203" t="str">
        <f t="shared" si="206"/>
        <v>D</v>
      </c>
      <c r="W2203">
        <v>-50</v>
      </c>
      <c r="X2203">
        <f t="shared" si="207"/>
        <v>114.17776457058625</v>
      </c>
      <c r="Y2203">
        <f t="shared" si="208"/>
        <v>22.292922456562529</v>
      </c>
      <c r="Z2203" t="str">
        <f t="shared" si="209"/>
        <v>F</v>
      </c>
      <c r="AA2203">
        <v>-70</v>
      </c>
    </row>
    <row r="2204" spans="1:27" x14ac:dyDescent="0.3">
      <c r="A2204">
        <v>114.1727887420938</v>
      </c>
      <c r="B2204">
        <v>114.1727402193921</v>
      </c>
      <c r="C2204">
        <v>22.298728990131071</v>
      </c>
      <c r="D2204">
        <v>22.298728988915709</v>
      </c>
      <c r="L2204">
        <v>114.17774504423605</v>
      </c>
      <c r="M2204">
        <v>22.296972688494467</v>
      </c>
      <c r="N2204" t="str">
        <f t="shared" si="204"/>
        <v>E</v>
      </c>
      <c r="O2204">
        <v>-61</v>
      </c>
      <c r="P2204">
        <v>114.17812352135155</v>
      </c>
      <c r="Q2204">
        <v>22.297067519049417</v>
      </c>
      <c r="R2204" t="str">
        <f t="shared" si="205"/>
        <v>D</v>
      </c>
      <c r="S2204">
        <v>-55</v>
      </c>
      <c r="T2204">
        <v>114.17835643058984</v>
      </c>
      <c r="U2204">
        <v>22.297126223206089</v>
      </c>
      <c r="V2204" t="str">
        <f t="shared" si="206"/>
        <v>D</v>
      </c>
      <c r="W2204">
        <v>-50</v>
      </c>
      <c r="X2204">
        <f t="shared" si="207"/>
        <v>114.17776448074295</v>
      </c>
      <c r="Y2204">
        <f t="shared" si="208"/>
        <v>22.296028989523389</v>
      </c>
      <c r="Z2204" t="str">
        <f t="shared" si="209"/>
        <v>E</v>
      </c>
      <c r="AA2204">
        <v>-60</v>
      </c>
    </row>
    <row r="2205" spans="1:27" x14ac:dyDescent="0.3">
      <c r="A2205">
        <v>114.17278868990201</v>
      </c>
      <c r="B2205">
        <v>114.17274016683621</v>
      </c>
      <c r="C2205">
        <v>22.300544144016261</v>
      </c>
      <c r="D2205">
        <v>22.300535112185401</v>
      </c>
      <c r="L2205">
        <v>114.1777935670043</v>
      </c>
      <c r="M2205">
        <v>22.296981720324755</v>
      </c>
      <c r="N2205" t="str">
        <f t="shared" si="204"/>
        <v>E</v>
      </c>
      <c r="O2205">
        <v>-61</v>
      </c>
      <c r="P2205">
        <v>114.1781671917519</v>
      </c>
      <c r="Q2205">
        <v>22.297081065965749</v>
      </c>
      <c r="R2205" t="str">
        <f t="shared" si="205"/>
        <v>D</v>
      </c>
      <c r="S2205">
        <v>-55</v>
      </c>
      <c r="T2205">
        <v>114.1784001011419</v>
      </c>
      <c r="U2205">
        <v>22.297135254751577</v>
      </c>
      <c r="V2205" t="str">
        <f t="shared" si="206"/>
        <v>D</v>
      </c>
      <c r="W2205">
        <v>-50</v>
      </c>
      <c r="X2205">
        <f t="shared" si="207"/>
        <v>114.1777644283691</v>
      </c>
      <c r="Y2205">
        <f t="shared" si="208"/>
        <v>22.297839628100828</v>
      </c>
      <c r="Z2205" t="str">
        <f t="shared" si="209"/>
        <v>E</v>
      </c>
      <c r="AA2205">
        <v>-61</v>
      </c>
    </row>
    <row r="2206" spans="1:27" x14ac:dyDescent="0.3">
      <c r="A2206">
        <v>114.17278866730931</v>
      </c>
      <c r="B2206">
        <v>114.1728371906526</v>
      </c>
      <c r="C2206">
        <v>22.301329807512769</v>
      </c>
      <c r="D2206">
        <v>22.301338839328281</v>
      </c>
      <c r="L2206">
        <v>114.17784208965145</v>
      </c>
      <c r="M2206">
        <v>22.296995267448661</v>
      </c>
      <c r="N2206" t="str">
        <f t="shared" si="204"/>
        <v>E</v>
      </c>
      <c r="O2206">
        <v>-61</v>
      </c>
      <c r="P2206">
        <v>114.17821086227801</v>
      </c>
      <c r="Q2206">
        <v>22.297090097560915</v>
      </c>
      <c r="R2206" t="str">
        <f t="shared" si="205"/>
        <v>D</v>
      </c>
      <c r="S2206">
        <v>-55</v>
      </c>
      <c r="T2206">
        <v>114.17844377159184</v>
      </c>
      <c r="U2206">
        <v>22.297148801592048</v>
      </c>
      <c r="V2206" t="str">
        <f t="shared" si="206"/>
        <v>D</v>
      </c>
      <c r="W2206">
        <v>-50</v>
      </c>
      <c r="X2206">
        <f t="shared" si="207"/>
        <v>114.17781292898096</v>
      </c>
      <c r="Y2206">
        <f t="shared" si="208"/>
        <v>22.298634323420526</v>
      </c>
      <c r="Z2206" t="str">
        <f t="shared" si="209"/>
        <v>H</v>
      </c>
      <c r="AA2206">
        <v>-99</v>
      </c>
    </row>
    <row r="2207" spans="1:27" x14ac:dyDescent="0.3">
      <c r="A2207">
        <v>114.1727886273145</v>
      </c>
      <c r="B2207">
        <v>114.17274010349711</v>
      </c>
      <c r="C2207">
        <v>22.302720522021879</v>
      </c>
      <c r="D2207">
        <v>22.302711490193271</v>
      </c>
      <c r="L2207">
        <v>114.1778857600022</v>
      </c>
      <c r="M2207">
        <v>22.297008814440847</v>
      </c>
      <c r="N2207" t="str">
        <f t="shared" si="204"/>
        <v>E</v>
      </c>
      <c r="O2207">
        <v>-61</v>
      </c>
      <c r="P2207">
        <v>114.17825938500285</v>
      </c>
      <c r="Q2207">
        <v>22.297103644559858</v>
      </c>
      <c r="R2207" t="str">
        <f t="shared" si="205"/>
        <v>D</v>
      </c>
      <c r="S2207">
        <v>-55</v>
      </c>
      <c r="T2207">
        <v>114.17849229435785</v>
      </c>
      <c r="U2207">
        <v>22.297162348521265</v>
      </c>
      <c r="V2207" t="str">
        <f t="shared" si="206"/>
        <v>D</v>
      </c>
      <c r="W2207">
        <v>-50</v>
      </c>
      <c r="X2207">
        <f t="shared" si="207"/>
        <v>114.17776436540581</v>
      </c>
      <c r="Y2207">
        <f t="shared" si="208"/>
        <v>22.300016006107573</v>
      </c>
      <c r="Z2207" t="str">
        <f t="shared" si="209"/>
        <v>E</v>
      </c>
      <c r="AA2207">
        <v>-65</v>
      </c>
    </row>
    <row r="2208" spans="1:27" x14ac:dyDescent="0.3">
      <c r="A2208">
        <v>114.1727984463751</v>
      </c>
      <c r="B2208">
        <v>114.1727887418341</v>
      </c>
      <c r="C2208">
        <v>22.298738020989749</v>
      </c>
      <c r="D2208">
        <v>22.29873802074842</v>
      </c>
      <c r="L2208">
        <v>114.17792943048781</v>
      </c>
      <c r="M2208">
        <v>22.297017846111824</v>
      </c>
      <c r="N2208" t="str">
        <f t="shared" si="204"/>
        <v>E</v>
      </c>
      <c r="O2208">
        <v>-61</v>
      </c>
      <c r="P2208">
        <v>114.1783079077355</v>
      </c>
      <c r="Q2208">
        <v>22.297117191544277</v>
      </c>
      <c r="R2208" t="str">
        <f t="shared" si="205"/>
        <v>D</v>
      </c>
      <c r="S2208">
        <v>-54</v>
      </c>
      <c r="T2208">
        <v>114.17854081723965</v>
      </c>
      <c r="U2208">
        <v>22.297171380127896</v>
      </c>
      <c r="V2208" t="str">
        <f t="shared" si="206"/>
        <v>D</v>
      </c>
      <c r="W2208">
        <v>-50</v>
      </c>
      <c r="X2208">
        <f t="shared" si="207"/>
        <v>114.1777935941046</v>
      </c>
      <c r="Y2208">
        <f t="shared" si="208"/>
        <v>22.296038020869084</v>
      </c>
      <c r="Z2208" t="str">
        <f t="shared" si="209"/>
        <v>E</v>
      </c>
      <c r="AA2208">
        <v>-60</v>
      </c>
    </row>
    <row r="2209" spans="1:27" x14ac:dyDescent="0.3">
      <c r="A2209">
        <v>114.17280826820991</v>
      </c>
      <c r="B2209">
        <v>114.1727597469208</v>
      </c>
      <c r="C2209">
        <v>22.294638119925931</v>
      </c>
      <c r="D2209">
        <v>22.294638118716708</v>
      </c>
      <c r="L2209">
        <v>114.17797795316051</v>
      </c>
      <c r="M2209">
        <v>22.297031393195038</v>
      </c>
      <c r="N2209" t="str">
        <f t="shared" si="204"/>
        <v>D</v>
      </c>
      <c r="O2209">
        <v>-56</v>
      </c>
      <c r="P2209">
        <v>114.17835643058984</v>
      </c>
      <c r="Q2209">
        <v>22.297126223206089</v>
      </c>
      <c r="R2209" t="str">
        <f t="shared" si="205"/>
        <v>D</v>
      </c>
      <c r="S2209">
        <v>-54</v>
      </c>
      <c r="T2209">
        <v>114.17858934002439</v>
      </c>
      <c r="U2209">
        <v>22.297184927028052</v>
      </c>
      <c r="V2209" t="str">
        <f t="shared" si="206"/>
        <v>D</v>
      </c>
      <c r="W2209">
        <v>-51</v>
      </c>
      <c r="X2209">
        <f t="shared" si="207"/>
        <v>114.17778400756535</v>
      </c>
      <c r="Y2209">
        <f t="shared" si="208"/>
        <v>22.291938119321319</v>
      </c>
      <c r="Z2209" t="str">
        <f t="shared" si="209"/>
        <v>F</v>
      </c>
      <c r="AA2209">
        <v>-78</v>
      </c>
    </row>
    <row r="2210" spans="1:27" x14ac:dyDescent="0.3">
      <c r="A2210">
        <v>114.1728180106045</v>
      </c>
      <c r="B2210">
        <v>114.1727791934221</v>
      </c>
      <c r="C2210">
        <v>22.293301588017201</v>
      </c>
      <c r="D2210">
        <v>22.293319648300109</v>
      </c>
      <c r="L2210">
        <v>114.17802647584099</v>
      </c>
      <c r="M2210">
        <v>22.297044940263728</v>
      </c>
      <c r="N2210" t="str">
        <f t="shared" si="204"/>
        <v>D</v>
      </c>
      <c r="O2210">
        <v>-56</v>
      </c>
      <c r="P2210">
        <v>114.1784001011419</v>
      </c>
      <c r="Q2210">
        <v>22.297135254751577</v>
      </c>
      <c r="R2210" t="str">
        <f t="shared" si="205"/>
        <v>D</v>
      </c>
      <c r="S2210">
        <v>-54</v>
      </c>
      <c r="T2210">
        <v>114.17863786281694</v>
      </c>
      <c r="U2210">
        <v>22.297198473913678</v>
      </c>
      <c r="V2210" t="str">
        <f t="shared" si="206"/>
        <v>D</v>
      </c>
      <c r="W2210">
        <v>-52</v>
      </c>
      <c r="X2210">
        <f t="shared" si="207"/>
        <v>114.1777986020133</v>
      </c>
      <c r="Y2210">
        <f t="shared" si="208"/>
        <v>22.290610618158656</v>
      </c>
      <c r="Z2210" t="str">
        <f t="shared" si="209"/>
        <v>F</v>
      </c>
      <c r="AA2210">
        <v>-70</v>
      </c>
    </row>
    <row r="2211" spans="1:27" x14ac:dyDescent="0.3">
      <c r="A2211">
        <v>114.1728180106045</v>
      </c>
      <c r="B2211">
        <v>114.17285682828739</v>
      </c>
      <c r="C2211">
        <v>22.293301588017201</v>
      </c>
      <c r="D2211">
        <v>22.293265466478189</v>
      </c>
      <c r="L2211">
        <v>114.17807499865231</v>
      </c>
      <c r="M2211">
        <v>22.297053972009785</v>
      </c>
      <c r="N2211" t="str">
        <f t="shared" si="204"/>
        <v>D</v>
      </c>
      <c r="O2211">
        <v>-56</v>
      </c>
      <c r="P2211">
        <v>114.17844377159184</v>
      </c>
      <c r="Q2211">
        <v>22.297148801592048</v>
      </c>
      <c r="R2211" t="str">
        <f t="shared" si="205"/>
        <v>D</v>
      </c>
      <c r="S2211">
        <v>-54</v>
      </c>
      <c r="T2211">
        <v>114.17868153340955</v>
      </c>
      <c r="U2211">
        <v>22.297207505383344</v>
      </c>
      <c r="V2211" t="str">
        <f t="shared" si="206"/>
        <v>D</v>
      </c>
      <c r="W2211">
        <v>-56</v>
      </c>
      <c r="X2211">
        <f t="shared" si="207"/>
        <v>114.17783741944595</v>
      </c>
      <c r="Y2211">
        <f t="shared" si="208"/>
        <v>22.290583527247694</v>
      </c>
      <c r="Z2211" t="str">
        <f t="shared" si="209"/>
        <v>F</v>
      </c>
      <c r="AA2211">
        <v>-70</v>
      </c>
    </row>
    <row r="2212" spans="1:27" x14ac:dyDescent="0.3">
      <c r="A2212">
        <v>114.1728179678292</v>
      </c>
      <c r="B2212">
        <v>114.1728664891745</v>
      </c>
      <c r="C2212">
        <v>22.29480067135837</v>
      </c>
      <c r="D2212">
        <v>22.294800672550199</v>
      </c>
      <c r="L2212">
        <v>114.17812352135155</v>
      </c>
      <c r="M2212">
        <v>22.297067519049417</v>
      </c>
      <c r="N2212" t="str">
        <f t="shared" si="204"/>
        <v>E</v>
      </c>
      <c r="O2212">
        <v>-65</v>
      </c>
      <c r="P2212">
        <v>114.17849229435785</v>
      </c>
      <c r="Q2212">
        <v>22.297162348521265</v>
      </c>
      <c r="R2212" t="str">
        <f t="shared" si="205"/>
        <v>D</v>
      </c>
      <c r="S2212">
        <v>-54</v>
      </c>
      <c r="T2212">
        <v>114.1787252039091</v>
      </c>
      <c r="U2212">
        <v>22.297221052147957</v>
      </c>
      <c r="V2212" t="str">
        <f t="shared" si="206"/>
        <v>D</v>
      </c>
      <c r="W2212">
        <v>-53</v>
      </c>
      <c r="X2212">
        <f t="shared" si="207"/>
        <v>114.17784222850185</v>
      </c>
      <c r="Y2212">
        <f t="shared" si="208"/>
        <v>22.292100671954284</v>
      </c>
      <c r="Z2212" t="str">
        <f t="shared" si="209"/>
        <v>F</v>
      </c>
      <c r="AA2212">
        <v>-78</v>
      </c>
    </row>
    <row r="2213" spans="1:27" x14ac:dyDescent="0.3">
      <c r="A2213">
        <v>114.1728178691187</v>
      </c>
      <c r="B2213">
        <v>114.1727693471009</v>
      </c>
      <c r="C2213">
        <v>22.298259398737539</v>
      </c>
      <c r="D2213">
        <v>22.298241336295149</v>
      </c>
      <c r="L2213">
        <v>114.1781671917519</v>
      </c>
      <c r="M2213">
        <v>22.297081065965749</v>
      </c>
      <c r="N2213" t="str">
        <f t="shared" si="204"/>
        <v>E</v>
      </c>
      <c r="O2213">
        <v>-65</v>
      </c>
      <c r="P2213">
        <v>114.17854081723965</v>
      </c>
      <c r="Q2213">
        <v>22.297171380127896</v>
      </c>
      <c r="R2213" t="str">
        <f t="shared" si="205"/>
        <v>D</v>
      </c>
      <c r="S2213">
        <v>-54</v>
      </c>
      <c r="T2213">
        <v>114.1787737267272</v>
      </c>
      <c r="U2213">
        <v>22.297234598992898</v>
      </c>
      <c r="V2213" t="str">
        <f t="shared" si="206"/>
        <v>D</v>
      </c>
      <c r="W2213">
        <v>-51</v>
      </c>
      <c r="X2213">
        <f t="shared" si="207"/>
        <v>114.17779360810979</v>
      </c>
      <c r="Y2213">
        <f t="shared" si="208"/>
        <v>22.295550367516345</v>
      </c>
      <c r="Z2213" t="str">
        <f t="shared" si="209"/>
        <v>E</v>
      </c>
      <c r="AA2213">
        <v>-63</v>
      </c>
    </row>
    <row r="2214" spans="1:27" x14ac:dyDescent="0.3">
      <c r="A2214">
        <v>114.17281782839</v>
      </c>
      <c r="B2214">
        <v>114.1728663509129</v>
      </c>
      <c r="C2214">
        <v>22.299686236236269</v>
      </c>
      <c r="D2214">
        <v>22.299704298661052</v>
      </c>
      <c r="L2214">
        <v>114.17821086227801</v>
      </c>
      <c r="M2214">
        <v>22.297090097560915</v>
      </c>
      <c r="N2214" t="str">
        <f t="shared" si="204"/>
        <v>E</v>
      </c>
      <c r="O2214">
        <v>-65</v>
      </c>
      <c r="P2214">
        <v>114.17858934002439</v>
      </c>
      <c r="Q2214">
        <v>22.297184927028052</v>
      </c>
      <c r="R2214" t="str">
        <f t="shared" si="205"/>
        <v>D</v>
      </c>
      <c r="S2214">
        <v>-54</v>
      </c>
      <c r="T2214">
        <v>114.17882224965209</v>
      </c>
      <c r="U2214">
        <v>22.297243630515293</v>
      </c>
      <c r="V2214" t="str">
        <f t="shared" si="206"/>
        <v>D</v>
      </c>
      <c r="W2214">
        <v>-51</v>
      </c>
      <c r="X2214">
        <f t="shared" si="207"/>
        <v>114.17784208965145</v>
      </c>
      <c r="Y2214">
        <f t="shared" si="208"/>
        <v>22.296995267448661</v>
      </c>
      <c r="Z2214" t="str">
        <f t="shared" si="209"/>
        <v>F</v>
      </c>
      <c r="AA2214">
        <v>-73</v>
      </c>
    </row>
    <row r="2215" spans="1:27" x14ac:dyDescent="0.3">
      <c r="A2215">
        <v>114.17282767107</v>
      </c>
      <c r="B2215">
        <v>114.17287619242769</v>
      </c>
      <c r="C2215">
        <v>22.294836794084631</v>
      </c>
      <c r="D2215">
        <v>22.294836795273572</v>
      </c>
      <c r="L2215">
        <v>114.17825938500285</v>
      </c>
      <c r="M2215">
        <v>22.297103644559858</v>
      </c>
      <c r="N2215" t="str">
        <f t="shared" si="204"/>
        <v>E</v>
      </c>
      <c r="O2215">
        <v>-65</v>
      </c>
      <c r="P2215">
        <v>114.17863786281694</v>
      </c>
      <c r="Q2215">
        <v>22.297198473913678</v>
      </c>
      <c r="R2215" t="str">
        <f t="shared" si="205"/>
        <v>E</v>
      </c>
      <c r="S2215">
        <v>-60</v>
      </c>
      <c r="T2215">
        <v>114.17887077248889</v>
      </c>
      <c r="U2215">
        <v>22.297257177331172</v>
      </c>
      <c r="V2215" t="str">
        <f t="shared" si="206"/>
        <v>D</v>
      </c>
      <c r="W2215">
        <v>-51</v>
      </c>
      <c r="X2215">
        <f t="shared" si="207"/>
        <v>114.17785193174885</v>
      </c>
      <c r="Y2215">
        <f t="shared" si="208"/>
        <v>22.292136794679099</v>
      </c>
      <c r="Z2215" t="str">
        <f t="shared" si="209"/>
        <v>G</v>
      </c>
      <c r="AA2215">
        <v>-80</v>
      </c>
    </row>
    <row r="2216" spans="1:27" x14ac:dyDescent="0.3">
      <c r="A2216">
        <v>114.1728276085959</v>
      </c>
      <c r="B2216">
        <v>114.1728761307113</v>
      </c>
      <c r="C2216">
        <v>22.297031234853971</v>
      </c>
      <c r="D2216">
        <v>22.297031236043079</v>
      </c>
      <c r="L2216">
        <v>114.1783079077355</v>
      </c>
      <c r="M2216">
        <v>22.297117191544277</v>
      </c>
      <c r="N2216" t="str">
        <f t="shared" si="204"/>
        <v>E</v>
      </c>
      <c r="O2216">
        <v>-63</v>
      </c>
      <c r="P2216">
        <v>114.17868153340955</v>
      </c>
      <c r="Q2216">
        <v>22.297207505383344</v>
      </c>
      <c r="R2216" t="str">
        <f t="shared" si="205"/>
        <v>E</v>
      </c>
      <c r="S2216">
        <v>-61</v>
      </c>
      <c r="T2216">
        <v>114.17891929533349</v>
      </c>
      <c r="U2216">
        <v>22.297270724132527</v>
      </c>
      <c r="V2216" t="str">
        <f t="shared" si="206"/>
        <v>D</v>
      </c>
      <c r="W2216">
        <v>-51</v>
      </c>
      <c r="X2216">
        <f t="shared" si="207"/>
        <v>114.17785186965359</v>
      </c>
      <c r="Y2216">
        <f t="shared" si="208"/>
        <v>22.294331235448524</v>
      </c>
      <c r="Z2216" t="str">
        <f t="shared" si="209"/>
        <v>D</v>
      </c>
      <c r="AA2216">
        <v>-54</v>
      </c>
    </row>
    <row r="2217" spans="1:27" x14ac:dyDescent="0.3">
      <c r="A2217">
        <v>114.17282755074049</v>
      </c>
      <c r="B2217">
        <v>114.172779028444</v>
      </c>
      <c r="C2217">
        <v>22.29906312392805</v>
      </c>
      <c r="D2217">
        <v>22.29904506149029</v>
      </c>
      <c r="L2217">
        <v>114.17835643058984</v>
      </c>
      <c r="M2217">
        <v>22.297126223206089</v>
      </c>
      <c r="N2217" t="str">
        <f t="shared" si="204"/>
        <v>E</v>
      </c>
      <c r="O2217">
        <v>-63</v>
      </c>
      <c r="P2217">
        <v>114.1787252039091</v>
      </c>
      <c r="Q2217">
        <v>22.297221052147957</v>
      </c>
      <c r="R2217" t="str">
        <f t="shared" si="205"/>
        <v>E</v>
      </c>
      <c r="S2217">
        <v>-62</v>
      </c>
      <c r="T2217">
        <v>114.17896296596669</v>
      </c>
      <c r="U2217">
        <v>22.297279755526372</v>
      </c>
      <c r="V2217" t="str">
        <f t="shared" si="206"/>
        <v>D</v>
      </c>
      <c r="W2217">
        <v>-51</v>
      </c>
      <c r="X2217">
        <f t="shared" si="207"/>
        <v>114.17780328959225</v>
      </c>
      <c r="Y2217">
        <f t="shared" si="208"/>
        <v>22.296354092709169</v>
      </c>
      <c r="Z2217" t="str">
        <f t="shared" si="209"/>
        <v>E</v>
      </c>
      <c r="AA2217">
        <v>-64</v>
      </c>
    </row>
    <row r="2218" spans="1:27" x14ac:dyDescent="0.3">
      <c r="A2218">
        <v>114.1728373527732</v>
      </c>
      <c r="B2218">
        <v>114.17278883140069</v>
      </c>
      <c r="C2218">
        <v>22.295631488991472</v>
      </c>
      <c r="D2218">
        <v>22.295622457170079</v>
      </c>
      <c r="L2218">
        <v>114.1784001011419</v>
      </c>
      <c r="M2218">
        <v>22.297135254751577</v>
      </c>
      <c r="N2218" t="str">
        <f t="shared" si="204"/>
        <v>E</v>
      </c>
      <c r="O2218">
        <v>-63</v>
      </c>
      <c r="P2218">
        <v>114.1787737267272</v>
      </c>
      <c r="Q2218">
        <v>22.297234598992898</v>
      </c>
      <c r="R2218" t="str">
        <f t="shared" si="205"/>
        <v>E</v>
      </c>
      <c r="S2218">
        <v>-64</v>
      </c>
      <c r="T2218">
        <v>114.17900663660581</v>
      </c>
      <c r="U2218">
        <v>22.297288786907142</v>
      </c>
      <c r="V2218" t="str">
        <f t="shared" si="206"/>
        <v>D</v>
      </c>
      <c r="W2218">
        <v>-51</v>
      </c>
      <c r="X2218">
        <f t="shared" si="207"/>
        <v>114.17781309208695</v>
      </c>
      <c r="Y2218">
        <f t="shared" si="208"/>
        <v>22.292926973080775</v>
      </c>
      <c r="Z2218" t="str">
        <f t="shared" si="209"/>
        <v>F</v>
      </c>
      <c r="AA2218">
        <v>-70</v>
      </c>
    </row>
    <row r="2219" spans="1:27" x14ac:dyDescent="0.3">
      <c r="A2219">
        <v>114.1728372640259</v>
      </c>
      <c r="B2219">
        <v>114.1727984463751</v>
      </c>
      <c r="C2219">
        <v>22.298756083183932</v>
      </c>
      <c r="D2219">
        <v>22.298738020989749</v>
      </c>
      <c r="L2219">
        <v>114.17844377159184</v>
      </c>
      <c r="M2219">
        <v>22.297148801592048</v>
      </c>
      <c r="N2219" t="str">
        <f t="shared" si="204"/>
        <v>E</v>
      </c>
      <c r="O2219">
        <v>-63</v>
      </c>
      <c r="P2219">
        <v>114.17882224965209</v>
      </c>
      <c r="Q2219">
        <v>22.297243630515293</v>
      </c>
      <c r="R2219" t="str">
        <f t="shared" si="205"/>
        <v>E</v>
      </c>
      <c r="S2219">
        <v>-64</v>
      </c>
      <c r="T2219">
        <v>114.17905515947599</v>
      </c>
      <c r="U2219">
        <v>22.297302333667808</v>
      </c>
      <c r="V2219" t="str">
        <f t="shared" si="206"/>
        <v>D</v>
      </c>
      <c r="W2219">
        <v>-51</v>
      </c>
      <c r="X2219">
        <f t="shared" si="207"/>
        <v>114.17781785520049</v>
      </c>
      <c r="Y2219">
        <f t="shared" si="208"/>
        <v>22.296047052086838</v>
      </c>
      <c r="Z2219" t="str">
        <f t="shared" si="209"/>
        <v>D</v>
      </c>
      <c r="AA2219">
        <v>-57</v>
      </c>
    </row>
    <row r="2220" spans="1:27" x14ac:dyDescent="0.3">
      <c r="A2220">
        <v>114.172837212974</v>
      </c>
      <c r="B2220">
        <v>114.17278868990201</v>
      </c>
      <c r="C2220">
        <v>22.30055317583259</v>
      </c>
      <c r="D2220">
        <v>22.300544144016261</v>
      </c>
      <c r="L2220">
        <v>114.17849229435785</v>
      </c>
      <c r="M2220">
        <v>22.297162348521265</v>
      </c>
      <c r="N2220" t="str">
        <f t="shared" si="204"/>
        <v>E</v>
      </c>
      <c r="O2220">
        <v>-63</v>
      </c>
      <c r="P2220">
        <v>114.17887077248889</v>
      </c>
      <c r="Q2220">
        <v>22.297257177331172</v>
      </c>
      <c r="R2220" t="str">
        <f t="shared" si="205"/>
        <v>E</v>
      </c>
      <c r="S2220">
        <v>-64</v>
      </c>
      <c r="T2220">
        <v>114.179103682354</v>
      </c>
      <c r="U2220">
        <v>22.297315880413951</v>
      </c>
      <c r="V2220" t="str">
        <f t="shared" si="206"/>
        <v>D</v>
      </c>
      <c r="W2220">
        <v>-54</v>
      </c>
      <c r="X2220">
        <f t="shared" si="207"/>
        <v>114.177812951438</v>
      </c>
      <c r="Y2220">
        <f t="shared" si="208"/>
        <v>22.297848659924423</v>
      </c>
      <c r="Z2220" t="str">
        <f t="shared" si="209"/>
        <v>E</v>
      </c>
      <c r="AA2220">
        <v>-61</v>
      </c>
    </row>
    <row r="2221" spans="1:27" x14ac:dyDescent="0.3">
      <c r="A2221">
        <v>114.1728371906526</v>
      </c>
      <c r="B2221">
        <v>114.1728857142557</v>
      </c>
      <c r="C2221">
        <v>22.301338839328281</v>
      </c>
      <c r="D2221">
        <v>22.301338840514831</v>
      </c>
      <c r="L2221">
        <v>114.17854081723965</v>
      </c>
      <c r="M2221">
        <v>22.297171380127896</v>
      </c>
      <c r="N2221" t="str">
        <f t="shared" si="204"/>
        <v>E</v>
      </c>
      <c r="O2221">
        <v>-63</v>
      </c>
      <c r="P2221">
        <v>114.17891929533349</v>
      </c>
      <c r="Q2221">
        <v>22.297270724132527</v>
      </c>
      <c r="R2221" t="str">
        <f t="shared" si="205"/>
        <v>E</v>
      </c>
      <c r="S2221">
        <v>-64</v>
      </c>
      <c r="T2221">
        <v>114.17915220532814</v>
      </c>
      <c r="U2221">
        <v>22.297324911837588</v>
      </c>
      <c r="V2221" t="str">
        <f t="shared" si="206"/>
        <v>D</v>
      </c>
      <c r="W2221">
        <v>-54</v>
      </c>
      <c r="X2221">
        <f t="shared" si="207"/>
        <v>114.17786145245415</v>
      </c>
      <c r="Y2221">
        <f t="shared" si="208"/>
        <v>22.298638839921555</v>
      </c>
      <c r="Z2221" t="str">
        <f t="shared" si="209"/>
        <v>I</v>
      </c>
      <c r="AA2221">
        <v>-100</v>
      </c>
    </row>
    <row r="2222" spans="1:27" x14ac:dyDescent="0.3">
      <c r="A2222">
        <v>114.1728371513948</v>
      </c>
      <c r="B2222">
        <v>114.1727886273145</v>
      </c>
      <c r="C2222">
        <v>22.302720523223059</v>
      </c>
      <c r="D2222">
        <v>22.302720522021879</v>
      </c>
      <c r="L2222">
        <v>114.17858934002439</v>
      </c>
      <c r="M2222">
        <v>22.297184927028052</v>
      </c>
      <c r="N2222" t="str">
        <f t="shared" si="204"/>
        <v>E</v>
      </c>
      <c r="O2222">
        <v>-63</v>
      </c>
      <c r="P2222">
        <v>114.17896296596669</v>
      </c>
      <c r="Q2222">
        <v>22.297279755526372</v>
      </c>
      <c r="R2222" t="str">
        <f t="shared" si="205"/>
        <v>E</v>
      </c>
      <c r="S2222">
        <v>-67</v>
      </c>
      <c r="T2222">
        <v>114.1792007282249</v>
      </c>
      <c r="U2222">
        <v>22.29733845855467</v>
      </c>
      <c r="V2222" t="str">
        <f t="shared" si="206"/>
        <v>D</v>
      </c>
      <c r="W2222">
        <v>-54</v>
      </c>
      <c r="X2222">
        <f t="shared" si="207"/>
        <v>114.17781288935464</v>
      </c>
      <c r="Y2222">
        <f t="shared" si="208"/>
        <v>22.300020522622468</v>
      </c>
      <c r="Z2222" t="str">
        <f t="shared" si="209"/>
        <v>E</v>
      </c>
      <c r="AA2222">
        <v>-65</v>
      </c>
    </row>
    <row r="2223" spans="1:27" x14ac:dyDescent="0.3">
      <c r="A2223">
        <v>114.17285682828739</v>
      </c>
      <c r="B2223">
        <v>114.17288594153641</v>
      </c>
      <c r="C2223">
        <v>22.293265466478189</v>
      </c>
      <c r="D2223">
        <v>22.29323837531771</v>
      </c>
      <c r="L2223">
        <v>114.17863786281694</v>
      </c>
      <c r="M2223">
        <v>22.297198473913678</v>
      </c>
      <c r="N2223" t="str">
        <f t="shared" si="204"/>
        <v>E</v>
      </c>
      <c r="O2223">
        <v>-60</v>
      </c>
      <c r="P2223">
        <v>114.17900663660581</v>
      </c>
      <c r="Q2223">
        <v>22.297288786907142</v>
      </c>
      <c r="R2223" t="str">
        <f t="shared" si="205"/>
        <v>E</v>
      </c>
      <c r="S2223">
        <v>-67</v>
      </c>
      <c r="T2223">
        <v>114.1792443988134</v>
      </c>
      <c r="U2223">
        <v>22.29735200518066</v>
      </c>
      <c r="V2223" t="str">
        <f t="shared" si="206"/>
        <v>D</v>
      </c>
      <c r="W2223">
        <v>-54</v>
      </c>
      <c r="X2223">
        <f t="shared" si="207"/>
        <v>114.1778713849119</v>
      </c>
      <c r="Y2223">
        <f t="shared" si="208"/>
        <v>22.290551920897951</v>
      </c>
      <c r="Z2223" t="str">
        <f t="shared" si="209"/>
        <v>F</v>
      </c>
      <c r="AA2223">
        <v>-70</v>
      </c>
    </row>
    <row r="2224" spans="1:27" x14ac:dyDescent="0.3">
      <c r="A2224">
        <v>114.17285678949909</v>
      </c>
      <c r="B2224">
        <v>114.17280826820991</v>
      </c>
      <c r="C2224">
        <v>22.294638121120659</v>
      </c>
      <c r="D2224">
        <v>22.294638119925931</v>
      </c>
      <c r="L2224">
        <v>114.17868153340955</v>
      </c>
      <c r="M2224">
        <v>22.297207505383344</v>
      </c>
      <c r="N2224" t="str">
        <f t="shared" si="204"/>
        <v>D</v>
      </c>
      <c r="O2224">
        <v>-55</v>
      </c>
      <c r="P2224">
        <v>114.17905515947599</v>
      </c>
      <c r="Q2224">
        <v>22.297302333667808</v>
      </c>
      <c r="R2224" t="str">
        <f t="shared" si="205"/>
        <v>E</v>
      </c>
      <c r="S2224">
        <v>-67</v>
      </c>
      <c r="T2224">
        <v>114.17928806949308</v>
      </c>
      <c r="U2224">
        <v>22.297361036485615</v>
      </c>
      <c r="V2224" t="str">
        <f t="shared" si="206"/>
        <v>D</v>
      </c>
      <c r="W2224">
        <v>-54</v>
      </c>
      <c r="X2224">
        <f t="shared" si="207"/>
        <v>114.17783252885449</v>
      </c>
      <c r="Y2224">
        <f t="shared" si="208"/>
        <v>22.291938120523294</v>
      </c>
      <c r="Z2224" t="str">
        <f t="shared" si="209"/>
        <v>F</v>
      </c>
      <c r="AA2224">
        <v>-78</v>
      </c>
    </row>
    <row r="2225" spans="1:27" x14ac:dyDescent="0.3">
      <c r="A2225">
        <v>114.17285670246611</v>
      </c>
      <c r="B2225">
        <v>114.172808180372</v>
      </c>
      <c r="C2225">
        <v>22.297717562602031</v>
      </c>
      <c r="D2225">
        <v>22.297708530788579</v>
      </c>
      <c r="L2225">
        <v>114.1787252039091</v>
      </c>
      <c r="M2225">
        <v>22.297221052147957</v>
      </c>
      <c r="N2225" t="str">
        <f t="shared" si="204"/>
        <v>D</v>
      </c>
      <c r="O2225">
        <v>-54</v>
      </c>
      <c r="P2225">
        <v>114.179103682354</v>
      </c>
      <c r="Q2225">
        <v>22.297315880413951</v>
      </c>
      <c r="R2225" t="str">
        <f t="shared" si="205"/>
        <v>E</v>
      </c>
      <c r="S2225">
        <v>-67</v>
      </c>
      <c r="T2225">
        <v>114.17933659241544</v>
      </c>
      <c r="U2225">
        <v>22.297374583162007</v>
      </c>
      <c r="V2225" t="str">
        <f t="shared" si="206"/>
        <v>D</v>
      </c>
      <c r="W2225">
        <v>-57</v>
      </c>
      <c r="X2225">
        <f t="shared" si="207"/>
        <v>114.17783244141904</v>
      </c>
      <c r="Y2225">
        <f t="shared" si="208"/>
        <v>22.295013046695306</v>
      </c>
      <c r="Z2225" t="str">
        <f t="shared" si="209"/>
        <v>D</v>
      </c>
      <c r="AA2225">
        <v>-59</v>
      </c>
    </row>
    <row r="2226" spans="1:27" x14ac:dyDescent="0.3">
      <c r="A2226">
        <v>114.172856686895</v>
      </c>
      <c r="B2226">
        <v>114.1728178691187</v>
      </c>
      <c r="C2226">
        <v>22.298268430310259</v>
      </c>
      <c r="D2226">
        <v>22.298259398737539</v>
      </c>
      <c r="L2226">
        <v>114.1787737267272</v>
      </c>
      <c r="M2226">
        <v>22.297234598992898</v>
      </c>
      <c r="N2226" t="str">
        <f t="shared" si="204"/>
        <v>D</v>
      </c>
      <c r="O2226">
        <v>-51</v>
      </c>
      <c r="P2226">
        <v>114.17915220532814</v>
      </c>
      <c r="Q2226">
        <v>22.297324911837588</v>
      </c>
      <c r="R2226" t="str">
        <f t="shared" si="205"/>
        <v>E</v>
      </c>
      <c r="S2226">
        <v>-67</v>
      </c>
      <c r="T2226">
        <v>114.17938511534554</v>
      </c>
      <c r="U2226">
        <v>22.297388129823865</v>
      </c>
      <c r="V2226" t="str">
        <f t="shared" si="206"/>
        <v>D</v>
      </c>
      <c r="W2226">
        <v>-57</v>
      </c>
      <c r="X2226">
        <f t="shared" si="207"/>
        <v>114.17783727800685</v>
      </c>
      <c r="Y2226">
        <f t="shared" si="208"/>
        <v>22.2955639145239</v>
      </c>
      <c r="Z2226" t="str">
        <f t="shared" si="209"/>
        <v>E</v>
      </c>
      <c r="AA2226">
        <v>-63</v>
      </c>
    </row>
    <row r="2227" spans="1:27" x14ac:dyDescent="0.3">
      <c r="A2227">
        <v>114.1728664891745</v>
      </c>
      <c r="B2227">
        <v>114.1729150105197</v>
      </c>
      <c r="C2227">
        <v>22.294800672550199</v>
      </c>
      <c r="D2227">
        <v>22.294800673727519</v>
      </c>
      <c r="L2227">
        <v>114.17882224965209</v>
      </c>
      <c r="M2227">
        <v>22.297243630515293</v>
      </c>
      <c r="N2227" t="str">
        <f t="shared" si="204"/>
        <v>D</v>
      </c>
      <c r="O2227">
        <v>-51</v>
      </c>
      <c r="P2227">
        <v>114.1792007282249</v>
      </c>
      <c r="Q2227">
        <v>22.29733845855467</v>
      </c>
      <c r="R2227" t="str">
        <f t="shared" si="205"/>
        <v>E</v>
      </c>
      <c r="S2227">
        <v>-62</v>
      </c>
      <c r="T2227">
        <v>114.17943363836275</v>
      </c>
      <c r="U2227">
        <v>22.297397161163271</v>
      </c>
      <c r="V2227" t="str">
        <f t="shared" si="206"/>
        <v>D</v>
      </c>
      <c r="W2227">
        <v>-57</v>
      </c>
      <c r="X2227">
        <f t="shared" si="207"/>
        <v>114.17789074984709</v>
      </c>
      <c r="Y2227">
        <f t="shared" si="208"/>
        <v>22.292100673138858</v>
      </c>
      <c r="Z2227" t="str">
        <f t="shared" si="209"/>
        <v>F</v>
      </c>
      <c r="AA2227">
        <v>-78</v>
      </c>
    </row>
    <row r="2228" spans="1:27" x14ac:dyDescent="0.3">
      <c r="A2228">
        <v>114.1728663509129</v>
      </c>
      <c r="B2228">
        <v>114.17290516909151</v>
      </c>
      <c r="C2228">
        <v>22.299704298661052</v>
      </c>
      <c r="D2228">
        <v>22.299713330220641</v>
      </c>
      <c r="L2228">
        <v>114.17887077248889</v>
      </c>
      <c r="M2228">
        <v>22.297257177331172</v>
      </c>
      <c r="N2228" t="str">
        <f t="shared" si="204"/>
        <v>D</v>
      </c>
      <c r="O2228">
        <v>-51</v>
      </c>
      <c r="P2228">
        <v>114.1792443988134</v>
      </c>
      <c r="Q2228">
        <v>22.29735200518066</v>
      </c>
      <c r="R2228" t="str">
        <f t="shared" si="205"/>
        <v>E</v>
      </c>
      <c r="S2228">
        <v>-62</v>
      </c>
      <c r="T2228">
        <v>114.17947730899334</v>
      </c>
      <c r="U2228">
        <v>22.297410707726474</v>
      </c>
      <c r="V2228" t="str">
        <f t="shared" si="206"/>
        <v>D</v>
      </c>
      <c r="W2228">
        <v>-59</v>
      </c>
      <c r="X2228">
        <f t="shared" si="207"/>
        <v>114.1778857600022</v>
      </c>
      <c r="Y2228">
        <f t="shared" si="208"/>
        <v>22.297008814440847</v>
      </c>
      <c r="Z2228" t="str">
        <f t="shared" si="209"/>
        <v>F</v>
      </c>
      <c r="AA2228">
        <v>-73</v>
      </c>
    </row>
    <row r="2229" spans="1:27" x14ac:dyDescent="0.3">
      <c r="A2229">
        <v>114.17287620030029</v>
      </c>
      <c r="B2229">
        <v>114.1728276790392</v>
      </c>
      <c r="C2229">
        <v>22.294556845997079</v>
      </c>
      <c r="D2229">
        <v>22.294556844808181</v>
      </c>
      <c r="L2229">
        <v>114.17891929533349</v>
      </c>
      <c r="M2229">
        <v>22.297270724132527</v>
      </c>
      <c r="N2229" t="str">
        <f t="shared" si="204"/>
        <v>D</v>
      </c>
      <c r="O2229">
        <v>-51</v>
      </c>
      <c r="P2229">
        <v>114.17928806949308</v>
      </c>
      <c r="Q2229">
        <v>22.297361036485615</v>
      </c>
      <c r="R2229" t="str">
        <f t="shared" si="205"/>
        <v>E</v>
      </c>
      <c r="S2229">
        <v>-62</v>
      </c>
      <c r="T2229">
        <v>114.17952097963145</v>
      </c>
      <c r="U2229">
        <v>22.297424254276596</v>
      </c>
      <c r="V2229" t="str">
        <f t="shared" si="206"/>
        <v>D</v>
      </c>
      <c r="W2229">
        <v>-58</v>
      </c>
      <c r="X2229">
        <f t="shared" si="207"/>
        <v>114.17785193966975</v>
      </c>
      <c r="Y2229">
        <f t="shared" si="208"/>
        <v>22.291856845402631</v>
      </c>
      <c r="Z2229" t="str">
        <f t="shared" si="209"/>
        <v>F</v>
      </c>
      <c r="AA2229">
        <v>-78</v>
      </c>
    </row>
    <row r="2230" spans="1:27" x14ac:dyDescent="0.3">
      <c r="A2230">
        <v>114.17287619242769</v>
      </c>
      <c r="B2230">
        <v>114.17292471378541</v>
      </c>
      <c r="C2230">
        <v>22.294836795273572</v>
      </c>
      <c r="D2230">
        <v>22.294836796447999</v>
      </c>
      <c r="L2230">
        <v>114.17896296596669</v>
      </c>
      <c r="M2230">
        <v>22.297279755526372</v>
      </c>
      <c r="N2230" t="str">
        <f t="shared" si="204"/>
        <v>D</v>
      </c>
      <c r="O2230">
        <v>-51</v>
      </c>
      <c r="P2230">
        <v>114.17933659241544</v>
      </c>
      <c r="Q2230">
        <v>22.297374583162007</v>
      </c>
      <c r="R2230" t="str">
        <f t="shared" si="205"/>
        <v>E</v>
      </c>
      <c r="S2230">
        <v>-62</v>
      </c>
      <c r="T2230">
        <v>114.17956950266989</v>
      </c>
      <c r="U2230">
        <v>22.297433285575327</v>
      </c>
      <c r="V2230" t="str">
        <f t="shared" si="206"/>
        <v>D</v>
      </c>
      <c r="W2230">
        <v>-54</v>
      </c>
      <c r="X2230">
        <f t="shared" si="207"/>
        <v>114.17790045310655</v>
      </c>
      <c r="Y2230">
        <f t="shared" si="208"/>
        <v>22.292136795860785</v>
      </c>
      <c r="Z2230" t="str">
        <f t="shared" si="209"/>
        <v>G</v>
      </c>
      <c r="AA2230">
        <v>-80</v>
      </c>
    </row>
    <row r="2231" spans="1:27" x14ac:dyDescent="0.3">
      <c r="A2231">
        <v>114.1728761307113</v>
      </c>
      <c r="B2231">
        <v>114.1729246525759</v>
      </c>
      <c r="C2231">
        <v>22.297031236043079</v>
      </c>
      <c r="D2231">
        <v>22.297040267836891</v>
      </c>
      <c r="L2231">
        <v>114.17900663660581</v>
      </c>
      <c r="M2231">
        <v>22.297288786907142</v>
      </c>
      <c r="N2231" t="str">
        <f t="shared" si="204"/>
        <v>C</v>
      </c>
      <c r="O2231">
        <v>-49</v>
      </c>
      <c r="P2231">
        <v>114.17938511534554</v>
      </c>
      <c r="Q2231">
        <v>22.297388129823865</v>
      </c>
      <c r="R2231" t="str">
        <f t="shared" si="205"/>
        <v>E</v>
      </c>
      <c r="S2231">
        <v>-62</v>
      </c>
      <c r="T2231">
        <v>114.1796180257146</v>
      </c>
      <c r="U2231">
        <v>22.297442316859541</v>
      </c>
      <c r="V2231" t="str">
        <f t="shared" si="206"/>
        <v>D</v>
      </c>
      <c r="W2231">
        <v>-50</v>
      </c>
      <c r="X2231">
        <f t="shared" si="207"/>
        <v>114.17790039164359</v>
      </c>
      <c r="Y2231">
        <f t="shared" si="208"/>
        <v>22.294335751939986</v>
      </c>
      <c r="Z2231" t="str">
        <f t="shared" si="209"/>
        <v>D</v>
      </c>
      <c r="AA2231">
        <v>-54</v>
      </c>
    </row>
    <row r="2232" spans="1:27" x14ac:dyDescent="0.3">
      <c r="A2232">
        <v>114.1728760733035</v>
      </c>
      <c r="B2232">
        <v>114.17282755074049</v>
      </c>
      <c r="C2232">
        <v>22.29907215573429</v>
      </c>
      <c r="D2232">
        <v>22.29906312392805</v>
      </c>
      <c r="L2232">
        <v>114.17905515947599</v>
      </c>
      <c r="M2232">
        <v>22.297302333667808</v>
      </c>
      <c r="N2232" t="str">
        <f t="shared" si="204"/>
        <v>C</v>
      </c>
      <c r="O2232">
        <v>-49</v>
      </c>
      <c r="P2232">
        <v>114.17943363836275</v>
      </c>
      <c r="Q2232">
        <v>22.297397161163271</v>
      </c>
      <c r="R2232" t="str">
        <f t="shared" si="205"/>
        <v>E</v>
      </c>
      <c r="S2232">
        <v>-62</v>
      </c>
      <c r="T2232">
        <v>114.17966654869679</v>
      </c>
      <c r="U2232">
        <v>22.297455863437133</v>
      </c>
      <c r="V2232" t="str">
        <f t="shared" si="206"/>
        <v>D</v>
      </c>
      <c r="W2232">
        <v>-50</v>
      </c>
      <c r="X2232">
        <f t="shared" si="207"/>
        <v>114.177851812022</v>
      </c>
      <c r="Y2232">
        <f t="shared" si="208"/>
        <v>22.296367639831171</v>
      </c>
      <c r="Z2232" t="str">
        <f t="shared" si="209"/>
        <v>E</v>
      </c>
      <c r="AA2232">
        <v>-64</v>
      </c>
    </row>
    <row r="2233" spans="1:27" x14ac:dyDescent="0.3">
      <c r="A2233">
        <v>114.1728760313852</v>
      </c>
      <c r="B2233">
        <v>114.172837212974</v>
      </c>
      <c r="C2233">
        <v>22.300562207398261</v>
      </c>
      <c r="D2233">
        <v>22.30055317583259</v>
      </c>
      <c r="L2233">
        <v>114.179103682354</v>
      </c>
      <c r="M2233">
        <v>22.297315880413951</v>
      </c>
      <c r="N2233" t="str">
        <f t="shared" si="204"/>
        <v>C</v>
      </c>
      <c r="O2233">
        <v>-45</v>
      </c>
      <c r="P2233">
        <v>114.17947730899334</v>
      </c>
      <c r="Q2233">
        <v>22.297410707726474</v>
      </c>
      <c r="R2233" t="str">
        <f t="shared" si="205"/>
        <v>E</v>
      </c>
      <c r="S2233">
        <v>-62</v>
      </c>
      <c r="T2233">
        <v>114.17971507168679</v>
      </c>
      <c r="U2233">
        <v>22.297469410000193</v>
      </c>
      <c r="V2233" t="str">
        <f t="shared" si="206"/>
        <v>D</v>
      </c>
      <c r="W2233">
        <v>-50</v>
      </c>
      <c r="X2233">
        <f t="shared" si="207"/>
        <v>114.1778566221796</v>
      </c>
      <c r="Y2233">
        <f t="shared" si="208"/>
        <v>22.297857691615423</v>
      </c>
      <c r="Z2233" t="str">
        <f t="shared" si="209"/>
        <v>E</v>
      </c>
      <c r="AA2233">
        <v>-61</v>
      </c>
    </row>
    <row r="2234" spans="1:27" x14ac:dyDescent="0.3">
      <c r="A2234">
        <v>114.17288594153641</v>
      </c>
      <c r="B2234">
        <v>114.1729247591844</v>
      </c>
      <c r="C2234">
        <v>22.29323837531771</v>
      </c>
      <c r="D2234">
        <v>22.29320225376215</v>
      </c>
      <c r="L2234">
        <v>114.17915220532814</v>
      </c>
      <c r="M2234">
        <v>22.297324911837588</v>
      </c>
      <c r="N2234" t="str">
        <f t="shared" si="204"/>
        <v>C</v>
      </c>
      <c r="O2234">
        <v>-41</v>
      </c>
      <c r="P2234">
        <v>114.17952097963145</v>
      </c>
      <c r="Q2234">
        <v>22.297424254276596</v>
      </c>
      <c r="R2234" t="str">
        <f t="shared" si="205"/>
        <v>E</v>
      </c>
      <c r="S2234">
        <v>-62</v>
      </c>
      <c r="T2234">
        <v>114.1797587424329</v>
      </c>
      <c r="U2234">
        <v>22.297478441179653</v>
      </c>
      <c r="V2234" t="str">
        <f t="shared" si="206"/>
        <v>D</v>
      </c>
      <c r="W2234">
        <v>-50</v>
      </c>
      <c r="X2234">
        <f t="shared" si="207"/>
        <v>114.17790535036039</v>
      </c>
      <c r="Y2234">
        <f t="shared" si="208"/>
        <v>22.290520314539929</v>
      </c>
      <c r="Z2234" t="str">
        <f t="shared" si="209"/>
        <v>F</v>
      </c>
      <c r="AA2234">
        <v>-70</v>
      </c>
    </row>
    <row r="2235" spans="1:27" x14ac:dyDescent="0.3">
      <c r="A2235">
        <v>114.1728858744053</v>
      </c>
      <c r="B2235">
        <v>114.1728373527732</v>
      </c>
      <c r="C2235">
        <v>22.295631490177559</v>
      </c>
      <c r="D2235">
        <v>22.295631488991472</v>
      </c>
      <c r="L2235">
        <v>114.1792007282249</v>
      </c>
      <c r="M2235">
        <v>22.29733845855467</v>
      </c>
      <c r="N2235" t="str">
        <f t="shared" si="204"/>
        <v>C</v>
      </c>
      <c r="O2235">
        <v>-41</v>
      </c>
      <c r="P2235">
        <v>114.17956950266989</v>
      </c>
      <c r="Q2235">
        <v>22.297433285575327</v>
      </c>
      <c r="R2235" t="str">
        <f t="shared" si="205"/>
        <v>E</v>
      </c>
      <c r="S2235">
        <v>-63</v>
      </c>
      <c r="T2235">
        <v>114.1798024131206</v>
      </c>
      <c r="U2235">
        <v>22.297491987653931</v>
      </c>
      <c r="V2235" t="str">
        <f t="shared" si="206"/>
        <v>D</v>
      </c>
      <c r="W2235">
        <v>-50</v>
      </c>
      <c r="X2235">
        <f t="shared" si="207"/>
        <v>114.17786161358924</v>
      </c>
      <c r="Y2235">
        <f t="shared" si="208"/>
        <v>22.292931489584515</v>
      </c>
      <c r="Z2235" t="str">
        <f t="shared" si="209"/>
        <v>F</v>
      </c>
      <c r="AA2235">
        <v>-70</v>
      </c>
    </row>
    <row r="2236" spans="1:27" x14ac:dyDescent="0.3">
      <c r="A2236">
        <v>114.1728857864835</v>
      </c>
      <c r="B2236">
        <v>114.1728372640259</v>
      </c>
      <c r="C2236">
        <v>22.298765114987589</v>
      </c>
      <c r="D2236">
        <v>22.298756083183932</v>
      </c>
      <c r="L2236">
        <v>114.1792443988134</v>
      </c>
      <c r="M2236">
        <v>22.29735200518066</v>
      </c>
      <c r="N2236" t="str">
        <f t="shared" si="204"/>
        <v>C</v>
      </c>
      <c r="O2236">
        <v>-41</v>
      </c>
      <c r="P2236">
        <v>114.1796180257146</v>
      </c>
      <c r="Q2236">
        <v>22.297442316859541</v>
      </c>
      <c r="R2236" t="str">
        <f t="shared" si="205"/>
        <v>E</v>
      </c>
      <c r="S2236">
        <v>-63</v>
      </c>
      <c r="T2236">
        <v>114.17985093613621</v>
      </c>
      <c r="U2236">
        <v>22.297505534176306</v>
      </c>
      <c r="V2236" t="str">
        <f t="shared" si="206"/>
        <v>D</v>
      </c>
      <c r="W2236">
        <v>-50</v>
      </c>
      <c r="X2236">
        <f t="shared" si="207"/>
        <v>114.1778615252547</v>
      </c>
      <c r="Y2236">
        <f t="shared" si="208"/>
        <v>22.296060599085759</v>
      </c>
      <c r="Z2236" t="str">
        <f t="shared" si="209"/>
        <v>D</v>
      </c>
      <c r="AA2236">
        <v>-57</v>
      </c>
    </row>
    <row r="2237" spans="1:27" x14ac:dyDescent="0.3">
      <c r="A2237">
        <v>114.1728857142557</v>
      </c>
      <c r="B2237">
        <v>114.1729342376083</v>
      </c>
      <c r="C2237">
        <v>22.301338840514831</v>
      </c>
      <c r="D2237">
        <v>22.301347872301321</v>
      </c>
      <c r="L2237">
        <v>114.17928806949308</v>
      </c>
      <c r="M2237">
        <v>22.297361036485615</v>
      </c>
      <c r="N2237" t="str">
        <f t="shared" si="204"/>
        <v>C</v>
      </c>
      <c r="O2237">
        <v>-41</v>
      </c>
      <c r="P2237">
        <v>114.17966654869679</v>
      </c>
      <c r="Q2237">
        <v>22.297455863437133</v>
      </c>
      <c r="R2237" t="str">
        <f t="shared" si="205"/>
        <v>E</v>
      </c>
      <c r="S2237">
        <v>-63</v>
      </c>
      <c r="T2237">
        <v>114.17989945922395</v>
      </c>
      <c r="U2237">
        <v>22.297514565376279</v>
      </c>
      <c r="V2237" t="str">
        <f t="shared" si="206"/>
        <v>D</v>
      </c>
      <c r="W2237">
        <v>-50</v>
      </c>
      <c r="X2237">
        <f t="shared" si="207"/>
        <v>114.177909975932</v>
      </c>
      <c r="Y2237">
        <f t="shared" si="208"/>
        <v>22.298643356408075</v>
      </c>
      <c r="Z2237" t="str">
        <f t="shared" si="209"/>
        <v>G</v>
      </c>
      <c r="AA2237">
        <v>-88</v>
      </c>
    </row>
    <row r="2238" spans="1:27" x14ac:dyDescent="0.3">
      <c r="A2238">
        <v>114.172885675475</v>
      </c>
      <c r="B2238">
        <v>114.1728371513948</v>
      </c>
      <c r="C2238">
        <v>22.302720524409711</v>
      </c>
      <c r="D2238">
        <v>22.302720523223059</v>
      </c>
      <c r="L2238">
        <v>114.17933659241544</v>
      </c>
      <c r="M2238">
        <v>22.297374583162007</v>
      </c>
      <c r="N2238" t="str">
        <f t="shared" si="204"/>
        <v>C</v>
      </c>
      <c r="O2238">
        <v>-41</v>
      </c>
      <c r="P2238">
        <v>114.17971507168679</v>
      </c>
      <c r="Q2238">
        <v>22.297469410000193</v>
      </c>
      <c r="R2238" t="str">
        <f t="shared" si="205"/>
        <v>E</v>
      </c>
      <c r="S2238">
        <v>-64</v>
      </c>
      <c r="T2238">
        <v>114.17994798225826</v>
      </c>
      <c r="U2238">
        <v>22.297528111869589</v>
      </c>
      <c r="V2238" t="str">
        <f t="shared" si="206"/>
        <v>D</v>
      </c>
      <c r="W2238">
        <v>-52</v>
      </c>
      <c r="X2238">
        <f t="shared" si="207"/>
        <v>114.1778614134349</v>
      </c>
      <c r="Y2238">
        <f t="shared" si="208"/>
        <v>22.300020523816382</v>
      </c>
      <c r="Z2238" t="str">
        <f t="shared" si="209"/>
        <v>E</v>
      </c>
      <c r="AA2238">
        <v>-65</v>
      </c>
    </row>
    <row r="2239" spans="1:27" x14ac:dyDescent="0.3">
      <c r="A2239">
        <v>114.17289549127911</v>
      </c>
      <c r="B2239">
        <v>114.1729051958213</v>
      </c>
      <c r="C2239">
        <v>22.298756084605799</v>
      </c>
      <c r="D2239">
        <v>22.29875608484074</v>
      </c>
      <c r="L2239">
        <v>114.17938511534554</v>
      </c>
      <c r="M2239">
        <v>22.297388129823865</v>
      </c>
      <c r="N2239" t="str">
        <f t="shared" si="204"/>
        <v>C</v>
      </c>
      <c r="O2239">
        <v>-41</v>
      </c>
      <c r="P2239">
        <v>114.1797587424329</v>
      </c>
      <c r="Q2239">
        <v>22.297478441179653</v>
      </c>
      <c r="R2239" t="str">
        <f t="shared" si="205"/>
        <v>E</v>
      </c>
      <c r="S2239">
        <v>-64</v>
      </c>
      <c r="T2239">
        <v>114.17999650530035</v>
      </c>
      <c r="U2239">
        <v>22.297541658348369</v>
      </c>
      <c r="V2239" t="str">
        <f t="shared" si="206"/>
        <v>D</v>
      </c>
      <c r="W2239">
        <v>-55</v>
      </c>
      <c r="X2239">
        <f t="shared" si="207"/>
        <v>114.17790034355019</v>
      </c>
      <c r="Y2239">
        <f t="shared" si="208"/>
        <v>22.296056084723268</v>
      </c>
      <c r="Z2239" t="str">
        <f t="shared" si="209"/>
        <v>D</v>
      </c>
      <c r="AA2239">
        <v>-57</v>
      </c>
    </row>
    <row r="2240" spans="1:27" x14ac:dyDescent="0.3">
      <c r="A2240">
        <v>114.17289549127911</v>
      </c>
      <c r="B2240">
        <v>114.172924604153</v>
      </c>
      <c r="C2240">
        <v>22.298756084605799</v>
      </c>
      <c r="D2240">
        <v>22.298783177160821</v>
      </c>
      <c r="L2240">
        <v>114.17943363836275</v>
      </c>
      <c r="M2240">
        <v>22.297397161163271</v>
      </c>
      <c r="N2240" t="str">
        <f t="shared" si="204"/>
        <v>C</v>
      </c>
      <c r="O2240">
        <v>-41</v>
      </c>
      <c r="P2240">
        <v>114.1798024131206</v>
      </c>
      <c r="Q2240">
        <v>22.297491987653931</v>
      </c>
      <c r="R2240" t="str">
        <f t="shared" si="205"/>
        <v>E</v>
      </c>
      <c r="S2240">
        <v>-64</v>
      </c>
      <c r="T2240">
        <v>114.18004017608705</v>
      </c>
      <c r="U2240">
        <v>22.297550689452009</v>
      </c>
      <c r="V2240" t="str">
        <f t="shared" si="206"/>
        <v>D</v>
      </c>
      <c r="W2240">
        <v>-54</v>
      </c>
      <c r="X2240">
        <f t="shared" si="207"/>
        <v>114.17791004771604</v>
      </c>
      <c r="Y2240">
        <f t="shared" si="208"/>
        <v>22.296069630883309</v>
      </c>
      <c r="Z2240" t="str">
        <f t="shared" si="209"/>
        <v>D</v>
      </c>
      <c r="AA2240">
        <v>-57</v>
      </c>
    </row>
    <row r="2241" spans="1:27" x14ac:dyDescent="0.3">
      <c r="A2241">
        <v>114.1729053107882</v>
      </c>
      <c r="B2241">
        <v>114.17285678949909</v>
      </c>
      <c r="C2241">
        <v>22.29463812230086</v>
      </c>
      <c r="D2241">
        <v>22.294638121120659</v>
      </c>
      <c r="L2241">
        <v>114.17947730899334</v>
      </c>
      <c r="M2241">
        <v>22.297410707726474</v>
      </c>
      <c r="N2241" t="str">
        <f t="shared" si="204"/>
        <v>B</v>
      </c>
      <c r="O2241">
        <v>-38</v>
      </c>
      <c r="P2241">
        <v>114.17985093613621</v>
      </c>
      <c r="Q2241">
        <v>22.297505534176306</v>
      </c>
      <c r="R2241" t="str">
        <f t="shared" si="205"/>
        <v>E</v>
      </c>
      <c r="S2241">
        <v>-62</v>
      </c>
      <c r="T2241">
        <v>114.18008384682435</v>
      </c>
      <c r="U2241">
        <v>22.297564235850412</v>
      </c>
      <c r="V2241" t="str">
        <f t="shared" si="206"/>
        <v>D</v>
      </c>
      <c r="W2241">
        <v>-51</v>
      </c>
      <c r="X2241">
        <f t="shared" si="207"/>
        <v>114.17788105014364</v>
      </c>
      <c r="Y2241">
        <f t="shared" si="208"/>
        <v>22.291938121710761</v>
      </c>
      <c r="Z2241" t="str">
        <f t="shared" si="209"/>
        <v>F</v>
      </c>
      <c r="AA2241">
        <v>-78</v>
      </c>
    </row>
    <row r="2242" spans="1:27" x14ac:dyDescent="0.3">
      <c r="A2242">
        <v>114.17290522431421</v>
      </c>
      <c r="B2242">
        <v>114.17285670246611</v>
      </c>
      <c r="C2242">
        <v>22.29773562501941</v>
      </c>
      <c r="D2242">
        <v>22.297717562602031</v>
      </c>
      <c r="L2242">
        <v>114.17952097963145</v>
      </c>
      <c r="M2242">
        <v>22.297424254276596</v>
      </c>
      <c r="N2242" t="str">
        <f t="shared" ref="N2242:N2305" si="210">IF(O2242&gt;-30,"A",IF(O2242&gt;-40,"B",IF(O2242&gt;-50,"C",IF(O2242&gt;-60,"D",IF(O2242&gt;-70,"E",IF(O2242&gt;-80,"F",IF(O2242&gt;-90,"G",IF(O2242&gt;-100,"H",IF(O2242&gt;-110,"I","J")))))))))</f>
        <v>B</v>
      </c>
      <c r="O2242">
        <v>-38</v>
      </c>
      <c r="P2242">
        <v>114.17989945922395</v>
      </c>
      <c r="Q2242">
        <v>22.297514565376279</v>
      </c>
      <c r="R2242" t="str">
        <f t="shared" ref="R2242:R2305" si="211">IF(S2242&gt;-30,"A",IF(S2242&gt;-40,"B",IF(S2242&gt;-50,"C",IF(S2242&gt;-60,"D",IF(S2242&gt;-70,"E",IF(S2242&gt;-80,"F",IF(S2242&gt;-90,"G",IF(S2242&gt;-100,"H",IF(S2242&gt;-110,"I","J")))))))))</f>
        <v>E</v>
      </c>
      <c r="S2242">
        <v>-62</v>
      </c>
      <c r="T2242">
        <v>114.18013236989205</v>
      </c>
      <c r="U2242">
        <v>22.29757778228851</v>
      </c>
      <c r="V2242" t="str">
        <f t="shared" ref="V2242:V2305" si="212">IF(W2242&gt;-30,"A",IF(W2242&gt;-40,"B",IF(W2242&gt;-50,"C",IF(W2242&gt;-60,"D",IF(W2242&gt;-70,"E",IF(W2242&gt;-80,"F",IF(W2242&gt;-90,"G",IF(W2242&gt;-100,"H",IF(W2242&gt;-110,"I","J")))))))))</f>
        <v>D</v>
      </c>
      <c r="W2242">
        <v>-50</v>
      </c>
      <c r="X2242">
        <f t="shared" ref="X2242:X2305" si="213">(AVERAGE(A2242:B2242))+0.005</f>
        <v>114.17788096339015</v>
      </c>
      <c r="Y2242">
        <f t="shared" ref="Y2242:Y2305" si="214">((AVERAGE(C2242:D2242)))-0.0027</f>
        <v>22.295026593810721</v>
      </c>
      <c r="Z2242" t="str">
        <f t="shared" ref="Z2242:Z2305" si="215">IF(AA2242&gt;-30,"A",IF(AA2242&gt;-40,"B",IF(AA2242&gt;-50,"C",IF(AA2242&gt;-60,"D",IF(AA2242&gt;-70,"E",IF(AA2242&gt;-80,"F",IF(AA2242&gt;-90,"G",IF(AA2242&gt;-100,"H",IF(AA2242&gt;-110,"I","J")))))))))</f>
        <v>D</v>
      </c>
      <c r="AA2242">
        <v>-59</v>
      </c>
    </row>
    <row r="2243" spans="1:27" x14ac:dyDescent="0.3">
      <c r="A2243">
        <v>114.17290522431421</v>
      </c>
      <c r="B2243">
        <v>114.1729440419515</v>
      </c>
      <c r="C2243">
        <v>22.29773562501941</v>
      </c>
      <c r="D2243">
        <v>22.29774465657178</v>
      </c>
      <c r="L2243">
        <v>114.17956950266989</v>
      </c>
      <c r="M2243">
        <v>22.297433285575327</v>
      </c>
      <c r="N2243" t="str">
        <f t="shared" si="210"/>
        <v>B</v>
      </c>
      <c r="O2243">
        <v>-38</v>
      </c>
      <c r="P2243">
        <v>114.17994798225826</v>
      </c>
      <c r="Q2243">
        <v>22.297528111869589</v>
      </c>
      <c r="R2243" t="str">
        <f t="shared" si="211"/>
        <v>E</v>
      </c>
      <c r="S2243">
        <v>-60</v>
      </c>
      <c r="T2243">
        <v>114.18018089302285</v>
      </c>
      <c r="U2243">
        <v>22.297586813404248</v>
      </c>
      <c r="V2243" t="str">
        <f t="shared" si="212"/>
        <v>C</v>
      </c>
      <c r="W2243">
        <v>-49</v>
      </c>
      <c r="X2243">
        <f t="shared" si="213"/>
        <v>114.17792463313285</v>
      </c>
      <c r="Y2243">
        <f t="shared" si="214"/>
        <v>22.295040140795596</v>
      </c>
      <c r="Z2243" t="str">
        <f t="shared" si="215"/>
        <v>D</v>
      </c>
      <c r="AA2243">
        <v>-59</v>
      </c>
    </row>
    <row r="2244" spans="1:27" x14ac:dyDescent="0.3">
      <c r="A2244">
        <v>114.1729052089334</v>
      </c>
      <c r="B2244">
        <v>114.172856686895</v>
      </c>
      <c r="C2244">
        <v>22.298286492726461</v>
      </c>
      <c r="D2244">
        <v>22.298268430310259</v>
      </c>
      <c r="L2244">
        <v>114.1796180257146</v>
      </c>
      <c r="M2244">
        <v>22.297442316859541</v>
      </c>
      <c r="N2244" t="str">
        <f t="shared" si="210"/>
        <v>B</v>
      </c>
      <c r="O2244">
        <v>-38</v>
      </c>
      <c r="P2244">
        <v>114.17999650530035</v>
      </c>
      <c r="Q2244">
        <v>22.297541658348369</v>
      </c>
      <c r="R2244" t="str">
        <f t="shared" si="211"/>
        <v>E</v>
      </c>
      <c r="S2244">
        <v>-60</v>
      </c>
      <c r="T2244">
        <v>114.18022941615985</v>
      </c>
      <c r="U2244">
        <v>22.297595844505476</v>
      </c>
      <c r="V2244" t="str">
        <f t="shared" si="212"/>
        <v>C</v>
      </c>
      <c r="W2244">
        <v>-48</v>
      </c>
      <c r="X2244">
        <f t="shared" si="213"/>
        <v>114.17788094791419</v>
      </c>
      <c r="Y2244">
        <f t="shared" si="214"/>
        <v>22.295577461518359</v>
      </c>
      <c r="Z2244" t="str">
        <f t="shared" si="215"/>
        <v>E</v>
      </c>
      <c r="AA2244">
        <v>-63</v>
      </c>
    </row>
    <row r="2245" spans="1:27" x14ac:dyDescent="0.3">
      <c r="A2245">
        <v>114.17290516909151</v>
      </c>
      <c r="B2245">
        <v>114.1729536918841</v>
      </c>
      <c r="C2245">
        <v>22.299713330220641</v>
      </c>
      <c r="D2245">
        <v>22.29972236200301</v>
      </c>
      <c r="L2245">
        <v>114.17966654869679</v>
      </c>
      <c r="M2245">
        <v>22.297455863437133</v>
      </c>
      <c r="N2245" t="str">
        <f t="shared" si="210"/>
        <v>B</v>
      </c>
      <c r="O2245">
        <v>-38</v>
      </c>
      <c r="P2245">
        <v>114.18004017608705</v>
      </c>
      <c r="Q2245">
        <v>22.297550689452009</v>
      </c>
      <c r="R2245" t="str">
        <f t="shared" si="211"/>
        <v>E</v>
      </c>
      <c r="S2245">
        <v>-60</v>
      </c>
      <c r="T2245">
        <v>114.18027793925404</v>
      </c>
      <c r="U2245">
        <v>22.297609390899982</v>
      </c>
      <c r="V2245" t="str">
        <f t="shared" si="212"/>
        <v>C</v>
      </c>
      <c r="W2245">
        <v>-48</v>
      </c>
      <c r="X2245">
        <f t="shared" si="213"/>
        <v>114.17792943048781</v>
      </c>
      <c r="Y2245">
        <f t="shared" si="214"/>
        <v>22.297017846111824</v>
      </c>
      <c r="Z2245" t="str">
        <f t="shared" si="215"/>
        <v>F</v>
      </c>
      <c r="AA2245">
        <v>-73</v>
      </c>
    </row>
    <row r="2246" spans="1:27" x14ac:dyDescent="0.3">
      <c r="A2246">
        <v>114.1729150105197</v>
      </c>
      <c r="B2246">
        <v>114.1729635316166</v>
      </c>
      <c r="C2246">
        <v>22.294800673727519</v>
      </c>
      <c r="D2246">
        <v>22.294809705512041</v>
      </c>
      <c r="L2246">
        <v>114.17971507168679</v>
      </c>
      <c r="M2246">
        <v>22.297469410000193</v>
      </c>
      <c r="N2246" t="str">
        <f t="shared" si="210"/>
        <v>B</v>
      </c>
      <c r="O2246">
        <v>-38</v>
      </c>
      <c r="P2246">
        <v>114.18008384682435</v>
      </c>
      <c r="Q2246">
        <v>22.297564235850412</v>
      </c>
      <c r="R2246" t="str">
        <f t="shared" si="211"/>
        <v>E</v>
      </c>
      <c r="S2246">
        <v>-60</v>
      </c>
      <c r="T2246">
        <v>114.18032161003069</v>
      </c>
      <c r="U2246">
        <v>22.297622937235605</v>
      </c>
      <c r="V2246" t="str">
        <f t="shared" si="212"/>
        <v>C</v>
      </c>
      <c r="W2246">
        <v>-48</v>
      </c>
      <c r="X2246">
        <f t="shared" si="213"/>
        <v>114.17793927106814</v>
      </c>
      <c r="Y2246">
        <f t="shared" si="214"/>
        <v>22.292105189619779</v>
      </c>
      <c r="Z2246" t="str">
        <f t="shared" si="215"/>
        <v>F</v>
      </c>
      <c r="AA2246">
        <v>-78</v>
      </c>
    </row>
    <row r="2247" spans="1:27" x14ac:dyDescent="0.3">
      <c r="A2247">
        <v>114.1729247215613</v>
      </c>
      <c r="B2247">
        <v>114.17287620030029</v>
      </c>
      <c r="C2247">
        <v>22.294556847171489</v>
      </c>
      <c r="D2247">
        <v>22.294556845997079</v>
      </c>
      <c r="L2247">
        <v>114.1797587424329</v>
      </c>
      <c r="M2247">
        <v>22.297478441179653</v>
      </c>
      <c r="N2247" t="str">
        <f t="shared" si="210"/>
        <v>B</v>
      </c>
      <c r="O2247">
        <v>-38</v>
      </c>
      <c r="P2247">
        <v>114.18013236989205</v>
      </c>
      <c r="Q2247">
        <v>22.29757778228851</v>
      </c>
      <c r="R2247" t="str">
        <f t="shared" si="211"/>
        <v>E</v>
      </c>
      <c r="S2247">
        <v>-60</v>
      </c>
      <c r="T2247">
        <v>114.18036528086384</v>
      </c>
      <c r="U2247">
        <v>22.297631968250361</v>
      </c>
      <c r="V2247" t="str">
        <f t="shared" si="212"/>
        <v>C</v>
      </c>
      <c r="W2247">
        <v>-48</v>
      </c>
      <c r="X2247">
        <f t="shared" si="213"/>
        <v>114.1779004609308</v>
      </c>
      <c r="Y2247">
        <f t="shared" si="214"/>
        <v>22.291856846584285</v>
      </c>
      <c r="Z2247" t="str">
        <f t="shared" si="215"/>
        <v>F</v>
      </c>
      <c r="AA2247">
        <v>-78</v>
      </c>
    </row>
    <row r="2248" spans="1:27" x14ac:dyDescent="0.3">
      <c r="A2248">
        <v>114.17292471378541</v>
      </c>
      <c r="B2248">
        <v>114.17297323489539</v>
      </c>
      <c r="C2248">
        <v>22.294836796447999</v>
      </c>
      <c r="D2248">
        <v>22.29484582822958</v>
      </c>
      <c r="L2248">
        <v>114.1798024131206</v>
      </c>
      <c r="M2248">
        <v>22.297491987653931</v>
      </c>
      <c r="N2248" t="str">
        <f t="shared" si="210"/>
        <v>B</v>
      </c>
      <c r="O2248">
        <v>-38</v>
      </c>
      <c r="P2248">
        <v>114.18018089302285</v>
      </c>
      <c r="Q2248">
        <v>22.297586813404248</v>
      </c>
      <c r="R2248" t="str">
        <f t="shared" si="211"/>
        <v>E</v>
      </c>
      <c r="S2248">
        <v>-60</v>
      </c>
      <c r="T2248">
        <v>114.1804138039836</v>
      </c>
      <c r="U2248">
        <v>22.297645514604181</v>
      </c>
      <c r="V2248" t="str">
        <f t="shared" si="212"/>
        <v>C</v>
      </c>
      <c r="W2248">
        <v>-48</v>
      </c>
      <c r="X2248">
        <f t="shared" si="213"/>
        <v>114.1779489743404</v>
      </c>
      <c r="Y2248">
        <f t="shared" si="214"/>
        <v>22.292141312338789</v>
      </c>
      <c r="Z2248" t="str">
        <f t="shared" si="215"/>
        <v>G</v>
      </c>
      <c r="AA2248">
        <v>-80</v>
      </c>
    </row>
    <row r="2249" spans="1:27" x14ac:dyDescent="0.3">
      <c r="A2249">
        <v>114.1729246525759</v>
      </c>
      <c r="B2249">
        <v>114.17297317469441</v>
      </c>
      <c r="C2249">
        <v>22.297040267836891</v>
      </c>
      <c r="D2249">
        <v>22.297040268996991</v>
      </c>
      <c r="L2249">
        <v>114.17985093613621</v>
      </c>
      <c r="M2249">
        <v>22.297505534176306</v>
      </c>
      <c r="N2249" t="str">
        <f t="shared" si="210"/>
        <v>B</v>
      </c>
      <c r="O2249">
        <v>-39</v>
      </c>
      <c r="P2249">
        <v>114.18022941615985</v>
      </c>
      <c r="Q2249">
        <v>22.297595844505476</v>
      </c>
      <c r="R2249" t="str">
        <f t="shared" si="211"/>
        <v>E</v>
      </c>
      <c r="S2249">
        <v>-60</v>
      </c>
      <c r="T2249">
        <v>114.1804623271112</v>
      </c>
      <c r="U2249">
        <v>22.297659060943463</v>
      </c>
      <c r="V2249" t="str">
        <f t="shared" si="212"/>
        <v>C</v>
      </c>
      <c r="W2249">
        <v>-48</v>
      </c>
      <c r="X2249">
        <f t="shared" si="213"/>
        <v>114.17794891363515</v>
      </c>
      <c r="Y2249">
        <f t="shared" si="214"/>
        <v>22.294340268416942</v>
      </c>
      <c r="Z2249" t="str">
        <f t="shared" si="215"/>
        <v>D</v>
      </c>
      <c r="AA2249">
        <v>-54</v>
      </c>
    </row>
    <row r="2250" spans="1:27" x14ac:dyDescent="0.3">
      <c r="A2250">
        <v>114.1729246345121</v>
      </c>
      <c r="B2250">
        <v>114.1729343402321</v>
      </c>
      <c r="C2250">
        <v>22.297690472395139</v>
      </c>
      <c r="D2250">
        <v>22.29764531953569</v>
      </c>
      <c r="L2250">
        <v>114.17989945922395</v>
      </c>
      <c r="M2250">
        <v>22.297514565376279</v>
      </c>
      <c r="N2250" t="str">
        <f t="shared" si="210"/>
        <v>B</v>
      </c>
      <c r="O2250">
        <v>-39</v>
      </c>
      <c r="P2250">
        <v>114.18027793925404</v>
      </c>
      <c r="Q2250">
        <v>22.297609390899982</v>
      </c>
      <c r="R2250" t="str">
        <f t="shared" si="211"/>
        <v>E</v>
      </c>
      <c r="S2250">
        <v>-64</v>
      </c>
      <c r="T2250">
        <v>114.18051085029128</v>
      </c>
      <c r="U2250">
        <v>22.297668091960443</v>
      </c>
      <c r="V2250" t="str">
        <f t="shared" si="212"/>
        <v>C</v>
      </c>
      <c r="W2250">
        <v>-48</v>
      </c>
      <c r="X2250">
        <f t="shared" si="213"/>
        <v>114.1779294873721</v>
      </c>
      <c r="Y2250">
        <f t="shared" si="214"/>
        <v>22.294967895965414</v>
      </c>
      <c r="Z2250" t="str">
        <f t="shared" si="215"/>
        <v>D</v>
      </c>
      <c r="AA2250">
        <v>-59</v>
      </c>
    </row>
    <row r="2251" spans="1:27" x14ac:dyDescent="0.3">
      <c r="A2251">
        <v>114.172924604153</v>
      </c>
      <c r="B2251">
        <v>114.1729634213356</v>
      </c>
      <c r="C2251">
        <v>22.298783177160821</v>
      </c>
      <c r="D2251">
        <v>22.298819300559259</v>
      </c>
      <c r="L2251">
        <v>114.17994798225826</v>
      </c>
      <c r="M2251">
        <v>22.297528111869589</v>
      </c>
      <c r="N2251" t="str">
        <f t="shared" si="210"/>
        <v>B</v>
      </c>
      <c r="O2251">
        <v>-39</v>
      </c>
      <c r="P2251">
        <v>114.18032161003069</v>
      </c>
      <c r="Q2251">
        <v>22.297622937235605</v>
      </c>
      <c r="R2251" t="str">
        <f t="shared" si="211"/>
        <v>E</v>
      </c>
      <c r="S2251">
        <v>-63</v>
      </c>
      <c r="T2251">
        <v>114.18055452111004</v>
      </c>
      <c r="U2251">
        <v>22.297681638233282</v>
      </c>
      <c r="V2251" t="str">
        <f t="shared" si="212"/>
        <v>C</v>
      </c>
      <c r="W2251">
        <v>-48</v>
      </c>
      <c r="X2251">
        <f t="shared" si="213"/>
        <v>114.17794401274429</v>
      </c>
      <c r="Y2251">
        <f t="shared" si="214"/>
        <v>22.296101238860039</v>
      </c>
      <c r="Z2251" t="str">
        <f t="shared" si="215"/>
        <v>D</v>
      </c>
      <c r="AA2251">
        <v>-57</v>
      </c>
    </row>
    <row r="2252" spans="1:27" x14ac:dyDescent="0.3">
      <c r="A2252">
        <v>114.1729245958728</v>
      </c>
      <c r="B2252">
        <v>114.1728760733035</v>
      </c>
      <c r="C2252">
        <v>22.299081187526021</v>
      </c>
      <c r="D2252">
        <v>22.29907215573429</v>
      </c>
      <c r="L2252">
        <v>114.17999650530035</v>
      </c>
      <c r="M2252">
        <v>22.297541658348369</v>
      </c>
      <c r="N2252" t="str">
        <f t="shared" si="210"/>
        <v>B</v>
      </c>
      <c r="O2252">
        <v>-39</v>
      </c>
      <c r="P2252">
        <v>114.18036528086384</v>
      </c>
      <c r="Q2252">
        <v>22.297631968250361</v>
      </c>
      <c r="R2252" t="str">
        <f t="shared" si="211"/>
        <v>E</v>
      </c>
      <c r="S2252">
        <v>-63</v>
      </c>
      <c r="T2252">
        <v>114.18059819193624</v>
      </c>
      <c r="U2252">
        <v>22.297695184493044</v>
      </c>
      <c r="V2252" t="str">
        <f t="shared" si="212"/>
        <v>C</v>
      </c>
      <c r="W2252">
        <v>-48</v>
      </c>
      <c r="X2252">
        <f t="shared" si="213"/>
        <v>114.17790033458814</v>
      </c>
      <c r="Y2252">
        <f t="shared" si="214"/>
        <v>22.296376671630153</v>
      </c>
      <c r="Z2252" t="str">
        <f t="shared" si="215"/>
        <v>E</v>
      </c>
      <c r="AA2252">
        <v>-66</v>
      </c>
    </row>
    <row r="2253" spans="1:27" x14ac:dyDescent="0.3">
      <c r="A2253">
        <v>114.17292459562189</v>
      </c>
      <c r="B2253">
        <v>114.1729731182005</v>
      </c>
      <c r="C2253">
        <v>22.299090218142972</v>
      </c>
      <c r="D2253">
        <v>22.299099249920179</v>
      </c>
      <c r="L2253">
        <v>114.18004017608705</v>
      </c>
      <c r="M2253">
        <v>22.297550689452009</v>
      </c>
      <c r="N2253" t="str">
        <f t="shared" si="210"/>
        <v>B</v>
      </c>
      <c r="O2253">
        <v>-39</v>
      </c>
      <c r="P2253">
        <v>114.1804138039836</v>
      </c>
      <c r="Q2253">
        <v>22.297645514604181</v>
      </c>
      <c r="R2253" t="str">
        <f t="shared" si="211"/>
        <v>E</v>
      </c>
      <c r="S2253">
        <v>-63</v>
      </c>
      <c r="T2253">
        <v>114.18064671513754</v>
      </c>
      <c r="U2253">
        <v>22.297704215469356</v>
      </c>
      <c r="V2253" t="str">
        <f t="shared" si="212"/>
        <v>D</v>
      </c>
      <c r="W2253">
        <v>-51</v>
      </c>
      <c r="X2253">
        <f t="shared" si="213"/>
        <v>114.1779488569112</v>
      </c>
      <c r="Y2253">
        <f t="shared" si="214"/>
        <v>22.296394734031576</v>
      </c>
      <c r="Z2253" t="str">
        <f t="shared" si="215"/>
        <v>E</v>
      </c>
      <c r="AA2253">
        <v>-66</v>
      </c>
    </row>
    <row r="2254" spans="1:27" x14ac:dyDescent="0.3">
      <c r="A2254">
        <v>114.17292455446911</v>
      </c>
      <c r="B2254">
        <v>114.1728760313852</v>
      </c>
      <c r="C2254">
        <v>22.30057123918845</v>
      </c>
      <c r="D2254">
        <v>22.300562207398261</v>
      </c>
      <c r="L2254">
        <v>114.18008384682435</v>
      </c>
      <c r="M2254">
        <v>22.297564235850412</v>
      </c>
      <c r="N2254" t="str">
        <f t="shared" si="210"/>
        <v>B</v>
      </c>
      <c r="O2254">
        <v>-39</v>
      </c>
      <c r="P2254">
        <v>114.1804623271112</v>
      </c>
      <c r="Q2254">
        <v>22.297659060943463</v>
      </c>
      <c r="R2254" t="str">
        <f t="shared" si="211"/>
        <v>E</v>
      </c>
      <c r="S2254">
        <v>-63</v>
      </c>
      <c r="T2254">
        <v>114.18069523830944</v>
      </c>
      <c r="U2254">
        <v>22.297717761738898</v>
      </c>
      <c r="V2254" t="str">
        <f t="shared" si="212"/>
        <v>D</v>
      </c>
      <c r="W2254">
        <v>-51</v>
      </c>
      <c r="X2254">
        <f t="shared" si="213"/>
        <v>114.17790029292715</v>
      </c>
      <c r="Y2254">
        <f t="shared" si="214"/>
        <v>22.297866723293357</v>
      </c>
      <c r="Z2254" t="str">
        <f t="shared" si="215"/>
        <v>E</v>
      </c>
      <c r="AA2254">
        <v>-61</v>
      </c>
    </row>
    <row r="2255" spans="1:27" x14ac:dyDescent="0.3">
      <c r="A2255">
        <v>114.17293439603741</v>
      </c>
      <c r="B2255">
        <v>114.1728858744053</v>
      </c>
      <c r="C2255">
        <v>22.295631491349148</v>
      </c>
      <c r="D2255">
        <v>22.295631490177559</v>
      </c>
      <c r="L2255">
        <v>114.18013236989205</v>
      </c>
      <c r="M2255">
        <v>22.29757778228851</v>
      </c>
      <c r="N2255" t="str">
        <f t="shared" si="210"/>
        <v>B</v>
      </c>
      <c r="O2255">
        <v>-39</v>
      </c>
      <c r="P2255">
        <v>114.18051085029128</v>
      </c>
      <c r="Q2255">
        <v>22.297668091960443</v>
      </c>
      <c r="R2255" t="str">
        <f t="shared" si="211"/>
        <v>D</v>
      </c>
      <c r="S2255">
        <v>-57</v>
      </c>
      <c r="T2255">
        <v>114.18074376148908</v>
      </c>
      <c r="U2255">
        <v>22.297731307993914</v>
      </c>
      <c r="V2255" t="str">
        <f t="shared" si="212"/>
        <v>D</v>
      </c>
      <c r="W2255">
        <v>-51</v>
      </c>
      <c r="X2255">
        <f t="shared" si="213"/>
        <v>114.17791013522134</v>
      </c>
      <c r="Y2255">
        <f t="shared" si="214"/>
        <v>22.292931490763355</v>
      </c>
      <c r="Z2255" t="str">
        <f t="shared" si="215"/>
        <v>F</v>
      </c>
      <c r="AA2255">
        <v>-72</v>
      </c>
    </row>
    <row r="2256" spans="1:27" x14ac:dyDescent="0.3">
      <c r="A2256">
        <v>114.17293434273471</v>
      </c>
      <c r="B2256">
        <v>114.1729440484422</v>
      </c>
      <c r="C2256">
        <v>22.29755501334963</v>
      </c>
      <c r="D2256">
        <v>22.297509860488841</v>
      </c>
      <c r="L2256">
        <v>114.18018089302285</v>
      </c>
      <c r="M2256">
        <v>22.297586813404248</v>
      </c>
      <c r="N2256" t="str">
        <f t="shared" si="210"/>
        <v>C</v>
      </c>
      <c r="O2256">
        <v>-40</v>
      </c>
      <c r="P2256">
        <v>114.18055452111004</v>
      </c>
      <c r="Q2256">
        <v>22.297681638233282</v>
      </c>
      <c r="R2256" t="str">
        <f t="shared" si="211"/>
        <v>D</v>
      </c>
      <c r="S2256">
        <v>-53</v>
      </c>
      <c r="T2256">
        <v>114.18079228471224</v>
      </c>
      <c r="U2256">
        <v>22.297740338926648</v>
      </c>
      <c r="V2256" t="str">
        <f t="shared" si="212"/>
        <v>D</v>
      </c>
      <c r="W2256">
        <v>-52</v>
      </c>
      <c r="X2256">
        <f t="shared" si="213"/>
        <v>114.17793919558845</v>
      </c>
      <c r="Y2256">
        <f t="shared" si="214"/>
        <v>22.294832436919233</v>
      </c>
      <c r="Z2256" t="str">
        <f t="shared" si="215"/>
        <v>E</v>
      </c>
      <c r="AA2256">
        <v>-60</v>
      </c>
    </row>
    <row r="2257" spans="1:27" x14ac:dyDescent="0.3">
      <c r="A2257">
        <v>114.1729343414834</v>
      </c>
      <c r="B2257">
        <v>114.17293434273471</v>
      </c>
      <c r="C2257">
        <v>22.297600166442781</v>
      </c>
      <c r="D2257">
        <v>22.29755501334963</v>
      </c>
      <c r="L2257">
        <v>114.18022941615985</v>
      </c>
      <c r="M2257">
        <v>22.297595844505476</v>
      </c>
      <c r="N2257" t="str">
        <f t="shared" si="210"/>
        <v>C</v>
      </c>
      <c r="O2257">
        <v>-40</v>
      </c>
      <c r="P2257">
        <v>114.18059819193624</v>
      </c>
      <c r="Q2257">
        <v>22.297695184493044</v>
      </c>
      <c r="R2257" t="str">
        <f t="shared" si="211"/>
        <v>D</v>
      </c>
      <c r="S2257">
        <v>-52</v>
      </c>
      <c r="T2257">
        <v>114.18083595561184</v>
      </c>
      <c r="U2257">
        <v>22.297749369815893</v>
      </c>
      <c r="V2257" t="str">
        <f t="shared" si="212"/>
        <v>D</v>
      </c>
      <c r="W2257">
        <v>-52</v>
      </c>
      <c r="X2257">
        <f t="shared" si="213"/>
        <v>114.17793434210904</v>
      </c>
      <c r="Y2257">
        <f t="shared" si="214"/>
        <v>22.294877589896206</v>
      </c>
      <c r="Z2257" t="str">
        <f t="shared" si="215"/>
        <v>D</v>
      </c>
      <c r="AA2257">
        <v>-59</v>
      </c>
    </row>
    <row r="2258" spans="1:27" x14ac:dyDescent="0.3">
      <c r="A2258">
        <v>114.1729343402321</v>
      </c>
      <c r="B2258">
        <v>114.1729343414834</v>
      </c>
      <c r="C2258">
        <v>22.29764531953569</v>
      </c>
      <c r="D2258">
        <v>22.297600166442781</v>
      </c>
      <c r="L2258">
        <v>114.18027793925404</v>
      </c>
      <c r="M2258">
        <v>22.297609390899982</v>
      </c>
      <c r="N2258" t="str">
        <f t="shared" si="210"/>
        <v>C</v>
      </c>
      <c r="O2258">
        <v>-41</v>
      </c>
      <c r="P2258">
        <v>114.18064671513754</v>
      </c>
      <c r="Q2258">
        <v>22.297704215469356</v>
      </c>
      <c r="R2258" t="str">
        <f t="shared" si="211"/>
        <v>D</v>
      </c>
      <c r="S2258">
        <v>-51</v>
      </c>
      <c r="T2258">
        <v>114.18087962648764</v>
      </c>
      <c r="U2258">
        <v>22.297762915999805</v>
      </c>
      <c r="V2258" t="str">
        <f t="shared" si="212"/>
        <v>D</v>
      </c>
      <c r="W2258">
        <v>-54</v>
      </c>
      <c r="X2258">
        <f t="shared" si="213"/>
        <v>114.17793434085775</v>
      </c>
      <c r="Y2258">
        <f t="shared" si="214"/>
        <v>22.294922742989232</v>
      </c>
      <c r="Z2258" t="str">
        <f t="shared" si="215"/>
        <v>D</v>
      </c>
      <c r="AA2258">
        <v>-59</v>
      </c>
    </row>
    <row r="2259" spans="1:27" x14ac:dyDescent="0.3">
      <c r="A2259">
        <v>114.1729343089473</v>
      </c>
      <c r="B2259">
        <v>114.1728857864835</v>
      </c>
      <c r="C2259">
        <v>22.298774146776729</v>
      </c>
      <c r="D2259">
        <v>22.298765114987589</v>
      </c>
      <c r="L2259">
        <v>114.18032161003069</v>
      </c>
      <c r="M2259">
        <v>22.297622937235605</v>
      </c>
      <c r="N2259" t="str">
        <f t="shared" si="210"/>
        <v>C</v>
      </c>
      <c r="O2259">
        <v>-42</v>
      </c>
      <c r="P2259">
        <v>114.18069523830944</v>
      </c>
      <c r="Q2259">
        <v>22.297717761738898</v>
      </c>
      <c r="R2259" t="str">
        <f t="shared" si="211"/>
        <v>D</v>
      </c>
      <c r="S2259">
        <v>-51</v>
      </c>
      <c r="T2259">
        <v>114.18092814970075</v>
      </c>
      <c r="U2259">
        <v>22.297776462199604</v>
      </c>
      <c r="V2259" t="str">
        <f t="shared" si="212"/>
        <v>D</v>
      </c>
      <c r="W2259">
        <v>-54</v>
      </c>
      <c r="X2259">
        <f t="shared" si="213"/>
        <v>114.1779100477154</v>
      </c>
      <c r="Y2259">
        <f t="shared" si="214"/>
        <v>22.296069630882158</v>
      </c>
      <c r="Z2259" t="str">
        <f t="shared" si="215"/>
        <v>D</v>
      </c>
      <c r="AA2259">
        <v>-57</v>
      </c>
    </row>
    <row r="2260" spans="1:27" x14ac:dyDescent="0.3">
      <c r="A2260">
        <v>114.1729343006878</v>
      </c>
      <c r="B2260">
        <v>114.17292459562189</v>
      </c>
      <c r="C2260">
        <v>22.299072157142259</v>
      </c>
      <c r="D2260">
        <v>22.299090218142972</v>
      </c>
      <c r="L2260">
        <v>114.18036528086384</v>
      </c>
      <c r="M2260">
        <v>22.297631968250361</v>
      </c>
      <c r="N2260" t="str">
        <f t="shared" si="210"/>
        <v>C</v>
      </c>
      <c r="O2260">
        <v>-42</v>
      </c>
      <c r="P2260">
        <v>114.18074376148908</v>
      </c>
      <c r="Q2260">
        <v>22.297731307993914</v>
      </c>
      <c r="R2260" t="str">
        <f t="shared" si="211"/>
        <v>D</v>
      </c>
      <c r="S2260">
        <v>-51</v>
      </c>
      <c r="T2260">
        <v>114.18097667295135</v>
      </c>
      <c r="U2260">
        <v>22.297785493077139</v>
      </c>
      <c r="V2260" t="str">
        <f t="shared" si="212"/>
        <v>D</v>
      </c>
      <c r="W2260">
        <v>-54</v>
      </c>
      <c r="X2260">
        <f t="shared" si="213"/>
        <v>114.17792944815484</v>
      </c>
      <c r="Y2260">
        <f t="shared" si="214"/>
        <v>22.296381187642613</v>
      </c>
      <c r="Z2260" t="str">
        <f t="shared" si="215"/>
        <v>E</v>
      </c>
      <c r="AA2260">
        <v>-64</v>
      </c>
    </row>
    <row r="2261" spans="1:27" x14ac:dyDescent="0.3">
      <c r="A2261">
        <v>114.1729341993049</v>
      </c>
      <c r="B2261">
        <v>114.172885675475</v>
      </c>
      <c r="C2261">
        <v>22.30272955619478</v>
      </c>
      <c r="D2261">
        <v>22.302720524409711</v>
      </c>
      <c r="L2261">
        <v>114.1804138039836</v>
      </c>
      <c r="M2261">
        <v>22.297645514604181</v>
      </c>
      <c r="N2261" t="str">
        <f t="shared" si="210"/>
        <v>C</v>
      </c>
      <c r="O2261">
        <v>-42</v>
      </c>
      <c r="P2261">
        <v>114.18079228471224</v>
      </c>
      <c r="Q2261">
        <v>22.297740338926648</v>
      </c>
      <c r="R2261" t="str">
        <f t="shared" si="211"/>
        <v>D</v>
      </c>
      <c r="S2261">
        <v>-51</v>
      </c>
      <c r="T2261">
        <v>114.1810251961831</v>
      </c>
      <c r="U2261">
        <v>22.29779903924787</v>
      </c>
      <c r="V2261" t="str">
        <f t="shared" si="212"/>
        <v>D</v>
      </c>
      <c r="W2261">
        <v>-54</v>
      </c>
      <c r="X2261">
        <f t="shared" si="213"/>
        <v>114.17790993738996</v>
      </c>
      <c r="Y2261">
        <f t="shared" si="214"/>
        <v>22.300025040302245</v>
      </c>
      <c r="Z2261" t="str">
        <f t="shared" si="215"/>
        <v>E</v>
      </c>
      <c r="AA2261">
        <v>-65</v>
      </c>
    </row>
    <row r="2262" spans="1:27" x14ac:dyDescent="0.3">
      <c r="A2262">
        <v>114.1729440509386</v>
      </c>
      <c r="B2262">
        <v>114.1729537566336</v>
      </c>
      <c r="C2262">
        <v>22.2974195543013</v>
      </c>
      <c r="D2262">
        <v>22.297374401439171</v>
      </c>
      <c r="L2262">
        <v>114.1804623271112</v>
      </c>
      <c r="M2262">
        <v>22.297659060943463</v>
      </c>
      <c r="N2262" t="str">
        <f t="shared" si="210"/>
        <v>C</v>
      </c>
      <c r="O2262">
        <v>-42</v>
      </c>
      <c r="P2262">
        <v>114.18083595561184</v>
      </c>
      <c r="Q2262">
        <v>22.297749369815893</v>
      </c>
      <c r="R2262" t="str">
        <f t="shared" si="211"/>
        <v>D</v>
      </c>
      <c r="S2262">
        <v>-51</v>
      </c>
      <c r="T2262">
        <v>114.18107371942264</v>
      </c>
      <c r="U2262">
        <v>22.297812585404074</v>
      </c>
      <c r="V2262" t="str">
        <f t="shared" si="212"/>
        <v>E</v>
      </c>
      <c r="W2262">
        <v>-61</v>
      </c>
      <c r="X2262">
        <f t="shared" si="213"/>
        <v>114.1779489037861</v>
      </c>
      <c r="Y2262">
        <f t="shared" si="214"/>
        <v>22.294696977870235</v>
      </c>
      <c r="Z2262" t="str">
        <f t="shared" si="215"/>
        <v>E</v>
      </c>
      <c r="AA2262">
        <v>-61</v>
      </c>
    </row>
    <row r="2263" spans="1:27" x14ac:dyDescent="0.3">
      <c r="A2263">
        <v>114.1729440496904</v>
      </c>
      <c r="B2263">
        <v>114.1729440509386</v>
      </c>
      <c r="C2263">
        <v>22.2974647073952</v>
      </c>
      <c r="D2263">
        <v>22.2974195543013</v>
      </c>
      <c r="L2263">
        <v>114.18051085029128</v>
      </c>
      <c r="M2263">
        <v>22.297668091960443</v>
      </c>
      <c r="N2263" t="str">
        <f t="shared" si="210"/>
        <v>C</v>
      </c>
      <c r="O2263">
        <v>-42</v>
      </c>
      <c r="P2263">
        <v>114.18087962648764</v>
      </c>
      <c r="Q2263">
        <v>22.297762915999805</v>
      </c>
      <c r="R2263" t="str">
        <f t="shared" si="211"/>
        <v>D</v>
      </c>
      <c r="S2263">
        <v>-51</v>
      </c>
      <c r="T2263">
        <v>114.18111253803059</v>
      </c>
      <c r="U2263">
        <v>22.297821616196654</v>
      </c>
      <c r="V2263" t="str">
        <f t="shared" si="212"/>
        <v>D</v>
      </c>
      <c r="W2263">
        <v>-59</v>
      </c>
      <c r="X2263">
        <f t="shared" si="213"/>
        <v>114.17794405031449</v>
      </c>
      <c r="Y2263">
        <f t="shared" si="214"/>
        <v>22.294742130848249</v>
      </c>
      <c r="Z2263" t="str">
        <f t="shared" si="215"/>
        <v>E</v>
      </c>
      <c r="AA2263">
        <v>-62</v>
      </c>
    </row>
    <row r="2264" spans="1:27" x14ac:dyDescent="0.3">
      <c r="A2264">
        <v>114.1729440484422</v>
      </c>
      <c r="B2264">
        <v>114.1729440496904</v>
      </c>
      <c r="C2264">
        <v>22.297509860488841</v>
      </c>
      <c r="D2264">
        <v>22.2974647073952</v>
      </c>
      <c r="L2264">
        <v>114.18055452111004</v>
      </c>
      <c r="M2264">
        <v>22.297681638233282</v>
      </c>
      <c r="N2264" t="str">
        <f t="shared" si="210"/>
        <v>C</v>
      </c>
      <c r="O2264">
        <v>-42</v>
      </c>
      <c r="P2264">
        <v>114.18092814970075</v>
      </c>
      <c r="Q2264">
        <v>22.297776462199604</v>
      </c>
      <c r="R2264" t="str">
        <f t="shared" si="211"/>
        <v>D</v>
      </c>
      <c r="S2264">
        <v>-51</v>
      </c>
      <c r="T2264">
        <v>114.1783079001532</v>
      </c>
      <c r="U2264">
        <v>22.297419717181448</v>
      </c>
      <c r="V2264" t="str">
        <f t="shared" si="212"/>
        <v>C</v>
      </c>
      <c r="W2264">
        <v>-45</v>
      </c>
      <c r="X2264">
        <f t="shared" si="213"/>
        <v>114.1779440490663</v>
      </c>
      <c r="Y2264">
        <f t="shared" si="214"/>
        <v>22.294787283942018</v>
      </c>
      <c r="Z2264" t="str">
        <f t="shared" si="215"/>
        <v>E</v>
      </c>
      <c r="AA2264">
        <v>-62</v>
      </c>
    </row>
    <row r="2265" spans="1:27" x14ac:dyDescent="0.3">
      <c r="A2265">
        <v>114.1729440065001</v>
      </c>
      <c r="B2265">
        <v>114.1729343006878</v>
      </c>
      <c r="C2265">
        <v>22.299027004289911</v>
      </c>
      <c r="D2265">
        <v>22.299072157142259</v>
      </c>
      <c r="L2265">
        <v>114.18059819193624</v>
      </c>
      <c r="M2265">
        <v>22.297695184493044</v>
      </c>
      <c r="N2265" t="str">
        <f t="shared" si="210"/>
        <v>C</v>
      </c>
      <c r="O2265">
        <v>-42</v>
      </c>
      <c r="P2265">
        <v>114.18097667295135</v>
      </c>
      <c r="Q2265">
        <v>22.297785493077139</v>
      </c>
      <c r="R2265" t="str">
        <f t="shared" si="211"/>
        <v>D</v>
      </c>
      <c r="S2265">
        <v>-52</v>
      </c>
      <c r="T2265">
        <v>114.17832245812099</v>
      </c>
      <c r="U2265">
        <v>22.297379079725172</v>
      </c>
      <c r="V2265" t="str">
        <f t="shared" si="212"/>
        <v>C</v>
      </c>
      <c r="W2265">
        <v>-45</v>
      </c>
      <c r="X2265">
        <f t="shared" si="213"/>
        <v>114.17793915359394</v>
      </c>
      <c r="Y2265">
        <f t="shared" si="214"/>
        <v>22.296349580716086</v>
      </c>
      <c r="Z2265" t="str">
        <f t="shared" si="215"/>
        <v>D</v>
      </c>
      <c r="AA2265">
        <v>-57</v>
      </c>
    </row>
    <row r="2266" spans="1:27" x14ac:dyDescent="0.3">
      <c r="A2266">
        <v>114.17295387240721</v>
      </c>
      <c r="B2266">
        <v>114.1729247591844</v>
      </c>
      <c r="C2266">
        <v>22.293175162589279</v>
      </c>
      <c r="D2266">
        <v>22.29320225376215</v>
      </c>
      <c r="L2266">
        <v>114.18064671513754</v>
      </c>
      <c r="M2266">
        <v>22.297704215469356</v>
      </c>
      <c r="N2266" t="str">
        <f t="shared" si="210"/>
        <v>C</v>
      </c>
      <c r="O2266">
        <v>-42</v>
      </c>
      <c r="P2266">
        <v>114.1810251961831</v>
      </c>
      <c r="Q2266">
        <v>22.29779903924787</v>
      </c>
      <c r="R2266" t="str">
        <f t="shared" si="211"/>
        <v>D</v>
      </c>
      <c r="S2266">
        <v>-52</v>
      </c>
      <c r="T2266">
        <v>114.17833701619429</v>
      </c>
      <c r="U2266">
        <v>22.29733392695989</v>
      </c>
      <c r="V2266" t="str">
        <f t="shared" si="212"/>
        <v>C</v>
      </c>
      <c r="W2266">
        <v>-45</v>
      </c>
      <c r="X2266">
        <f t="shared" si="213"/>
        <v>114.1779393157958</v>
      </c>
      <c r="Y2266">
        <f t="shared" si="214"/>
        <v>22.290488708175712</v>
      </c>
      <c r="Z2266" t="str">
        <f t="shared" si="215"/>
        <v>F</v>
      </c>
      <c r="AA2266">
        <v>-70</v>
      </c>
    </row>
    <row r="2267" spans="1:27" x14ac:dyDescent="0.3">
      <c r="A2267">
        <v>114.17295387240721</v>
      </c>
      <c r="B2267">
        <v>114.17299269002019</v>
      </c>
      <c r="C2267">
        <v>22.293175162589279</v>
      </c>
      <c r="D2267">
        <v>22.293139041017181</v>
      </c>
      <c r="L2267">
        <v>114.18069523830944</v>
      </c>
      <c r="M2267">
        <v>22.297717761738898</v>
      </c>
      <c r="N2267" t="str">
        <f t="shared" si="210"/>
        <v>C</v>
      </c>
      <c r="O2267">
        <v>-49</v>
      </c>
      <c r="P2267">
        <v>114.18107371942264</v>
      </c>
      <c r="Q2267">
        <v>22.297812585404074</v>
      </c>
      <c r="R2267" t="str">
        <f t="shared" si="211"/>
        <v>E</v>
      </c>
      <c r="S2267">
        <v>-68</v>
      </c>
      <c r="T2267">
        <v>114.17835157425665</v>
      </c>
      <c r="U2267">
        <v>22.297288774192612</v>
      </c>
      <c r="V2267" t="str">
        <f t="shared" si="212"/>
        <v>C</v>
      </c>
      <c r="W2267">
        <v>-45</v>
      </c>
      <c r="X2267">
        <f t="shared" si="213"/>
        <v>114.1779732812137</v>
      </c>
      <c r="Y2267">
        <f t="shared" si="214"/>
        <v>22.290457101803231</v>
      </c>
      <c r="Z2267" t="str">
        <f t="shared" si="215"/>
        <v>F</v>
      </c>
      <c r="AA2267">
        <v>-70</v>
      </c>
    </row>
    <row r="2268" spans="1:27" x14ac:dyDescent="0.3">
      <c r="A2268">
        <v>114.1729538320773</v>
      </c>
      <c r="B2268">
        <v>114.1729053107882</v>
      </c>
      <c r="C2268">
        <v>22.294638123466569</v>
      </c>
      <c r="D2268">
        <v>22.29463812230086</v>
      </c>
      <c r="L2268">
        <v>114.18074376148908</v>
      </c>
      <c r="M2268">
        <v>22.297731307993914</v>
      </c>
      <c r="N2268" t="str">
        <f t="shared" si="210"/>
        <v>D</v>
      </c>
      <c r="O2268">
        <v>-51</v>
      </c>
      <c r="P2268">
        <v>114.18111253803059</v>
      </c>
      <c r="Q2268">
        <v>22.297821616196654</v>
      </c>
      <c r="R2268" t="str">
        <f t="shared" si="211"/>
        <v>E</v>
      </c>
      <c r="S2268">
        <v>-64</v>
      </c>
      <c r="T2268">
        <v>114.1783661322001</v>
      </c>
      <c r="U2268">
        <v>22.297248136732225</v>
      </c>
      <c r="V2268" t="str">
        <f t="shared" si="212"/>
        <v>C</v>
      </c>
      <c r="W2268">
        <v>-46</v>
      </c>
      <c r="X2268">
        <f t="shared" si="213"/>
        <v>114.17792957143274</v>
      </c>
      <c r="Y2268">
        <f t="shared" si="214"/>
        <v>22.291938122883714</v>
      </c>
      <c r="Z2268" t="str">
        <f t="shared" si="215"/>
        <v>F</v>
      </c>
      <c r="AA2268">
        <v>-78</v>
      </c>
    </row>
    <row r="2269" spans="1:27" x14ac:dyDescent="0.3">
      <c r="A2269">
        <v>114.1729537591237</v>
      </c>
      <c r="B2269">
        <v>114.1729634648062</v>
      </c>
      <c r="C2269">
        <v>22.297284095250131</v>
      </c>
      <c r="D2269">
        <v>22.297238942386659</v>
      </c>
      <c r="L2269">
        <v>114.18079228471224</v>
      </c>
      <c r="M2269">
        <v>22.297740338926648</v>
      </c>
      <c r="N2269" t="str">
        <f t="shared" si="210"/>
        <v>D</v>
      </c>
      <c r="O2269">
        <v>-52</v>
      </c>
      <c r="P2269">
        <v>114.1783079001532</v>
      </c>
      <c r="Q2269">
        <v>22.297419717181448</v>
      </c>
      <c r="R2269" t="str">
        <f t="shared" si="211"/>
        <v>C</v>
      </c>
      <c r="S2269">
        <v>-45</v>
      </c>
      <c r="T2269">
        <v>114.17838069013325</v>
      </c>
      <c r="U2269">
        <v>22.297207499269859</v>
      </c>
      <c r="V2269" t="str">
        <f t="shared" si="212"/>
        <v>C</v>
      </c>
      <c r="W2269">
        <v>-46</v>
      </c>
      <c r="X2269">
        <f t="shared" si="213"/>
        <v>114.17795861196495</v>
      </c>
      <c r="Y2269">
        <f t="shared" si="214"/>
        <v>22.294561518818394</v>
      </c>
      <c r="Z2269" t="str">
        <f t="shared" si="215"/>
        <v>D</v>
      </c>
      <c r="AA2269">
        <v>-58</v>
      </c>
    </row>
    <row r="2270" spans="1:27" x14ac:dyDescent="0.3">
      <c r="A2270">
        <v>114.1729537578786</v>
      </c>
      <c r="B2270">
        <v>114.1729537591237</v>
      </c>
      <c r="C2270">
        <v>22.29732924834477</v>
      </c>
      <c r="D2270">
        <v>22.297284095250131</v>
      </c>
      <c r="L2270">
        <v>114.18083595561184</v>
      </c>
      <c r="M2270">
        <v>22.297749369815893</v>
      </c>
      <c r="N2270" t="str">
        <f t="shared" si="210"/>
        <v>D</v>
      </c>
      <c r="O2270">
        <v>-52</v>
      </c>
      <c r="P2270">
        <v>114.17832245812099</v>
      </c>
      <c r="Q2270">
        <v>22.297379079725172</v>
      </c>
      <c r="R2270" t="str">
        <f t="shared" si="211"/>
        <v>C</v>
      </c>
      <c r="S2270">
        <v>-45</v>
      </c>
      <c r="T2270">
        <v>114.17839524817005</v>
      </c>
      <c r="U2270">
        <v>22.297162346498386</v>
      </c>
      <c r="V2270" t="str">
        <f t="shared" si="212"/>
        <v>D</v>
      </c>
      <c r="W2270">
        <v>-50</v>
      </c>
      <c r="X2270">
        <f t="shared" si="213"/>
        <v>114.17795375850115</v>
      </c>
      <c r="Y2270">
        <f t="shared" si="214"/>
        <v>22.29460667179745</v>
      </c>
      <c r="Z2270" t="str">
        <f t="shared" si="215"/>
        <v>E</v>
      </c>
      <c r="AA2270">
        <v>-61</v>
      </c>
    </row>
    <row r="2271" spans="1:27" x14ac:dyDescent="0.3">
      <c r="A2271">
        <v>114.1729537566336</v>
      </c>
      <c r="B2271">
        <v>114.1729537578786</v>
      </c>
      <c r="C2271">
        <v>22.297374401439171</v>
      </c>
      <c r="D2271">
        <v>22.29732924834477</v>
      </c>
      <c r="L2271">
        <v>114.18087962648764</v>
      </c>
      <c r="M2271">
        <v>22.297762915999805</v>
      </c>
      <c r="N2271" t="str">
        <f t="shared" si="210"/>
        <v>D</v>
      </c>
      <c r="O2271">
        <v>-53</v>
      </c>
      <c r="P2271">
        <v>114.17833701619429</v>
      </c>
      <c r="Q2271">
        <v>22.29733392695989</v>
      </c>
      <c r="R2271" t="str">
        <f t="shared" si="211"/>
        <v>C</v>
      </c>
      <c r="S2271">
        <v>-45</v>
      </c>
      <c r="T2271">
        <v>114.17840980619596</v>
      </c>
      <c r="U2271">
        <v>22.297117193724919</v>
      </c>
      <c r="V2271" t="str">
        <f t="shared" si="212"/>
        <v>D</v>
      </c>
      <c r="W2271">
        <v>-50</v>
      </c>
      <c r="X2271">
        <f t="shared" si="213"/>
        <v>114.17795375725609</v>
      </c>
      <c r="Y2271">
        <f t="shared" si="214"/>
        <v>22.294651824891968</v>
      </c>
      <c r="Z2271" t="str">
        <f t="shared" si="215"/>
        <v>E</v>
      </c>
      <c r="AA2271">
        <v>-61</v>
      </c>
    </row>
    <row r="2272" spans="1:27" x14ac:dyDescent="0.3">
      <c r="A2272">
        <v>114.17295373123321</v>
      </c>
      <c r="B2272">
        <v>114.1729052089334</v>
      </c>
      <c r="C2272">
        <v>22.29829552451028</v>
      </c>
      <c r="D2272">
        <v>22.298286492726461</v>
      </c>
      <c r="L2272">
        <v>114.18092814970075</v>
      </c>
      <c r="M2272">
        <v>22.297776462199604</v>
      </c>
      <c r="N2272" t="str">
        <f t="shared" si="210"/>
        <v>D</v>
      </c>
      <c r="O2272">
        <v>-54</v>
      </c>
      <c r="P2272">
        <v>114.17835157425665</v>
      </c>
      <c r="Q2272">
        <v>22.297288774192612</v>
      </c>
      <c r="R2272" t="str">
        <f t="shared" si="211"/>
        <v>C</v>
      </c>
      <c r="S2272">
        <v>-45</v>
      </c>
      <c r="T2272">
        <v>114.178424364214</v>
      </c>
      <c r="U2272">
        <v>22.297072040950322</v>
      </c>
      <c r="V2272" t="str">
        <f t="shared" si="212"/>
        <v>D</v>
      </c>
      <c r="W2272">
        <v>-51</v>
      </c>
      <c r="X2272">
        <f t="shared" si="213"/>
        <v>114.1779294700833</v>
      </c>
      <c r="Y2272">
        <f t="shared" si="214"/>
        <v>22.29559100861837</v>
      </c>
      <c r="Z2272" t="str">
        <f t="shared" si="215"/>
        <v>E</v>
      </c>
      <c r="AA2272">
        <v>-63</v>
      </c>
    </row>
    <row r="2273" spans="1:27" x14ac:dyDescent="0.3">
      <c r="A2273">
        <v>114.17295371803429</v>
      </c>
      <c r="B2273">
        <v>114.1729051958213</v>
      </c>
      <c r="C2273">
        <v>22.298774147241399</v>
      </c>
      <c r="D2273">
        <v>22.29875608484074</v>
      </c>
      <c r="L2273">
        <v>114.18097667295135</v>
      </c>
      <c r="M2273">
        <v>22.297785493077139</v>
      </c>
      <c r="N2273" t="str">
        <f t="shared" si="210"/>
        <v>D</v>
      </c>
      <c r="O2273">
        <v>-54</v>
      </c>
      <c r="P2273">
        <v>114.1783661322001</v>
      </c>
      <c r="Q2273">
        <v>22.297248136732225</v>
      </c>
      <c r="R2273" t="str">
        <f t="shared" si="211"/>
        <v>D</v>
      </c>
      <c r="S2273">
        <v>-53</v>
      </c>
      <c r="T2273">
        <v>114.17843892211255</v>
      </c>
      <c r="U2273">
        <v>22.297031403481878</v>
      </c>
      <c r="V2273" t="str">
        <f t="shared" si="212"/>
        <v>C</v>
      </c>
      <c r="W2273">
        <v>-49</v>
      </c>
      <c r="X2273">
        <f t="shared" si="213"/>
        <v>114.17792945692779</v>
      </c>
      <c r="Y2273">
        <f t="shared" si="214"/>
        <v>22.296065116041067</v>
      </c>
      <c r="Z2273" t="str">
        <f t="shared" si="215"/>
        <v>D</v>
      </c>
      <c r="AA2273">
        <v>-57</v>
      </c>
    </row>
    <row r="2274" spans="1:27" x14ac:dyDescent="0.3">
      <c r="A2274">
        <v>114.1729536918841</v>
      </c>
      <c r="B2274">
        <v>114.17300221443691</v>
      </c>
      <c r="C2274">
        <v>22.29972236200301</v>
      </c>
      <c r="D2274">
        <v>22.299740424387071</v>
      </c>
      <c r="L2274">
        <v>114.1810251961831</v>
      </c>
      <c r="M2274">
        <v>22.29779903924787</v>
      </c>
      <c r="N2274" t="str">
        <f t="shared" si="210"/>
        <v>D</v>
      </c>
      <c r="O2274">
        <v>-54</v>
      </c>
      <c r="P2274">
        <v>114.17838069013325</v>
      </c>
      <c r="Q2274">
        <v>22.297207499269859</v>
      </c>
      <c r="R2274" t="str">
        <f t="shared" si="211"/>
        <v>D</v>
      </c>
      <c r="S2274">
        <v>-54</v>
      </c>
      <c r="T2274">
        <v>114.17845348000358</v>
      </c>
      <c r="U2274">
        <v>22.296990766012339</v>
      </c>
      <c r="V2274" t="str">
        <f t="shared" si="212"/>
        <v>C</v>
      </c>
      <c r="W2274">
        <v>-49</v>
      </c>
      <c r="X2274">
        <f t="shared" si="213"/>
        <v>114.17797795316051</v>
      </c>
      <c r="Y2274">
        <f t="shared" si="214"/>
        <v>22.297031393195038</v>
      </c>
      <c r="Z2274" t="str">
        <f t="shared" si="215"/>
        <v>E</v>
      </c>
      <c r="AA2274">
        <v>-66</v>
      </c>
    </row>
    <row r="2275" spans="1:27" x14ac:dyDescent="0.3">
      <c r="A2275">
        <v>114.1729635316166</v>
      </c>
      <c r="B2275">
        <v>114.17301205296501</v>
      </c>
      <c r="C2275">
        <v>22.294809705512041</v>
      </c>
      <c r="D2275">
        <v>22.294809706660359</v>
      </c>
      <c r="L2275">
        <v>114.18107371942264</v>
      </c>
      <c r="M2275">
        <v>22.297812585404074</v>
      </c>
      <c r="N2275" t="str">
        <f t="shared" si="210"/>
        <v>D</v>
      </c>
      <c r="O2275">
        <v>-56</v>
      </c>
      <c r="P2275">
        <v>114.17839524817005</v>
      </c>
      <c r="Q2275">
        <v>22.297162346498386</v>
      </c>
      <c r="R2275" t="str">
        <f t="shared" si="211"/>
        <v>D</v>
      </c>
      <c r="S2275">
        <v>-54</v>
      </c>
      <c r="T2275">
        <v>114.1784631856919</v>
      </c>
      <c r="U2275">
        <v>22.29694561313233</v>
      </c>
      <c r="V2275" t="str">
        <f t="shared" si="212"/>
        <v>C</v>
      </c>
      <c r="W2275">
        <v>-49</v>
      </c>
      <c r="X2275">
        <f t="shared" si="213"/>
        <v>114.17798779229079</v>
      </c>
      <c r="Y2275">
        <f t="shared" si="214"/>
        <v>22.292109706086197</v>
      </c>
      <c r="Z2275" t="str">
        <f t="shared" si="215"/>
        <v>F</v>
      </c>
      <c r="AA2275">
        <v>-78</v>
      </c>
    </row>
    <row r="2276" spans="1:27" x14ac:dyDescent="0.3">
      <c r="A2276">
        <v>114.1729634672901</v>
      </c>
      <c r="B2276">
        <v>114.1729731729601</v>
      </c>
      <c r="C2276">
        <v>22.297148636196109</v>
      </c>
      <c r="D2276">
        <v>22.29710348333132</v>
      </c>
      <c r="L2276">
        <v>114.18111253803059</v>
      </c>
      <c r="M2276">
        <v>22.297821616196654</v>
      </c>
      <c r="N2276" t="str">
        <f t="shared" si="210"/>
        <v>D</v>
      </c>
      <c r="O2276">
        <v>-56</v>
      </c>
      <c r="P2276">
        <v>114.17840980619596</v>
      </c>
      <c r="Q2276">
        <v>22.297117193724919</v>
      </c>
      <c r="R2276" t="str">
        <f t="shared" si="211"/>
        <v>D</v>
      </c>
      <c r="S2276">
        <v>-54</v>
      </c>
      <c r="T2276">
        <v>114.17847774367348</v>
      </c>
      <c r="U2276">
        <v>22.296900460351562</v>
      </c>
      <c r="V2276" t="str">
        <f t="shared" si="212"/>
        <v>C</v>
      </c>
      <c r="W2276">
        <v>-49</v>
      </c>
      <c r="X2276">
        <f t="shared" si="213"/>
        <v>114.1779683201251</v>
      </c>
      <c r="Y2276">
        <f t="shared" si="214"/>
        <v>22.294426059763712</v>
      </c>
      <c r="Z2276" t="str">
        <f t="shared" si="215"/>
        <v>D</v>
      </c>
      <c r="AA2276">
        <v>-54</v>
      </c>
    </row>
    <row r="2277" spans="1:27" x14ac:dyDescent="0.3">
      <c r="A2277">
        <v>114.1729634660481</v>
      </c>
      <c r="B2277">
        <v>114.1729634672901</v>
      </c>
      <c r="C2277">
        <v>22.297193789291519</v>
      </c>
      <c r="D2277">
        <v>22.297148636196109</v>
      </c>
      <c r="L2277">
        <v>114.1783079001532</v>
      </c>
      <c r="M2277">
        <v>22.297419717181448</v>
      </c>
      <c r="N2277" t="str">
        <f t="shared" si="210"/>
        <v>D</v>
      </c>
      <c r="O2277">
        <v>-57</v>
      </c>
      <c r="P2277">
        <v>114.178424364214</v>
      </c>
      <c r="Q2277">
        <v>22.297072040950322</v>
      </c>
      <c r="R2277" t="str">
        <f t="shared" si="211"/>
        <v>D</v>
      </c>
      <c r="S2277">
        <v>-54</v>
      </c>
      <c r="T2277">
        <v>114.17849230154019</v>
      </c>
      <c r="U2277">
        <v>22.296859822877899</v>
      </c>
      <c r="V2277" t="str">
        <f t="shared" si="212"/>
        <v>C</v>
      </c>
      <c r="W2277">
        <v>-47</v>
      </c>
      <c r="X2277">
        <f t="shared" si="213"/>
        <v>114.1779634666691</v>
      </c>
      <c r="Y2277">
        <f t="shared" si="214"/>
        <v>22.294471212743812</v>
      </c>
      <c r="Z2277" t="str">
        <f t="shared" si="215"/>
        <v>D</v>
      </c>
      <c r="AA2277">
        <v>-54</v>
      </c>
    </row>
    <row r="2278" spans="1:27" x14ac:dyDescent="0.3">
      <c r="A2278">
        <v>114.1729634648062</v>
      </c>
      <c r="B2278">
        <v>114.1729634660481</v>
      </c>
      <c r="C2278">
        <v>22.297238942386659</v>
      </c>
      <c r="D2278">
        <v>22.297193789291519</v>
      </c>
      <c r="L2278">
        <v>114.17832245812099</v>
      </c>
      <c r="M2278">
        <v>22.297379079725172</v>
      </c>
      <c r="N2278" t="str">
        <f t="shared" si="210"/>
        <v>E</v>
      </c>
      <c r="O2278">
        <v>-64</v>
      </c>
      <c r="P2278">
        <v>114.17843892211255</v>
      </c>
      <c r="Q2278">
        <v>22.297031403481878</v>
      </c>
      <c r="R2278" t="str">
        <f t="shared" si="211"/>
        <v>D</v>
      </c>
      <c r="S2278">
        <v>-54</v>
      </c>
      <c r="T2278">
        <v>114.17850685939661</v>
      </c>
      <c r="U2278">
        <v>22.296819185402267</v>
      </c>
      <c r="V2278" t="str">
        <f t="shared" si="212"/>
        <v>C</v>
      </c>
      <c r="W2278">
        <v>-47</v>
      </c>
      <c r="X2278">
        <f t="shared" si="213"/>
        <v>114.17796346542715</v>
      </c>
      <c r="Y2278">
        <f t="shared" si="214"/>
        <v>22.29451636583909</v>
      </c>
      <c r="Z2278" t="str">
        <f t="shared" si="215"/>
        <v>D</v>
      </c>
      <c r="AA2278">
        <v>-54</v>
      </c>
    </row>
    <row r="2279" spans="1:27" x14ac:dyDescent="0.3">
      <c r="A2279">
        <v>114.1729634213356</v>
      </c>
      <c r="B2279">
        <v>114.1729925342357</v>
      </c>
      <c r="C2279">
        <v>22.298819300559259</v>
      </c>
      <c r="D2279">
        <v>22.29884639310189</v>
      </c>
      <c r="L2279">
        <v>114.17833701619429</v>
      </c>
      <c r="M2279">
        <v>22.29733392695989</v>
      </c>
      <c r="N2279" t="str">
        <f t="shared" si="210"/>
        <v>E</v>
      </c>
      <c r="O2279">
        <v>-67</v>
      </c>
      <c r="P2279">
        <v>114.17845348000358</v>
      </c>
      <c r="Q2279">
        <v>22.296990766012339</v>
      </c>
      <c r="R2279" t="str">
        <f t="shared" si="211"/>
        <v>D</v>
      </c>
      <c r="S2279">
        <v>-54</v>
      </c>
      <c r="T2279">
        <v>114.1785214173526</v>
      </c>
      <c r="U2279">
        <v>22.296774032617304</v>
      </c>
      <c r="V2279" t="str">
        <f t="shared" si="212"/>
        <v>C</v>
      </c>
      <c r="W2279">
        <v>-47</v>
      </c>
      <c r="X2279">
        <f t="shared" si="213"/>
        <v>114.17797797778564</v>
      </c>
      <c r="Y2279">
        <f t="shared" si="214"/>
        <v>22.296132846830574</v>
      </c>
      <c r="Z2279" t="str">
        <f t="shared" si="215"/>
        <v>D</v>
      </c>
      <c r="AA2279">
        <v>-57</v>
      </c>
    </row>
    <row r="2280" spans="1:27" x14ac:dyDescent="0.3">
      <c r="A2280">
        <v>114.17296341686411</v>
      </c>
      <c r="B2280">
        <v>114.1729440065001</v>
      </c>
      <c r="C2280">
        <v>22.298981851668181</v>
      </c>
      <c r="D2280">
        <v>22.299027004289911</v>
      </c>
      <c r="L2280">
        <v>114.17835157425665</v>
      </c>
      <c r="M2280">
        <v>22.297288774192612</v>
      </c>
      <c r="N2280" t="str">
        <f t="shared" si="210"/>
        <v>E</v>
      </c>
      <c r="O2280">
        <v>-67</v>
      </c>
      <c r="P2280">
        <v>114.1784631856919</v>
      </c>
      <c r="Q2280">
        <v>22.29694561313233</v>
      </c>
      <c r="R2280" t="str">
        <f t="shared" si="211"/>
        <v>D</v>
      </c>
      <c r="S2280">
        <v>-54</v>
      </c>
      <c r="T2280">
        <v>114.17853597529765</v>
      </c>
      <c r="U2280">
        <v>22.296728879830351</v>
      </c>
      <c r="V2280" t="str">
        <f t="shared" si="212"/>
        <v>C</v>
      </c>
      <c r="W2280">
        <v>-47</v>
      </c>
      <c r="X2280">
        <f t="shared" si="213"/>
        <v>114.17795371168211</v>
      </c>
      <c r="Y2280">
        <f t="shared" si="214"/>
        <v>22.296304427979045</v>
      </c>
      <c r="Z2280" t="str">
        <f t="shared" si="215"/>
        <v>D</v>
      </c>
      <c r="AA2280">
        <v>-57</v>
      </c>
    </row>
    <row r="2281" spans="1:27" x14ac:dyDescent="0.3">
      <c r="A2281">
        <v>114.17297324282239</v>
      </c>
      <c r="B2281">
        <v>114.1729247215613</v>
      </c>
      <c r="C2281">
        <v>22.294556848331379</v>
      </c>
      <c r="D2281">
        <v>22.294556847171489</v>
      </c>
      <c r="L2281">
        <v>114.1783661322001</v>
      </c>
      <c r="M2281">
        <v>22.297248136732225</v>
      </c>
      <c r="N2281" t="str">
        <f t="shared" si="210"/>
        <v>E</v>
      </c>
      <c r="O2281">
        <v>-65</v>
      </c>
      <c r="P2281">
        <v>114.17847774367348</v>
      </c>
      <c r="Q2281">
        <v>22.296900460351562</v>
      </c>
      <c r="R2281" t="str">
        <f t="shared" si="211"/>
        <v>D</v>
      </c>
      <c r="S2281">
        <v>-54</v>
      </c>
      <c r="T2281">
        <v>114.1785505332349</v>
      </c>
      <c r="U2281">
        <v>22.296683727042282</v>
      </c>
      <c r="V2281" t="str">
        <f t="shared" si="212"/>
        <v>C</v>
      </c>
      <c r="W2281">
        <v>-47</v>
      </c>
      <c r="X2281">
        <f t="shared" si="213"/>
        <v>114.17794898219185</v>
      </c>
      <c r="Y2281">
        <f t="shared" si="214"/>
        <v>22.291856847751433</v>
      </c>
      <c r="Z2281" t="str">
        <f t="shared" si="215"/>
        <v>F</v>
      </c>
      <c r="AA2281">
        <v>-78</v>
      </c>
    </row>
    <row r="2282" spans="1:27" x14ac:dyDescent="0.3">
      <c r="A2282">
        <v>114.17297323489539</v>
      </c>
      <c r="B2282">
        <v>114.1730217562563</v>
      </c>
      <c r="C2282">
        <v>22.29484582822958</v>
      </c>
      <c r="D2282">
        <v>22.294845829374989</v>
      </c>
      <c r="L2282">
        <v>114.17838069013325</v>
      </c>
      <c r="M2282">
        <v>22.297207499269859</v>
      </c>
      <c r="N2282" t="str">
        <f t="shared" si="210"/>
        <v>E</v>
      </c>
      <c r="O2282">
        <v>-63</v>
      </c>
      <c r="P2282">
        <v>114.17849230154019</v>
      </c>
      <c r="Q2282">
        <v>22.296859822877899</v>
      </c>
      <c r="R2282" t="str">
        <f t="shared" si="211"/>
        <v>D</v>
      </c>
      <c r="S2282">
        <v>-54</v>
      </c>
      <c r="T2282">
        <v>114.1785650910567</v>
      </c>
      <c r="U2282">
        <v>22.296643089560554</v>
      </c>
      <c r="V2282" t="str">
        <f t="shared" si="212"/>
        <v>C</v>
      </c>
      <c r="W2282">
        <v>-47</v>
      </c>
      <c r="X2282">
        <f t="shared" si="213"/>
        <v>114.17799749557585</v>
      </c>
      <c r="Y2282">
        <f t="shared" si="214"/>
        <v>22.292145828802283</v>
      </c>
      <c r="Z2282" t="str">
        <f t="shared" si="215"/>
        <v>G</v>
      </c>
      <c r="AA2282">
        <v>-80</v>
      </c>
    </row>
    <row r="2283" spans="1:27" x14ac:dyDescent="0.3">
      <c r="A2283">
        <v>114.17297317469441</v>
      </c>
      <c r="B2283">
        <v>114.173011992144</v>
      </c>
      <c r="C2283">
        <v>22.297040268996991</v>
      </c>
      <c r="D2283">
        <v>22.297049300533828</v>
      </c>
      <c r="L2283">
        <v>114.17839524817005</v>
      </c>
      <c r="M2283">
        <v>22.297162346498386</v>
      </c>
      <c r="N2283" t="str">
        <f t="shared" si="210"/>
        <v>E</v>
      </c>
      <c r="O2283">
        <v>-63</v>
      </c>
      <c r="P2283">
        <v>114.17850685939661</v>
      </c>
      <c r="Q2283">
        <v>22.296819185402267</v>
      </c>
      <c r="R2283" t="str">
        <f t="shared" si="211"/>
        <v>D</v>
      </c>
      <c r="S2283">
        <v>-56</v>
      </c>
      <c r="T2283">
        <v>114.17857964887105</v>
      </c>
      <c r="U2283">
        <v>22.296602452077732</v>
      </c>
      <c r="V2283" t="str">
        <f t="shared" si="212"/>
        <v>C</v>
      </c>
      <c r="W2283">
        <v>-47</v>
      </c>
      <c r="X2283">
        <f t="shared" si="213"/>
        <v>114.1779925834192</v>
      </c>
      <c r="Y2283">
        <f t="shared" si="214"/>
        <v>22.294344784765411</v>
      </c>
      <c r="Z2283" t="str">
        <f t="shared" si="215"/>
        <v>D</v>
      </c>
      <c r="AA2283">
        <v>-54</v>
      </c>
    </row>
    <row r="2284" spans="1:27" x14ac:dyDescent="0.3">
      <c r="A2284">
        <v>114.1729731729601</v>
      </c>
      <c r="B2284">
        <v>114.1729731741989</v>
      </c>
      <c r="C2284">
        <v>22.29710348333132</v>
      </c>
      <c r="D2284">
        <v>22.297058330235419</v>
      </c>
      <c r="L2284">
        <v>114.17840980619596</v>
      </c>
      <c r="M2284">
        <v>22.297117193724919</v>
      </c>
      <c r="N2284" t="str">
        <f t="shared" si="210"/>
        <v>E</v>
      </c>
      <c r="O2284">
        <v>-63</v>
      </c>
      <c r="P2284">
        <v>114.1785214173526</v>
      </c>
      <c r="Q2284">
        <v>22.296774032617304</v>
      </c>
      <c r="R2284" t="str">
        <f t="shared" si="211"/>
        <v>D</v>
      </c>
      <c r="S2284">
        <v>-56</v>
      </c>
      <c r="T2284">
        <v>114.17859420677959</v>
      </c>
      <c r="U2284">
        <v>22.296557299284597</v>
      </c>
      <c r="V2284" t="str">
        <f t="shared" si="212"/>
        <v>C</v>
      </c>
      <c r="W2284">
        <v>-47</v>
      </c>
      <c r="X2284">
        <f t="shared" si="213"/>
        <v>114.17797317357949</v>
      </c>
      <c r="Y2284">
        <f t="shared" si="214"/>
        <v>22.29438090678337</v>
      </c>
      <c r="Z2284" t="str">
        <f t="shared" si="215"/>
        <v>D</v>
      </c>
      <c r="AA2284">
        <v>-54</v>
      </c>
    </row>
    <row r="2285" spans="1:27" x14ac:dyDescent="0.3">
      <c r="A2285">
        <v>114.17297312266091</v>
      </c>
      <c r="B2285">
        <v>114.17296341686411</v>
      </c>
      <c r="C2285">
        <v>22.298936698813591</v>
      </c>
      <c r="D2285">
        <v>22.298981851668181</v>
      </c>
      <c r="L2285">
        <v>114.178424364214</v>
      </c>
      <c r="M2285">
        <v>22.297072040950322</v>
      </c>
      <c r="N2285" t="str">
        <f t="shared" si="210"/>
        <v>E</v>
      </c>
      <c r="O2285">
        <v>-61</v>
      </c>
      <c r="P2285">
        <v>114.17853597529765</v>
      </c>
      <c r="Q2285">
        <v>22.296728879830351</v>
      </c>
      <c r="R2285" t="str">
        <f t="shared" si="211"/>
        <v>D</v>
      </c>
      <c r="S2285">
        <v>-56</v>
      </c>
      <c r="T2285">
        <v>114.17860876468035</v>
      </c>
      <c r="U2285">
        <v>22.29651214649034</v>
      </c>
      <c r="V2285" t="str">
        <f t="shared" si="212"/>
        <v>C</v>
      </c>
      <c r="W2285">
        <v>-47</v>
      </c>
      <c r="X2285">
        <f t="shared" si="213"/>
        <v>114.1779682697625</v>
      </c>
      <c r="Y2285">
        <f t="shared" si="214"/>
        <v>22.296259275240885</v>
      </c>
      <c r="Z2285" t="str">
        <f t="shared" si="215"/>
        <v>D</v>
      </c>
      <c r="AA2285">
        <v>-57</v>
      </c>
    </row>
    <row r="2286" spans="1:27" x14ac:dyDescent="0.3">
      <c r="A2286">
        <v>114.1729731182005</v>
      </c>
      <c r="B2286">
        <v>114.17302164078539</v>
      </c>
      <c r="C2286">
        <v>22.299099249920179</v>
      </c>
      <c r="D2286">
        <v>22.299108281682841</v>
      </c>
      <c r="L2286">
        <v>114.17843892211255</v>
      </c>
      <c r="M2286">
        <v>22.297031403481878</v>
      </c>
      <c r="N2286" t="str">
        <f t="shared" si="210"/>
        <v>E</v>
      </c>
      <c r="O2286">
        <v>-60</v>
      </c>
      <c r="P2286">
        <v>114.1785505332349</v>
      </c>
      <c r="Q2286">
        <v>22.296683727042282</v>
      </c>
      <c r="R2286" t="str">
        <f t="shared" si="211"/>
        <v>D</v>
      </c>
      <c r="S2286">
        <v>-56</v>
      </c>
      <c r="T2286">
        <v>114.1786233224675</v>
      </c>
      <c r="U2286">
        <v>22.29647150900254</v>
      </c>
      <c r="V2286" t="str">
        <f t="shared" si="212"/>
        <v>D</v>
      </c>
      <c r="W2286">
        <v>-51</v>
      </c>
      <c r="X2286">
        <f t="shared" si="213"/>
        <v>114.17799737949295</v>
      </c>
      <c r="Y2286">
        <f t="shared" si="214"/>
        <v>22.296403765801511</v>
      </c>
      <c r="Z2286" t="str">
        <f t="shared" si="215"/>
        <v>E</v>
      </c>
      <c r="AA2286">
        <v>-66</v>
      </c>
    </row>
    <row r="2287" spans="1:27" x14ac:dyDescent="0.3">
      <c r="A2287">
        <v>114.17297307755921</v>
      </c>
      <c r="B2287">
        <v>114.17292455446911</v>
      </c>
      <c r="C2287">
        <v>22.300580270964119</v>
      </c>
      <c r="D2287">
        <v>22.30057123918845</v>
      </c>
      <c r="L2287">
        <v>114.17845348000358</v>
      </c>
      <c r="M2287">
        <v>22.296990766012339</v>
      </c>
      <c r="N2287" t="str">
        <f t="shared" si="210"/>
        <v>D</v>
      </c>
      <c r="O2287">
        <v>-58</v>
      </c>
      <c r="P2287">
        <v>114.1785650910567</v>
      </c>
      <c r="Q2287">
        <v>22.296643089560554</v>
      </c>
      <c r="R2287" t="str">
        <f t="shared" si="211"/>
        <v>D</v>
      </c>
      <c r="S2287">
        <v>-56</v>
      </c>
      <c r="T2287">
        <v>114.17863788024715</v>
      </c>
      <c r="U2287">
        <v>22.296430871513639</v>
      </c>
      <c r="V2287" t="str">
        <f t="shared" si="212"/>
        <v>D</v>
      </c>
      <c r="W2287">
        <v>-52</v>
      </c>
      <c r="X2287">
        <f t="shared" si="213"/>
        <v>114.17794881601415</v>
      </c>
      <c r="Y2287">
        <f t="shared" si="214"/>
        <v>22.297875755076284</v>
      </c>
      <c r="Z2287" t="str">
        <f t="shared" si="215"/>
        <v>F</v>
      </c>
      <c r="AA2287">
        <v>-72</v>
      </c>
    </row>
    <row r="2288" spans="1:27" x14ac:dyDescent="0.3">
      <c r="A2288">
        <v>114.1729829174224</v>
      </c>
      <c r="B2288">
        <v>114.17293439603741</v>
      </c>
      <c r="C2288">
        <v>22.295640523127009</v>
      </c>
      <c r="D2288">
        <v>22.295631491349148</v>
      </c>
      <c r="L2288">
        <v>114.1784631856919</v>
      </c>
      <c r="M2288">
        <v>22.29694561313233</v>
      </c>
      <c r="N2288" t="str">
        <f t="shared" si="210"/>
        <v>D</v>
      </c>
      <c r="O2288">
        <v>-56</v>
      </c>
      <c r="P2288">
        <v>114.17857964887105</v>
      </c>
      <c r="Q2288">
        <v>22.296602452077732</v>
      </c>
      <c r="R2288" t="str">
        <f t="shared" si="211"/>
        <v>D</v>
      </c>
      <c r="S2288">
        <v>-56</v>
      </c>
      <c r="T2288">
        <v>114.17865243811926</v>
      </c>
      <c r="U2288">
        <v>22.296385718714319</v>
      </c>
      <c r="V2288" t="str">
        <f t="shared" si="212"/>
        <v>D</v>
      </c>
      <c r="W2288">
        <v>-52</v>
      </c>
      <c r="X2288">
        <f t="shared" si="213"/>
        <v>114.1779586567299</v>
      </c>
      <c r="Y2288">
        <f t="shared" si="214"/>
        <v>22.29293600723808</v>
      </c>
      <c r="Z2288" t="str">
        <f t="shared" si="215"/>
        <v>F</v>
      </c>
      <c r="AA2288">
        <v>-72</v>
      </c>
    </row>
    <row r="2289" spans="1:27" x14ac:dyDescent="0.3">
      <c r="A2289">
        <v>114.17298285885229</v>
      </c>
      <c r="B2289">
        <v>114.1729440419515</v>
      </c>
      <c r="C2289">
        <v>22.297780779970111</v>
      </c>
      <c r="D2289">
        <v>22.29774465657178</v>
      </c>
      <c r="L2289">
        <v>114.17847774367348</v>
      </c>
      <c r="M2289">
        <v>22.296900460351562</v>
      </c>
      <c r="N2289" t="str">
        <f t="shared" si="210"/>
        <v>D</v>
      </c>
      <c r="O2289">
        <v>-56</v>
      </c>
      <c r="P2289">
        <v>114.17859420677959</v>
      </c>
      <c r="Q2289">
        <v>22.296557299284597</v>
      </c>
      <c r="R2289" t="str">
        <f t="shared" si="211"/>
        <v>D</v>
      </c>
      <c r="S2289">
        <v>-56</v>
      </c>
      <c r="T2289">
        <v>114.17866699598349</v>
      </c>
      <c r="U2289">
        <v>22.296340565913876</v>
      </c>
      <c r="V2289" t="str">
        <f t="shared" si="212"/>
        <v>D</v>
      </c>
      <c r="W2289">
        <v>-53</v>
      </c>
      <c r="X2289">
        <f t="shared" si="213"/>
        <v>114.17796345040189</v>
      </c>
      <c r="Y2289">
        <f t="shared" si="214"/>
        <v>22.295062718270945</v>
      </c>
      <c r="Z2289" t="str">
        <f t="shared" si="215"/>
        <v>D</v>
      </c>
      <c r="AA2289">
        <v>-50</v>
      </c>
    </row>
    <row r="2290" spans="1:27" x14ac:dyDescent="0.3">
      <c r="A2290">
        <v>114.1729828311703</v>
      </c>
      <c r="B2290">
        <v>114.1729343089473</v>
      </c>
      <c r="C2290">
        <v>22.298792209168639</v>
      </c>
      <c r="D2290">
        <v>22.298774146776729</v>
      </c>
      <c r="L2290">
        <v>114.17849230154019</v>
      </c>
      <c r="M2290">
        <v>22.296859822877899</v>
      </c>
      <c r="N2290" t="str">
        <f t="shared" si="210"/>
        <v>D</v>
      </c>
      <c r="O2290">
        <v>-56</v>
      </c>
      <c r="P2290">
        <v>114.17860876468035</v>
      </c>
      <c r="Q2290">
        <v>22.29651214649034</v>
      </c>
      <c r="R2290" t="str">
        <f t="shared" si="211"/>
        <v>D</v>
      </c>
      <c r="S2290">
        <v>-56</v>
      </c>
      <c r="T2290">
        <v>114.178681553736</v>
      </c>
      <c r="U2290">
        <v>22.296299928419984</v>
      </c>
      <c r="V2290" t="str">
        <f t="shared" si="212"/>
        <v>D</v>
      </c>
      <c r="W2290">
        <v>-53</v>
      </c>
      <c r="X2290">
        <f t="shared" si="213"/>
        <v>114.17795857005879</v>
      </c>
      <c r="Y2290">
        <f t="shared" si="214"/>
        <v>22.296083177972683</v>
      </c>
      <c r="Z2290" t="str">
        <f t="shared" si="215"/>
        <v>D</v>
      </c>
      <c r="AA2290">
        <v>-57</v>
      </c>
    </row>
    <row r="2291" spans="1:27" x14ac:dyDescent="0.3">
      <c r="A2291">
        <v>114.1729828282042</v>
      </c>
      <c r="B2291">
        <v>114.17297312266091</v>
      </c>
      <c r="C2291">
        <v>22.29890057657531</v>
      </c>
      <c r="D2291">
        <v>22.298936698813591</v>
      </c>
      <c r="L2291">
        <v>114.17850685939661</v>
      </c>
      <c r="M2291">
        <v>22.296819185402267</v>
      </c>
      <c r="N2291" t="str">
        <f t="shared" si="210"/>
        <v>D</v>
      </c>
      <c r="O2291">
        <v>-54</v>
      </c>
      <c r="P2291">
        <v>114.1786233224675</v>
      </c>
      <c r="Q2291">
        <v>22.29647150900254</v>
      </c>
      <c r="R2291" t="str">
        <f t="shared" si="211"/>
        <v>D</v>
      </c>
      <c r="S2291">
        <v>-59</v>
      </c>
      <c r="T2291">
        <v>114.17869125900205</v>
      </c>
      <c r="U2291">
        <v>22.296268321448441</v>
      </c>
      <c r="V2291" t="str">
        <f t="shared" si="212"/>
        <v>D</v>
      </c>
      <c r="W2291">
        <v>-57</v>
      </c>
      <c r="X2291">
        <f t="shared" si="213"/>
        <v>114.17797797543255</v>
      </c>
      <c r="Y2291">
        <f t="shared" si="214"/>
        <v>22.296218637694448</v>
      </c>
      <c r="Z2291" t="str">
        <f t="shared" si="215"/>
        <v>D</v>
      </c>
      <c r="AA2291">
        <v>-57</v>
      </c>
    </row>
    <row r="2292" spans="1:27" x14ac:dyDescent="0.3">
      <c r="A2292">
        <v>114.1729827233883</v>
      </c>
      <c r="B2292">
        <v>114.1729341993049</v>
      </c>
      <c r="C2292">
        <v>22.302729557352411</v>
      </c>
      <c r="D2292">
        <v>22.30272955619478</v>
      </c>
      <c r="L2292">
        <v>114.1785214173526</v>
      </c>
      <c r="M2292">
        <v>22.296774032617304</v>
      </c>
      <c r="N2292" t="str">
        <f t="shared" si="210"/>
        <v>D</v>
      </c>
      <c r="O2292">
        <v>-54</v>
      </c>
      <c r="P2292">
        <v>114.17863788024715</v>
      </c>
      <c r="Q2292">
        <v>22.296430871513639</v>
      </c>
      <c r="R2292" t="str">
        <f t="shared" si="211"/>
        <v>D</v>
      </c>
      <c r="S2292">
        <v>-59</v>
      </c>
      <c r="T2292">
        <v>114.17797797926994</v>
      </c>
      <c r="U2292">
        <v>22.296078663125805</v>
      </c>
      <c r="V2292" t="str">
        <f t="shared" si="212"/>
        <v>D</v>
      </c>
      <c r="W2292">
        <v>-58</v>
      </c>
      <c r="X2292">
        <f t="shared" si="213"/>
        <v>114.17795846134661</v>
      </c>
      <c r="Y2292">
        <f t="shared" si="214"/>
        <v>22.300029556773595</v>
      </c>
      <c r="Z2292" t="str">
        <f t="shared" si="215"/>
        <v>E</v>
      </c>
      <c r="AA2292">
        <v>-63</v>
      </c>
    </row>
    <row r="2293" spans="1:27" x14ac:dyDescent="0.3">
      <c r="A2293">
        <v>114.1730023533664</v>
      </c>
      <c r="B2293">
        <v>114.1729538320773</v>
      </c>
      <c r="C2293">
        <v>22.294638124617759</v>
      </c>
      <c r="D2293">
        <v>22.294638123466569</v>
      </c>
      <c r="L2293">
        <v>114.17853597529765</v>
      </c>
      <c r="M2293">
        <v>22.296728879830351</v>
      </c>
      <c r="N2293" t="str">
        <f t="shared" si="210"/>
        <v>D</v>
      </c>
      <c r="O2293">
        <v>-54</v>
      </c>
      <c r="P2293">
        <v>114.17865243811926</v>
      </c>
      <c r="Q2293">
        <v>22.296385718714319</v>
      </c>
      <c r="R2293" t="str">
        <f t="shared" si="211"/>
        <v>D</v>
      </c>
      <c r="S2293">
        <v>-57</v>
      </c>
      <c r="T2293">
        <v>114.17792945692779</v>
      </c>
      <c r="U2293">
        <v>22.296065116041067</v>
      </c>
      <c r="V2293" t="str">
        <f t="shared" si="212"/>
        <v>D</v>
      </c>
      <c r="W2293">
        <v>-58</v>
      </c>
      <c r="X2293">
        <f t="shared" si="213"/>
        <v>114.17797809272184</v>
      </c>
      <c r="Y2293">
        <f t="shared" si="214"/>
        <v>22.291938124042165</v>
      </c>
      <c r="Z2293" t="str">
        <f t="shared" si="215"/>
        <v>G</v>
      </c>
      <c r="AA2293">
        <v>-81</v>
      </c>
    </row>
    <row r="2294" spans="1:27" x14ac:dyDescent="0.3">
      <c r="A2294">
        <v>114.1730022532934</v>
      </c>
      <c r="B2294">
        <v>114.17295373123321</v>
      </c>
      <c r="C2294">
        <v>22.298313586897411</v>
      </c>
      <c r="D2294">
        <v>22.29829552451028</v>
      </c>
      <c r="L2294">
        <v>114.1785505332349</v>
      </c>
      <c r="M2294">
        <v>22.296683727042282</v>
      </c>
      <c r="N2294" t="str">
        <f t="shared" si="210"/>
        <v>D</v>
      </c>
      <c r="O2294">
        <v>-54</v>
      </c>
      <c r="P2294">
        <v>114.17866699598349</v>
      </c>
      <c r="Q2294">
        <v>22.296340565913876</v>
      </c>
      <c r="R2294" t="str">
        <f t="shared" si="211"/>
        <v>D</v>
      </c>
      <c r="S2294">
        <v>-56</v>
      </c>
      <c r="T2294">
        <v>114.17790034355019</v>
      </c>
      <c r="U2294">
        <v>22.296056084723268</v>
      </c>
      <c r="V2294" t="str">
        <f t="shared" si="212"/>
        <v>D</v>
      </c>
      <c r="W2294">
        <v>-58</v>
      </c>
      <c r="X2294">
        <f t="shared" si="213"/>
        <v>114.17797799226329</v>
      </c>
      <c r="Y2294">
        <f t="shared" si="214"/>
        <v>22.295604555703843</v>
      </c>
      <c r="Z2294" t="str">
        <f t="shared" si="215"/>
        <v>E</v>
      </c>
      <c r="AA2294">
        <v>-63</v>
      </c>
    </row>
    <row r="2295" spans="1:27" x14ac:dyDescent="0.3">
      <c r="A2295">
        <v>114.1730022405056</v>
      </c>
      <c r="B2295">
        <v>114.17295371803429</v>
      </c>
      <c r="C2295">
        <v>22.298783179010211</v>
      </c>
      <c r="D2295">
        <v>22.298774147241399</v>
      </c>
      <c r="L2295">
        <v>114.1785650910567</v>
      </c>
      <c r="M2295">
        <v>22.296643089560554</v>
      </c>
      <c r="N2295" t="str">
        <f t="shared" si="210"/>
        <v>D</v>
      </c>
      <c r="O2295">
        <v>-54</v>
      </c>
      <c r="P2295">
        <v>114.178681553736</v>
      </c>
      <c r="Q2295">
        <v>22.296299928419984</v>
      </c>
      <c r="R2295" t="str">
        <f t="shared" si="211"/>
        <v>D</v>
      </c>
      <c r="S2295">
        <v>-57</v>
      </c>
      <c r="T2295">
        <v>114.17791004771604</v>
      </c>
      <c r="U2295">
        <v>22.296069630883309</v>
      </c>
      <c r="V2295" t="str">
        <f t="shared" si="212"/>
        <v>D</v>
      </c>
      <c r="W2295">
        <v>-58</v>
      </c>
      <c r="X2295">
        <f t="shared" si="213"/>
        <v>114.17797797926994</v>
      </c>
      <c r="Y2295">
        <f t="shared" si="214"/>
        <v>22.296078663125805</v>
      </c>
      <c r="Z2295" t="str">
        <f t="shared" si="215"/>
        <v>D</v>
      </c>
      <c r="AA2295">
        <v>-57</v>
      </c>
    </row>
    <row r="2296" spans="1:27" x14ac:dyDescent="0.3">
      <c r="A2296">
        <v>114.1730022385382</v>
      </c>
      <c r="B2296">
        <v>114.1729828282042</v>
      </c>
      <c r="C2296">
        <v>22.29885542394824</v>
      </c>
      <c r="D2296">
        <v>22.29890057657531</v>
      </c>
      <c r="L2296">
        <v>114.17857964887105</v>
      </c>
      <c r="M2296">
        <v>22.296602452077732</v>
      </c>
      <c r="N2296" t="str">
        <f t="shared" si="210"/>
        <v>D</v>
      </c>
      <c r="O2296">
        <v>-54</v>
      </c>
      <c r="P2296">
        <v>114.17869125900205</v>
      </c>
      <c r="Q2296">
        <v>22.296268321448441</v>
      </c>
      <c r="R2296" t="str">
        <f t="shared" si="211"/>
        <v>D</v>
      </c>
      <c r="S2296">
        <v>-57</v>
      </c>
      <c r="T2296">
        <v>114.17794401274429</v>
      </c>
      <c r="U2296">
        <v>22.296101238860039</v>
      </c>
      <c r="V2296" t="str">
        <f t="shared" si="212"/>
        <v>D</v>
      </c>
      <c r="W2296">
        <v>-58</v>
      </c>
      <c r="X2296">
        <f t="shared" si="213"/>
        <v>114.1779925333712</v>
      </c>
      <c r="Y2296">
        <f t="shared" si="214"/>
        <v>22.296178000261772</v>
      </c>
      <c r="Z2296" t="str">
        <f t="shared" si="215"/>
        <v>D</v>
      </c>
      <c r="AA2296">
        <v>-57</v>
      </c>
    </row>
    <row r="2297" spans="1:27" x14ac:dyDescent="0.3">
      <c r="A2297">
        <v>114.17300221443691</v>
      </c>
      <c r="B2297">
        <v>114.17305073724511</v>
      </c>
      <c r="C2297">
        <v>22.299740424387071</v>
      </c>
      <c r="D2297">
        <v>22.29974945614039</v>
      </c>
      <c r="L2297">
        <v>114.17859420677959</v>
      </c>
      <c r="M2297">
        <v>22.296557299284597</v>
      </c>
      <c r="N2297" t="str">
        <f t="shared" si="210"/>
        <v>D</v>
      </c>
      <c r="O2297">
        <v>-54</v>
      </c>
      <c r="P2297">
        <v>114.17797797926994</v>
      </c>
      <c r="Q2297">
        <v>22.296078663125805</v>
      </c>
      <c r="R2297" t="str">
        <f t="shared" si="211"/>
        <v>E</v>
      </c>
      <c r="S2297">
        <v>-68</v>
      </c>
      <c r="T2297">
        <v>114.17797797778564</v>
      </c>
      <c r="U2297">
        <v>22.296132846830574</v>
      </c>
      <c r="V2297" t="str">
        <f t="shared" si="212"/>
        <v>D</v>
      </c>
      <c r="W2297">
        <v>-58</v>
      </c>
      <c r="X2297">
        <f t="shared" si="213"/>
        <v>114.17802647584099</v>
      </c>
      <c r="Y2297">
        <f t="shared" si="214"/>
        <v>22.297044940263728</v>
      </c>
      <c r="Z2297" t="str">
        <f t="shared" si="215"/>
        <v>E</v>
      </c>
      <c r="AA2297">
        <v>-66</v>
      </c>
    </row>
    <row r="2298" spans="1:27" x14ac:dyDescent="0.3">
      <c r="A2298">
        <v>114.17301205296501</v>
      </c>
      <c r="B2298">
        <v>114.1730605743134</v>
      </c>
      <c r="C2298">
        <v>22.294809706660359</v>
      </c>
      <c r="D2298">
        <v>22.294809707794141</v>
      </c>
      <c r="L2298">
        <v>114.17860876468035</v>
      </c>
      <c r="M2298">
        <v>22.29651214649034</v>
      </c>
      <c r="N2298" t="str">
        <f t="shared" si="210"/>
        <v>D</v>
      </c>
      <c r="O2298">
        <v>-54</v>
      </c>
      <c r="P2298">
        <v>114.17792945692779</v>
      </c>
      <c r="Q2298">
        <v>22.296065116041067</v>
      </c>
      <c r="R2298" t="str">
        <f t="shared" si="211"/>
        <v>E</v>
      </c>
      <c r="S2298">
        <v>-68</v>
      </c>
      <c r="T2298">
        <v>114.1779925333712</v>
      </c>
      <c r="U2298">
        <v>22.296178000261772</v>
      </c>
      <c r="V2298" t="str">
        <f t="shared" si="212"/>
        <v>D</v>
      </c>
      <c r="W2298">
        <v>-58</v>
      </c>
      <c r="X2298">
        <f t="shared" si="213"/>
        <v>114.1780363136392</v>
      </c>
      <c r="Y2298">
        <f t="shared" si="214"/>
        <v>22.292109707227251</v>
      </c>
      <c r="Z2298" t="str">
        <f t="shared" si="215"/>
        <v>F</v>
      </c>
      <c r="AA2298">
        <v>-75</v>
      </c>
    </row>
    <row r="2299" spans="1:27" x14ac:dyDescent="0.3">
      <c r="A2299">
        <v>114.173011992144</v>
      </c>
      <c r="B2299">
        <v>114.1730605140235</v>
      </c>
      <c r="C2299">
        <v>22.297049300533828</v>
      </c>
      <c r="D2299">
        <v>22.297058332287019</v>
      </c>
      <c r="L2299">
        <v>114.1786233224675</v>
      </c>
      <c r="M2299">
        <v>22.29647150900254</v>
      </c>
      <c r="N2299" t="str">
        <f t="shared" si="210"/>
        <v>D</v>
      </c>
      <c r="O2299">
        <v>-54</v>
      </c>
      <c r="P2299">
        <v>114.17790034355019</v>
      </c>
      <c r="Q2299">
        <v>22.296056084723268</v>
      </c>
      <c r="R2299" t="str">
        <f t="shared" si="211"/>
        <v>E</v>
      </c>
      <c r="S2299">
        <v>-68</v>
      </c>
      <c r="T2299">
        <v>114.17797797543255</v>
      </c>
      <c r="U2299">
        <v>22.296218637694448</v>
      </c>
      <c r="V2299" t="str">
        <f t="shared" si="212"/>
        <v>D</v>
      </c>
      <c r="W2299">
        <v>-58</v>
      </c>
      <c r="X2299">
        <f t="shared" si="213"/>
        <v>114.17803625308375</v>
      </c>
      <c r="Y2299">
        <f t="shared" si="214"/>
        <v>22.294353816410425</v>
      </c>
      <c r="Z2299" t="str">
        <f t="shared" si="215"/>
        <v>D</v>
      </c>
      <c r="AA2299">
        <v>-54</v>
      </c>
    </row>
    <row r="2300" spans="1:27" x14ac:dyDescent="0.3">
      <c r="A2300">
        <v>114.173011971541</v>
      </c>
      <c r="B2300">
        <v>114.17298285885229</v>
      </c>
      <c r="C2300">
        <v>22.29780787251266</v>
      </c>
      <c r="D2300">
        <v>22.297780779970111</v>
      </c>
      <c r="L2300">
        <v>114.17863788024715</v>
      </c>
      <c r="M2300">
        <v>22.296430871513639</v>
      </c>
      <c r="N2300" t="str">
        <f t="shared" si="210"/>
        <v>D</v>
      </c>
      <c r="O2300">
        <v>-59</v>
      </c>
      <c r="P2300">
        <v>114.17791004771604</v>
      </c>
      <c r="Q2300">
        <v>22.296069630883309</v>
      </c>
      <c r="R2300" t="str">
        <f t="shared" si="211"/>
        <v>E</v>
      </c>
      <c r="S2300">
        <v>-68</v>
      </c>
      <c r="T2300">
        <v>114.1779682697625</v>
      </c>
      <c r="U2300">
        <v>22.296259275240885</v>
      </c>
      <c r="V2300" t="str">
        <f t="shared" si="212"/>
        <v>D</v>
      </c>
      <c r="W2300">
        <v>-58</v>
      </c>
      <c r="X2300">
        <f t="shared" si="213"/>
        <v>114.17799741519664</v>
      </c>
      <c r="Y2300">
        <f t="shared" si="214"/>
        <v>22.295094326241387</v>
      </c>
      <c r="Z2300" t="str">
        <f t="shared" si="215"/>
        <v>C</v>
      </c>
      <c r="AA2300">
        <v>-49</v>
      </c>
    </row>
    <row r="2301" spans="1:27" x14ac:dyDescent="0.3">
      <c r="A2301">
        <v>114.1730217640834</v>
      </c>
      <c r="B2301">
        <v>114.17297324282239</v>
      </c>
      <c r="C2301">
        <v>22.29455684947677</v>
      </c>
      <c r="D2301">
        <v>22.294556848331379</v>
      </c>
      <c r="L2301">
        <v>114.17865243811926</v>
      </c>
      <c r="M2301">
        <v>22.296385718714319</v>
      </c>
      <c r="N2301" t="str">
        <f t="shared" si="210"/>
        <v>E</v>
      </c>
      <c r="O2301">
        <v>-62</v>
      </c>
      <c r="P2301">
        <v>114.17794401274429</v>
      </c>
      <c r="Q2301">
        <v>22.296101238860039</v>
      </c>
      <c r="R2301" t="str">
        <f t="shared" si="211"/>
        <v>E</v>
      </c>
      <c r="S2301">
        <v>-68</v>
      </c>
      <c r="T2301">
        <v>114.17795371168211</v>
      </c>
      <c r="U2301">
        <v>22.296304427979045</v>
      </c>
      <c r="V2301" t="str">
        <f t="shared" si="212"/>
        <v>D</v>
      </c>
      <c r="W2301">
        <v>-58</v>
      </c>
      <c r="X2301">
        <f t="shared" si="213"/>
        <v>114.1779975034529</v>
      </c>
      <c r="Y2301">
        <f t="shared" si="214"/>
        <v>22.291856848904072</v>
      </c>
      <c r="Z2301" t="str">
        <f t="shared" si="215"/>
        <v>F</v>
      </c>
      <c r="AA2301">
        <v>-78</v>
      </c>
    </row>
    <row r="2302" spans="1:27" x14ac:dyDescent="0.3">
      <c r="A2302">
        <v>114.1730217562563</v>
      </c>
      <c r="B2302">
        <v>114.1730702776171</v>
      </c>
      <c r="C2302">
        <v>22.294845829374989</v>
      </c>
      <c r="D2302">
        <v>22.294845830505881</v>
      </c>
      <c r="L2302">
        <v>114.17866699598349</v>
      </c>
      <c r="M2302">
        <v>22.296340565913876</v>
      </c>
      <c r="N2302" t="str">
        <f t="shared" si="210"/>
        <v>E</v>
      </c>
      <c r="O2302">
        <v>-62</v>
      </c>
      <c r="P2302">
        <v>114.17797797778564</v>
      </c>
      <c r="Q2302">
        <v>22.296132846830574</v>
      </c>
      <c r="R2302" t="str">
        <f t="shared" si="211"/>
        <v>E</v>
      </c>
      <c r="S2302">
        <v>-68</v>
      </c>
      <c r="T2302">
        <v>114.17793915359394</v>
      </c>
      <c r="U2302">
        <v>22.296349580716086</v>
      </c>
      <c r="V2302" t="str">
        <f t="shared" si="212"/>
        <v>D</v>
      </c>
      <c r="W2302">
        <v>-58</v>
      </c>
      <c r="X2302">
        <f t="shared" si="213"/>
        <v>114.17804601693669</v>
      </c>
      <c r="Y2302">
        <f t="shared" si="214"/>
        <v>22.292145829940434</v>
      </c>
      <c r="Z2302" t="str">
        <f t="shared" si="215"/>
        <v>F</v>
      </c>
      <c r="AA2302">
        <v>-75</v>
      </c>
    </row>
    <row r="2303" spans="1:27" x14ac:dyDescent="0.3">
      <c r="A2303">
        <v>114.17302164078539</v>
      </c>
      <c r="B2303">
        <v>114.17307016337649</v>
      </c>
      <c r="C2303">
        <v>22.299108281682841</v>
      </c>
      <c r="D2303">
        <v>22.299117313431012</v>
      </c>
      <c r="L2303">
        <v>114.178681553736</v>
      </c>
      <c r="M2303">
        <v>22.296299928419984</v>
      </c>
      <c r="N2303" t="str">
        <f t="shared" si="210"/>
        <v>E</v>
      </c>
      <c r="O2303">
        <v>-62</v>
      </c>
      <c r="P2303">
        <v>114.1779925333712</v>
      </c>
      <c r="Q2303">
        <v>22.296178000261772</v>
      </c>
      <c r="R2303" t="str">
        <f t="shared" si="211"/>
        <v>E</v>
      </c>
      <c r="S2303">
        <v>-68</v>
      </c>
      <c r="T2303">
        <v>114.17792944815484</v>
      </c>
      <c r="U2303">
        <v>22.296381187642613</v>
      </c>
      <c r="V2303" t="str">
        <f t="shared" si="212"/>
        <v>E</v>
      </c>
      <c r="W2303">
        <v>-61</v>
      </c>
      <c r="X2303">
        <f t="shared" si="213"/>
        <v>114.17804590208094</v>
      </c>
      <c r="Y2303">
        <f t="shared" si="214"/>
        <v>22.296412797556926</v>
      </c>
      <c r="Z2303" t="str">
        <f t="shared" si="215"/>
        <v>E</v>
      </c>
      <c r="AA2303">
        <v>-66</v>
      </c>
    </row>
    <row r="2304" spans="1:27" x14ac:dyDescent="0.3">
      <c r="A2304">
        <v>114.1730216006555</v>
      </c>
      <c r="B2304">
        <v>114.17297307755921</v>
      </c>
      <c r="C2304">
        <v>22.300589302725271</v>
      </c>
      <c r="D2304">
        <v>22.300580270964119</v>
      </c>
      <c r="L2304">
        <v>114.17869125900205</v>
      </c>
      <c r="M2304">
        <v>22.296268321448441</v>
      </c>
      <c r="N2304" t="str">
        <f t="shared" si="210"/>
        <v>E</v>
      </c>
      <c r="O2304">
        <v>-62</v>
      </c>
      <c r="P2304">
        <v>114.17797797543255</v>
      </c>
      <c r="Q2304">
        <v>22.296218637694448</v>
      </c>
      <c r="R2304" t="str">
        <f t="shared" si="211"/>
        <v>E</v>
      </c>
      <c r="S2304">
        <v>-68</v>
      </c>
      <c r="T2304">
        <v>114.17808472010739</v>
      </c>
      <c r="U2304">
        <v>22.29642182907536</v>
      </c>
      <c r="V2304" t="str">
        <f t="shared" si="212"/>
        <v>D</v>
      </c>
      <c r="W2304">
        <v>-57</v>
      </c>
      <c r="X2304">
        <f t="shared" si="213"/>
        <v>114.17799733910735</v>
      </c>
      <c r="Y2304">
        <f t="shared" si="214"/>
        <v>22.297884786844694</v>
      </c>
      <c r="Z2304" t="str">
        <f t="shared" si="215"/>
        <v>G</v>
      </c>
      <c r="AA2304">
        <v>-83</v>
      </c>
    </row>
    <row r="2305" spans="1:27" x14ac:dyDescent="0.3">
      <c r="A2305">
        <v>114.1730314390577</v>
      </c>
      <c r="B2305">
        <v>114.1729829174224</v>
      </c>
      <c r="C2305">
        <v>22.295640524269579</v>
      </c>
      <c r="D2305">
        <v>22.295640523127009</v>
      </c>
      <c r="L2305">
        <v>114.17797797926994</v>
      </c>
      <c r="M2305">
        <v>22.296078663125805</v>
      </c>
      <c r="N2305" t="str">
        <f t="shared" si="210"/>
        <v>E</v>
      </c>
      <c r="O2305">
        <v>-67</v>
      </c>
      <c r="P2305">
        <v>114.1779682697625</v>
      </c>
      <c r="Q2305">
        <v>22.296259275240885</v>
      </c>
      <c r="R2305" t="str">
        <f t="shared" si="211"/>
        <v>F</v>
      </c>
      <c r="S2305">
        <v>-71</v>
      </c>
      <c r="T2305">
        <v>114.177851812022</v>
      </c>
      <c r="U2305">
        <v>22.296367639831171</v>
      </c>
      <c r="V2305" t="str">
        <f t="shared" si="212"/>
        <v>E</v>
      </c>
      <c r="W2305">
        <v>-61</v>
      </c>
      <c r="X2305">
        <f t="shared" si="213"/>
        <v>114.17800717824005</v>
      </c>
      <c r="Y2305">
        <f t="shared" si="214"/>
        <v>22.292940523698295</v>
      </c>
      <c r="Z2305" t="str">
        <f t="shared" si="215"/>
        <v>F</v>
      </c>
      <c r="AA2305">
        <v>-72</v>
      </c>
    </row>
    <row r="2306" spans="1:27" x14ac:dyDescent="0.3">
      <c r="A2306">
        <v>114.1730313536498</v>
      </c>
      <c r="B2306">
        <v>114.1729828311703</v>
      </c>
      <c r="C2306">
        <v>22.298801240928729</v>
      </c>
      <c r="D2306">
        <v>22.298792209168639</v>
      </c>
      <c r="L2306">
        <v>114.17792945692779</v>
      </c>
      <c r="M2306">
        <v>22.296065116041067</v>
      </c>
      <c r="N2306" t="str">
        <f t="shared" ref="N2306:N2369" si="216">IF(O2306&gt;-30,"A",IF(O2306&gt;-40,"B",IF(O2306&gt;-50,"C",IF(O2306&gt;-60,"D",IF(O2306&gt;-70,"E",IF(O2306&gt;-80,"F",IF(O2306&gt;-90,"G",IF(O2306&gt;-100,"H",IF(O2306&gt;-110,"I","J")))))))))</f>
        <v>E</v>
      </c>
      <c r="O2306">
        <v>-67</v>
      </c>
      <c r="P2306">
        <v>114.17795371168211</v>
      </c>
      <c r="Q2306">
        <v>22.296304427979045</v>
      </c>
      <c r="R2306" t="str">
        <f t="shared" ref="R2306:R2369" si="217">IF(S2306&gt;-30,"A",IF(S2306&gt;-40,"B",IF(S2306&gt;-50,"C",IF(S2306&gt;-60,"D",IF(S2306&gt;-70,"E",IF(S2306&gt;-80,"F",IF(S2306&gt;-90,"G",IF(S2306&gt;-100,"H",IF(S2306&gt;-110,"I","J")))))))))</f>
        <v>F</v>
      </c>
      <c r="S2306">
        <v>-71</v>
      </c>
      <c r="T2306">
        <v>114.17780328959225</v>
      </c>
      <c r="U2306">
        <v>22.296354092709169</v>
      </c>
      <c r="V2306" t="str">
        <f t="shared" ref="V2306:V2369" si="218">IF(W2306&gt;-30,"A",IF(W2306&gt;-40,"B",IF(W2306&gt;-50,"C",IF(W2306&gt;-60,"D",IF(W2306&gt;-70,"E",IF(W2306&gt;-80,"F",IF(W2306&gt;-90,"G",IF(W2306&gt;-100,"H",IF(W2306&gt;-110,"I","J")))))))))</f>
        <v>E</v>
      </c>
      <c r="W2306">
        <v>-61</v>
      </c>
      <c r="X2306">
        <f t="shared" ref="X2306:X2369" si="219">(AVERAGE(A2306:B2306))+0.005</f>
        <v>114.17800709241004</v>
      </c>
      <c r="Y2306">
        <f t="shared" ref="Y2306:Y2369" si="220">((AVERAGE(C2306:D2306)))-0.0027</f>
        <v>22.296096725048681</v>
      </c>
      <c r="Z2306" t="str">
        <f t="shared" ref="Z2306:Z2369" si="221">IF(AA2306&gt;-30,"A",IF(AA2306&gt;-40,"B",IF(AA2306&gt;-50,"C",IF(AA2306&gt;-60,"D",IF(AA2306&gt;-70,"E",IF(AA2306&gt;-80,"F",IF(AA2306&gt;-90,"G",IF(AA2306&gt;-100,"H",IF(AA2306&gt;-110,"I","J")))))))))</f>
        <v>D</v>
      </c>
      <c r="AA2306">
        <v>-57</v>
      </c>
    </row>
    <row r="2307" spans="1:27" x14ac:dyDescent="0.3">
      <c r="A2307">
        <v>114.1730312474717</v>
      </c>
      <c r="B2307">
        <v>114.1729827233883</v>
      </c>
      <c r="C2307">
        <v>22.302729558495528</v>
      </c>
      <c r="D2307">
        <v>22.302729557352411</v>
      </c>
      <c r="L2307">
        <v>114.17790034355019</v>
      </c>
      <c r="M2307">
        <v>22.296056084723268</v>
      </c>
      <c r="N2307" t="str">
        <f t="shared" si="216"/>
        <v>E</v>
      </c>
      <c r="O2307">
        <v>-67</v>
      </c>
      <c r="P2307">
        <v>114.17793915359394</v>
      </c>
      <c r="Q2307">
        <v>22.296349580716086</v>
      </c>
      <c r="R2307" t="str">
        <f t="shared" si="217"/>
        <v>F</v>
      </c>
      <c r="S2307">
        <v>-71</v>
      </c>
      <c r="T2307">
        <v>114.17775476717028</v>
      </c>
      <c r="U2307">
        <v>22.296340545572651</v>
      </c>
      <c r="V2307" t="str">
        <f t="shared" si="218"/>
        <v>D</v>
      </c>
      <c r="W2307">
        <v>-55</v>
      </c>
      <c r="X2307">
        <f t="shared" si="219"/>
        <v>114.17800698542999</v>
      </c>
      <c r="Y2307">
        <f t="shared" si="220"/>
        <v>22.300029557923967</v>
      </c>
      <c r="Z2307" t="str">
        <f t="shared" si="221"/>
        <v>E</v>
      </c>
      <c r="AA2307">
        <v>-63</v>
      </c>
    </row>
    <row r="2308" spans="1:27" x14ac:dyDescent="0.3">
      <c r="A2308">
        <v>114.1730508746555</v>
      </c>
      <c r="B2308">
        <v>114.1730023533664</v>
      </c>
      <c r="C2308">
        <v>22.294638125754449</v>
      </c>
      <c r="D2308">
        <v>22.294638124617759</v>
      </c>
      <c r="L2308">
        <v>114.17791004771604</v>
      </c>
      <c r="M2308">
        <v>22.296069630883309</v>
      </c>
      <c r="N2308" t="str">
        <f t="shared" si="216"/>
        <v>E</v>
      </c>
      <c r="O2308">
        <v>-67</v>
      </c>
      <c r="P2308">
        <v>114.17792944815484</v>
      </c>
      <c r="Q2308">
        <v>22.296381187642613</v>
      </c>
      <c r="R2308" t="str">
        <f t="shared" si="217"/>
        <v>F</v>
      </c>
      <c r="S2308">
        <v>-71</v>
      </c>
      <c r="T2308">
        <v>114.17770624462599</v>
      </c>
      <c r="U2308">
        <v>22.296331513730099</v>
      </c>
      <c r="V2308" t="str">
        <f t="shared" si="218"/>
        <v>D</v>
      </c>
      <c r="W2308">
        <v>-54</v>
      </c>
      <c r="X2308">
        <f t="shared" si="219"/>
        <v>114.17802661401095</v>
      </c>
      <c r="Y2308">
        <f t="shared" si="220"/>
        <v>22.291938125186103</v>
      </c>
      <c r="Z2308" t="str">
        <f t="shared" si="221"/>
        <v>G</v>
      </c>
      <c r="AA2308">
        <v>-81</v>
      </c>
    </row>
    <row r="2309" spans="1:27" x14ac:dyDescent="0.3">
      <c r="A2309">
        <v>114.1730507884767</v>
      </c>
      <c r="B2309">
        <v>114.173011971541</v>
      </c>
      <c r="C2309">
        <v>22.297843995894471</v>
      </c>
      <c r="D2309">
        <v>22.29780787251266</v>
      </c>
      <c r="L2309">
        <v>114.17794401274429</v>
      </c>
      <c r="M2309">
        <v>22.296101238860039</v>
      </c>
      <c r="N2309" t="str">
        <f t="shared" si="216"/>
        <v>E</v>
      </c>
      <c r="O2309">
        <v>-67</v>
      </c>
      <c r="P2309">
        <v>114.17808472010739</v>
      </c>
      <c r="Q2309">
        <v>22.29642182907536</v>
      </c>
      <c r="R2309" t="str">
        <f t="shared" si="217"/>
        <v>D</v>
      </c>
      <c r="S2309">
        <v>-59</v>
      </c>
      <c r="T2309">
        <v>114.1776577220879</v>
      </c>
      <c r="U2309">
        <v>22.296322481873023</v>
      </c>
      <c r="V2309" t="str">
        <f t="shared" si="218"/>
        <v>D</v>
      </c>
      <c r="W2309">
        <v>-54</v>
      </c>
      <c r="X2309">
        <f t="shared" si="219"/>
        <v>114.17803138000885</v>
      </c>
      <c r="Y2309">
        <f t="shared" si="220"/>
        <v>22.295125934203565</v>
      </c>
      <c r="Z2309" t="str">
        <f t="shared" si="221"/>
        <v>C</v>
      </c>
      <c r="AA2309">
        <v>-47</v>
      </c>
    </row>
    <row r="2310" spans="1:27" x14ac:dyDescent="0.3">
      <c r="A2310">
        <v>114.1730507756088</v>
      </c>
      <c r="B2310">
        <v>114.1730022532934</v>
      </c>
      <c r="C2310">
        <v>22.2983226186522</v>
      </c>
      <c r="D2310">
        <v>22.298313586897411</v>
      </c>
      <c r="L2310">
        <v>114.17797797778564</v>
      </c>
      <c r="M2310">
        <v>22.296132846830574</v>
      </c>
      <c r="N2310" t="str">
        <f t="shared" si="216"/>
        <v>E</v>
      </c>
      <c r="O2310">
        <v>-67</v>
      </c>
      <c r="P2310">
        <v>114.177851812022</v>
      </c>
      <c r="Q2310">
        <v>22.296367639831171</v>
      </c>
      <c r="R2310" t="str">
        <f t="shared" si="217"/>
        <v>F</v>
      </c>
      <c r="S2310">
        <v>-71</v>
      </c>
      <c r="T2310">
        <v>114.17761405183589</v>
      </c>
      <c r="U2310">
        <v>22.296313450128199</v>
      </c>
      <c r="V2310" t="str">
        <f t="shared" si="218"/>
        <v>D</v>
      </c>
      <c r="W2310">
        <v>-54</v>
      </c>
      <c r="X2310">
        <f t="shared" si="219"/>
        <v>114.17802651445109</v>
      </c>
      <c r="Y2310">
        <f t="shared" si="220"/>
        <v>22.295618102774807</v>
      </c>
      <c r="Z2310" t="str">
        <f t="shared" si="221"/>
        <v>E</v>
      </c>
      <c r="AA2310">
        <v>-63</v>
      </c>
    </row>
    <row r="2311" spans="1:27" x14ac:dyDescent="0.3">
      <c r="A2311">
        <v>114.17305073724511</v>
      </c>
      <c r="B2311">
        <v>114.1730992600595</v>
      </c>
      <c r="C2311">
        <v>22.29974945614039</v>
      </c>
      <c r="D2311">
        <v>22.299758487879181</v>
      </c>
      <c r="L2311">
        <v>114.1779925333712</v>
      </c>
      <c r="M2311">
        <v>22.296178000261772</v>
      </c>
      <c r="N2311" t="str">
        <f t="shared" si="216"/>
        <v>E</v>
      </c>
      <c r="O2311">
        <v>-67</v>
      </c>
      <c r="P2311">
        <v>114.17780328959225</v>
      </c>
      <c r="Q2311">
        <v>22.296354092709169</v>
      </c>
      <c r="R2311" t="str">
        <f t="shared" si="217"/>
        <v>F</v>
      </c>
      <c r="S2311">
        <v>-71</v>
      </c>
      <c r="T2311">
        <v>114.18009839261299</v>
      </c>
      <c r="U2311">
        <v>22.298471812831799</v>
      </c>
      <c r="V2311" t="str">
        <f t="shared" si="218"/>
        <v>D</v>
      </c>
      <c r="W2311">
        <v>-57</v>
      </c>
      <c r="X2311">
        <f t="shared" si="219"/>
        <v>114.17807499865231</v>
      </c>
      <c r="Y2311">
        <f t="shared" si="220"/>
        <v>22.297053972009785</v>
      </c>
      <c r="Z2311" t="str">
        <f t="shared" si="221"/>
        <v>E</v>
      </c>
      <c r="AA2311">
        <v>-66</v>
      </c>
    </row>
    <row r="2312" spans="1:27" x14ac:dyDescent="0.3">
      <c r="A2312">
        <v>114.17305070324851</v>
      </c>
      <c r="B2312">
        <v>114.1730701138527</v>
      </c>
      <c r="C2312">
        <v>22.301013742313469</v>
      </c>
      <c r="D2312">
        <v>22.30096858969004</v>
      </c>
      <c r="L2312">
        <v>114.17797797543255</v>
      </c>
      <c r="M2312">
        <v>22.296218637694448</v>
      </c>
      <c r="N2312" t="str">
        <f t="shared" si="216"/>
        <v>E</v>
      </c>
      <c r="O2312">
        <v>-67</v>
      </c>
      <c r="P2312">
        <v>114.17775476717028</v>
      </c>
      <c r="Q2312">
        <v>22.296340545572651</v>
      </c>
      <c r="R2312" t="str">
        <f t="shared" si="217"/>
        <v>E</v>
      </c>
      <c r="S2312">
        <v>-63</v>
      </c>
      <c r="T2312">
        <v>114.18005957343544</v>
      </c>
      <c r="U2312">
        <v>22.298498904257091</v>
      </c>
      <c r="V2312" t="str">
        <f t="shared" si="218"/>
        <v>D</v>
      </c>
      <c r="W2312">
        <v>-55</v>
      </c>
      <c r="X2312">
        <f t="shared" si="219"/>
        <v>114.17806040855061</v>
      </c>
      <c r="Y2312">
        <f t="shared" si="220"/>
        <v>22.298291166001754</v>
      </c>
      <c r="Z2312" t="str">
        <f t="shared" si="221"/>
        <v>H</v>
      </c>
      <c r="AA2312">
        <v>-91</v>
      </c>
    </row>
    <row r="2313" spans="1:27" x14ac:dyDescent="0.3">
      <c r="A2313">
        <v>114.1730605743134</v>
      </c>
      <c r="B2313">
        <v>114.1731090956617</v>
      </c>
      <c r="C2313">
        <v>22.294809707794141</v>
      </c>
      <c r="D2313">
        <v>22.294809708913441</v>
      </c>
      <c r="L2313">
        <v>114.1779682697625</v>
      </c>
      <c r="M2313">
        <v>22.296259275240885</v>
      </c>
      <c r="N2313" t="str">
        <f t="shared" si="216"/>
        <v>E</v>
      </c>
      <c r="O2313">
        <v>-67</v>
      </c>
      <c r="P2313">
        <v>114.17770624462599</v>
      </c>
      <c r="Q2313">
        <v>22.296331513730099</v>
      </c>
      <c r="R2313" t="str">
        <f t="shared" si="217"/>
        <v>E</v>
      </c>
      <c r="S2313">
        <v>-63</v>
      </c>
      <c r="T2313">
        <v>114.18002075424289</v>
      </c>
      <c r="U2313">
        <v>22.298525995673</v>
      </c>
      <c r="V2313" t="str">
        <f t="shared" si="218"/>
        <v>D</v>
      </c>
      <c r="W2313">
        <v>-55</v>
      </c>
      <c r="X2313">
        <f t="shared" si="219"/>
        <v>114.17808483498754</v>
      </c>
      <c r="Y2313">
        <f t="shared" si="220"/>
        <v>22.292109708353788</v>
      </c>
      <c r="Z2313" t="str">
        <f t="shared" si="221"/>
        <v>F</v>
      </c>
      <c r="AA2313">
        <v>-75</v>
      </c>
    </row>
    <row r="2314" spans="1:27" x14ac:dyDescent="0.3">
      <c r="A2314">
        <v>114.1730605140235</v>
      </c>
      <c r="B2314">
        <v>114.1731090361483</v>
      </c>
      <c r="C2314">
        <v>22.297058332287019</v>
      </c>
      <c r="D2314">
        <v>22.297058333406479</v>
      </c>
      <c r="L2314">
        <v>114.17795371168211</v>
      </c>
      <c r="M2314">
        <v>22.296304427979045</v>
      </c>
      <c r="N2314" t="str">
        <f t="shared" si="216"/>
        <v>E</v>
      </c>
      <c r="O2314">
        <v>-69</v>
      </c>
      <c r="P2314">
        <v>114.1776577220879</v>
      </c>
      <c r="Q2314">
        <v>22.296322481873023</v>
      </c>
      <c r="R2314" t="str">
        <f t="shared" si="217"/>
        <v>E</v>
      </c>
      <c r="S2314">
        <v>-63</v>
      </c>
      <c r="T2314">
        <v>114.17998193509538</v>
      </c>
      <c r="U2314">
        <v>22.298548571772244</v>
      </c>
      <c r="V2314" t="str">
        <f t="shared" si="218"/>
        <v>D</v>
      </c>
      <c r="W2314">
        <v>-55</v>
      </c>
      <c r="X2314">
        <f t="shared" si="219"/>
        <v>114.17808477508589</v>
      </c>
      <c r="Y2314">
        <f t="shared" si="220"/>
        <v>22.294358332846748</v>
      </c>
      <c r="Z2314" t="str">
        <f t="shared" si="221"/>
        <v>D</v>
      </c>
      <c r="AA2314">
        <v>-54</v>
      </c>
    </row>
    <row r="2315" spans="1:27" x14ac:dyDescent="0.3">
      <c r="A2315">
        <v>114.17307028534449</v>
      </c>
      <c r="B2315">
        <v>114.1730217640834</v>
      </c>
      <c r="C2315">
        <v>22.294556850607648</v>
      </c>
      <c r="D2315">
        <v>22.29455684947677</v>
      </c>
      <c r="L2315">
        <v>114.17793915359394</v>
      </c>
      <c r="M2315">
        <v>22.296349580716086</v>
      </c>
      <c r="N2315" t="str">
        <f t="shared" si="216"/>
        <v>E</v>
      </c>
      <c r="O2315">
        <v>-69</v>
      </c>
      <c r="P2315">
        <v>114.17761405183589</v>
      </c>
      <c r="Q2315">
        <v>22.296313450128199</v>
      </c>
      <c r="R2315" t="str">
        <f t="shared" si="217"/>
        <v>E</v>
      </c>
      <c r="S2315">
        <v>-63</v>
      </c>
      <c r="T2315">
        <v>114.17994311593419</v>
      </c>
      <c r="U2315">
        <v>22.29857114786213</v>
      </c>
      <c r="V2315" t="str">
        <f t="shared" si="218"/>
        <v>D</v>
      </c>
      <c r="W2315">
        <v>-55</v>
      </c>
      <c r="X2315">
        <f t="shared" si="219"/>
        <v>114.17804602471395</v>
      </c>
      <c r="Y2315">
        <f t="shared" si="220"/>
        <v>22.291856850042208</v>
      </c>
      <c r="Z2315" t="str">
        <f t="shared" si="221"/>
        <v>F</v>
      </c>
      <c r="AA2315">
        <v>-79</v>
      </c>
    </row>
    <row r="2316" spans="1:27" x14ac:dyDescent="0.3">
      <c r="A2316">
        <v>114.17307028534449</v>
      </c>
      <c r="B2316">
        <v>114.173118806844</v>
      </c>
      <c r="C2316">
        <v>22.294556850607648</v>
      </c>
      <c r="D2316">
        <v>22.294547821102029</v>
      </c>
      <c r="L2316">
        <v>114.17792944815484</v>
      </c>
      <c r="M2316">
        <v>22.296381187642613</v>
      </c>
      <c r="N2316" t="str">
        <f t="shared" si="216"/>
        <v>F</v>
      </c>
      <c r="O2316">
        <v>-73</v>
      </c>
      <c r="P2316">
        <v>114.18009839261299</v>
      </c>
      <c r="Q2316">
        <v>22.298471812831799</v>
      </c>
      <c r="R2316" t="str">
        <f t="shared" si="217"/>
        <v>E</v>
      </c>
      <c r="S2316">
        <v>-62</v>
      </c>
      <c r="T2316">
        <v>114.17990429669929</v>
      </c>
      <c r="U2316">
        <v>22.29859823924993</v>
      </c>
      <c r="V2316" t="str">
        <f t="shared" si="218"/>
        <v>D</v>
      </c>
      <c r="W2316">
        <v>-55</v>
      </c>
      <c r="X2316">
        <f t="shared" si="219"/>
        <v>114.17809454609424</v>
      </c>
      <c r="Y2316">
        <f t="shared" si="220"/>
        <v>22.291852335854838</v>
      </c>
      <c r="Z2316" t="str">
        <f t="shared" si="221"/>
        <v>F</v>
      </c>
      <c r="AA2316">
        <v>-79</v>
      </c>
    </row>
    <row r="2317" spans="1:27" x14ac:dyDescent="0.3">
      <c r="A2317">
        <v>114.1730702776171</v>
      </c>
      <c r="B2317">
        <v>114.1731187989779</v>
      </c>
      <c r="C2317">
        <v>22.294845830505881</v>
      </c>
      <c r="D2317">
        <v>22.294845831622279</v>
      </c>
      <c r="L2317">
        <v>114.1779488569112</v>
      </c>
      <c r="M2317">
        <v>22.296394734031576</v>
      </c>
      <c r="N2317" t="str">
        <f t="shared" si="216"/>
        <v>D</v>
      </c>
      <c r="O2317">
        <v>-56</v>
      </c>
      <c r="P2317">
        <v>114.18005957343544</v>
      </c>
      <c r="Q2317">
        <v>22.298498904257091</v>
      </c>
      <c r="R2317" t="str">
        <f t="shared" si="217"/>
        <v>E</v>
      </c>
      <c r="S2317">
        <v>-62</v>
      </c>
      <c r="T2317">
        <v>114.1798654774494</v>
      </c>
      <c r="U2317">
        <v>22.298625330628351</v>
      </c>
      <c r="V2317" t="str">
        <f t="shared" si="218"/>
        <v>D</v>
      </c>
      <c r="W2317">
        <v>-55</v>
      </c>
      <c r="X2317">
        <f t="shared" si="219"/>
        <v>114.1780945382975</v>
      </c>
      <c r="Y2317">
        <f t="shared" si="220"/>
        <v>22.292145831064079</v>
      </c>
      <c r="Z2317" t="str">
        <f t="shared" si="221"/>
        <v>F</v>
      </c>
      <c r="AA2317">
        <v>-75</v>
      </c>
    </row>
    <row r="2318" spans="1:27" x14ac:dyDescent="0.3">
      <c r="A2318">
        <v>114.17307016337649</v>
      </c>
      <c r="B2318">
        <v>114.1730992768383</v>
      </c>
      <c r="C2318">
        <v>22.299117313431012</v>
      </c>
      <c r="D2318">
        <v>22.29912634471971</v>
      </c>
      <c r="L2318">
        <v>114.17799737949295</v>
      </c>
      <c r="M2318">
        <v>22.296403765801511</v>
      </c>
      <c r="N2318" t="str">
        <f t="shared" si="216"/>
        <v>D</v>
      </c>
      <c r="O2318">
        <v>-56</v>
      </c>
      <c r="P2318">
        <v>114.18002075424289</v>
      </c>
      <c r="Q2318">
        <v>22.298525995673</v>
      </c>
      <c r="R2318" t="str">
        <f t="shared" si="217"/>
        <v>E</v>
      </c>
      <c r="S2318">
        <v>-62</v>
      </c>
      <c r="T2318">
        <v>114.17982180582329</v>
      </c>
      <c r="U2318">
        <v>22.298652421936783</v>
      </c>
      <c r="V2318" t="str">
        <f t="shared" si="218"/>
        <v>D</v>
      </c>
      <c r="W2318">
        <v>-55</v>
      </c>
      <c r="X2318">
        <f t="shared" si="219"/>
        <v>114.17808472010739</v>
      </c>
      <c r="Y2318">
        <f t="shared" si="220"/>
        <v>22.29642182907536</v>
      </c>
      <c r="Z2318" t="str">
        <f t="shared" si="221"/>
        <v>D</v>
      </c>
      <c r="AA2318">
        <v>-57</v>
      </c>
    </row>
    <row r="2319" spans="1:27" x14ac:dyDescent="0.3">
      <c r="A2319">
        <v>114.17307012375809</v>
      </c>
      <c r="B2319">
        <v>114.1730216006555</v>
      </c>
      <c r="C2319">
        <v>22.300598334471911</v>
      </c>
      <c r="D2319">
        <v>22.300589302725271</v>
      </c>
      <c r="L2319">
        <v>114.17804590208094</v>
      </c>
      <c r="M2319">
        <v>22.296412797556926</v>
      </c>
      <c r="N2319" t="str">
        <f t="shared" si="216"/>
        <v>D</v>
      </c>
      <c r="O2319">
        <v>-56</v>
      </c>
      <c r="P2319">
        <v>114.17998193509538</v>
      </c>
      <c r="Q2319">
        <v>22.298548571772244</v>
      </c>
      <c r="R2319" t="str">
        <f t="shared" si="217"/>
        <v>E</v>
      </c>
      <c r="S2319">
        <v>-62</v>
      </c>
      <c r="T2319">
        <v>114.1797781341813</v>
      </c>
      <c r="U2319">
        <v>22.298679513234674</v>
      </c>
      <c r="V2319" t="str">
        <f t="shared" si="218"/>
        <v>D</v>
      </c>
      <c r="W2319">
        <v>-55</v>
      </c>
      <c r="X2319">
        <f t="shared" si="219"/>
        <v>114.1780458622068</v>
      </c>
      <c r="Y2319">
        <f t="shared" si="220"/>
        <v>22.297893818598592</v>
      </c>
      <c r="Z2319" t="str">
        <f t="shared" si="221"/>
        <v>H</v>
      </c>
      <c r="AA2319">
        <v>-90</v>
      </c>
    </row>
    <row r="2320" spans="1:27" x14ac:dyDescent="0.3">
      <c r="A2320">
        <v>114.1730701138527</v>
      </c>
      <c r="B2320">
        <v>114.17308952444451</v>
      </c>
      <c r="C2320">
        <v>22.30096858969004</v>
      </c>
      <c r="D2320">
        <v>22.30092343706405</v>
      </c>
      <c r="L2320">
        <v>114.17808472010739</v>
      </c>
      <c r="M2320">
        <v>22.29642182907536</v>
      </c>
      <c r="N2320" t="str">
        <f t="shared" si="216"/>
        <v>E</v>
      </c>
      <c r="O2320">
        <v>-67</v>
      </c>
      <c r="P2320">
        <v>114.17994311593419</v>
      </c>
      <c r="Q2320">
        <v>22.29857114786213</v>
      </c>
      <c r="R2320" t="str">
        <f t="shared" si="217"/>
        <v>E</v>
      </c>
      <c r="S2320">
        <v>-62</v>
      </c>
      <c r="T2320">
        <v>114.17973931488459</v>
      </c>
      <c r="U2320">
        <v>22.298706604582634</v>
      </c>
      <c r="V2320" t="str">
        <f t="shared" si="218"/>
        <v>D</v>
      </c>
      <c r="W2320">
        <v>-55</v>
      </c>
      <c r="X2320">
        <f t="shared" si="219"/>
        <v>114.17807981914859</v>
      </c>
      <c r="Y2320">
        <f t="shared" si="220"/>
        <v>22.298246013377042</v>
      </c>
      <c r="Z2320" t="str">
        <f t="shared" si="221"/>
        <v>H</v>
      </c>
      <c r="AA2320">
        <v>-91</v>
      </c>
    </row>
    <row r="2321" spans="1:27" x14ac:dyDescent="0.3">
      <c r="A2321">
        <v>114.1730799606929</v>
      </c>
      <c r="B2321">
        <v>114.1730314390577</v>
      </c>
      <c r="C2321">
        <v>22.295640525397641</v>
      </c>
      <c r="D2321">
        <v>22.295640524269579</v>
      </c>
      <c r="L2321">
        <v>114.17790033458814</v>
      </c>
      <c r="M2321">
        <v>22.296376671630153</v>
      </c>
      <c r="N2321" t="str">
        <f t="shared" si="216"/>
        <v>D</v>
      </c>
      <c r="O2321">
        <v>-56</v>
      </c>
      <c r="P2321">
        <v>114.17990429669929</v>
      </c>
      <c r="Q2321">
        <v>22.29859823924993</v>
      </c>
      <c r="R2321" t="str">
        <f t="shared" si="217"/>
        <v>E</v>
      </c>
      <c r="S2321">
        <v>-62</v>
      </c>
      <c r="T2321">
        <v>114.17970049557294</v>
      </c>
      <c r="U2321">
        <v>22.298733695921214</v>
      </c>
      <c r="V2321" t="str">
        <f t="shared" si="218"/>
        <v>D</v>
      </c>
      <c r="W2321">
        <v>-58</v>
      </c>
      <c r="X2321">
        <f t="shared" si="219"/>
        <v>114.1780556998753</v>
      </c>
      <c r="Y2321">
        <f t="shared" si="220"/>
        <v>22.292940524833607</v>
      </c>
      <c r="Z2321" t="str">
        <f t="shared" si="221"/>
        <v>F</v>
      </c>
      <c r="AA2321">
        <v>-72</v>
      </c>
    </row>
    <row r="2322" spans="1:27" x14ac:dyDescent="0.3">
      <c r="A2322">
        <v>114.1730798761355</v>
      </c>
      <c r="B2322">
        <v>114.1730313536498</v>
      </c>
      <c r="C2322">
        <v>22.298810272674309</v>
      </c>
      <c r="D2322">
        <v>22.298801240928729</v>
      </c>
      <c r="L2322">
        <v>114.177851812022</v>
      </c>
      <c r="M2322">
        <v>22.296367639831171</v>
      </c>
      <c r="N2322" t="str">
        <f t="shared" si="216"/>
        <v>F</v>
      </c>
      <c r="O2322">
        <v>-73</v>
      </c>
      <c r="P2322">
        <v>114.1798654774494</v>
      </c>
      <c r="Q2322">
        <v>22.298625330628351</v>
      </c>
      <c r="R2322" t="str">
        <f t="shared" si="217"/>
        <v>E</v>
      </c>
      <c r="S2322">
        <v>-62</v>
      </c>
      <c r="T2322">
        <v>114.1796616763166</v>
      </c>
      <c r="U2322">
        <v>22.298756271943251</v>
      </c>
      <c r="V2322" t="str">
        <f t="shared" si="218"/>
        <v>D</v>
      </c>
      <c r="W2322">
        <v>-58</v>
      </c>
      <c r="X2322">
        <f t="shared" si="219"/>
        <v>114.17805561489266</v>
      </c>
      <c r="Y2322">
        <f t="shared" si="220"/>
        <v>22.29610575680152</v>
      </c>
      <c r="Z2322" t="str">
        <f t="shared" si="221"/>
        <v>D</v>
      </c>
      <c r="AA2322">
        <v>-57</v>
      </c>
    </row>
    <row r="2323" spans="1:27" x14ac:dyDescent="0.3">
      <c r="A2323">
        <v>114.1730798173429</v>
      </c>
      <c r="B2323">
        <v>114.17305070324851</v>
      </c>
      <c r="C2323">
        <v>22.301013742988811</v>
      </c>
      <c r="D2323">
        <v>22.301013742313469</v>
      </c>
      <c r="L2323">
        <v>114.17780328959225</v>
      </c>
      <c r="M2323">
        <v>22.296354092709169</v>
      </c>
      <c r="N2323" t="str">
        <f t="shared" si="216"/>
        <v>F</v>
      </c>
      <c r="O2323">
        <v>-73</v>
      </c>
      <c r="P2323">
        <v>114.17982180582329</v>
      </c>
      <c r="Q2323">
        <v>22.298652421936783</v>
      </c>
      <c r="R2323" t="str">
        <f t="shared" si="217"/>
        <v>E</v>
      </c>
      <c r="S2323">
        <v>-62</v>
      </c>
      <c r="T2323">
        <v>114.17962285704655</v>
      </c>
      <c r="U2323">
        <v>22.298778847955912</v>
      </c>
      <c r="V2323" t="str">
        <f t="shared" si="218"/>
        <v>E</v>
      </c>
      <c r="W2323">
        <v>-60</v>
      </c>
      <c r="X2323">
        <f t="shared" si="219"/>
        <v>114.1780652602957</v>
      </c>
      <c r="Y2323">
        <f t="shared" si="220"/>
        <v>22.298313742651139</v>
      </c>
      <c r="Z2323" t="str">
        <f t="shared" si="221"/>
        <v>H</v>
      </c>
      <c r="AA2323">
        <v>-91</v>
      </c>
    </row>
    <row r="2324" spans="1:27" x14ac:dyDescent="0.3">
      <c r="A2324">
        <v>114.17307977131409</v>
      </c>
      <c r="B2324">
        <v>114.1730312474717</v>
      </c>
      <c r="C2324">
        <v>22.302738590237048</v>
      </c>
      <c r="D2324">
        <v>22.302729558495528</v>
      </c>
      <c r="L2324">
        <v>114.17775476717028</v>
      </c>
      <c r="M2324">
        <v>22.296340545572651</v>
      </c>
      <c r="N2324" t="str">
        <f t="shared" si="216"/>
        <v>E</v>
      </c>
      <c r="O2324">
        <v>-67</v>
      </c>
      <c r="P2324">
        <v>114.1797781341813</v>
      </c>
      <c r="Q2324">
        <v>22.298679513234674</v>
      </c>
      <c r="R2324" t="str">
        <f t="shared" si="217"/>
        <v>E</v>
      </c>
      <c r="S2324">
        <v>-62</v>
      </c>
      <c r="T2324">
        <v>114.17958403769249</v>
      </c>
      <c r="U2324">
        <v>22.298805939266384</v>
      </c>
      <c r="V2324" t="str">
        <f t="shared" si="218"/>
        <v>E</v>
      </c>
      <c r="W2324">
        <v>-64</v>
      </c>
      <c r="X2324">
        <f t="shared" si="219"/>
        <v>114.17805550939289</v>
      </c>
      <c r="Y2324">
        <f t="shared" si="220"/>
        <v>22.300034074366287</v>
      </c>
      <c r="Z2324" t="str">
        <f t="shared" si="221"/>
        <v>E</v>
      </c>
      <c r="AA2324">
        <v>-63</v>
      </c>
    </row>
    <row r="2325" spans="1:27" x14ac:dyDescent="0.3">
      <c r="A2325">
        <v>114.1730896056727</v>
      </c>
      <c r="B2325">
        <v>114.1730507884767</v>
      </c>
      <c r="C2325">
        <v>22.297871088648531</v>
      </c>
      <c r="D2325">
        <v>22.297843995894471</v>
      </c>
      <c r="L2325">
        <v>114.17770624462599</v>
      </c>
      <c r="M2325">
        <v>22.296331513730099</v>
      </c>
      <c r="N2325" t="str">
        <f t="shared" si="216"/>
        <v>E</v>
      </c>
      <c r="O2325">
        <v>-67</v>
      </c>
      <c r="P2325">
        <v>114.17973931488459</v>
      </c>
      <c r="Q2325">
        <v>22.298706604582634</v>
      </c>
      <c r="R2325" t="str">
        <f t="shared" si="217"/>
        <v>F</v>
      </c>
      <c r="S2325">
        <v>-75</v>
      </c>
      <c r="T2325">
        <v>114.17954521832344</v>
      </c>
      <c r="U2325">
        <v>22.298833030567476</v>
      </c>
      <c r="V2325" t="str">
        <f t="shared" si="218"/>
        <v>E</v>
      </c>
      <c r="W2325">
        <v>-67</v>
      </c>
      <c r="X2325">
        <f t="shared" si="219"/>
        <v>114.1780701970747</v>
      </c>
      <c r="Y2325">
        <f t="shared" si="220"/>
        <v>22.2951575422715</v>
      </c>
      <c r="Z2325" t="str">
        <f t="shared" si="221"/>
        <v>C</v>
      </c>
      <c r="AA2325">
        <v>-47</v>
      </c>
    </row>
    <row r="2326" spans="1:27" x14ac:dyDescent="0.3">
      <c r="A2326">
        <v>114.1730895934176</v>
      </c>
      <c r="B2326">
        <v>114.1730507756088</v>
      </c>
      <c r="C2326">
        <v>22.298331650169128</v>
      </c>
      <c r="D2326">
        <v>22.2983226186522</v>
      </c>
      <c r="L2326">
        <v>114.1776577220879</v>
      </c>
      <c r="M2326">
        <v>22.296322481873023</v>
      </c>
      <c r="N2326" t="str">
        <f t="shared" si="216"/>
        <v>E</v>
      </c>
      <c r="O2326">
        <v>-67</v>
      </c>
      <c r="P2326">
        <v>114.17970049557294</v>
      </c>
      <c r="Q2326">
        <v>22.298733695921214</v>
      </c>
      <c r="R2326" t="str">
        <f t="shared" si="217"/>
        <v>D</v>
      </c>
      <c r="S2326">
        <v>-53</v>
      </c>
      <c r="T2326">
        <v>114.17950639893945</v>
      </c>
      <c r="U2326">
        <v>22.298860121859175</v>
      </c>
      <c r="V2326" t="str">
        <f t="shared" si="218"/>
        <v>E</v>
      </c>
      <c r="W2326">
        <v>-67</v>
      </c>
      <c r="X2326">
        <f t="shared" si="219"/>
        <v>114.17807018451319</v>
      </c>
      <c r="Y2326">
        <f t="shared" si="220"/>
        <v>22.295627134410662</v>
      </c>
      <c r="Z2326" t="str">
        <f t="shared" si="221"/>
        <v>E</v>
      </c>
      <c r="AA2326">
        <v>-63</v>
      </c>
    </row>
    <row r="2327" spans="1:27" x14ac:dyDescent="0.3">
      <c r="A2327">
        <v>114.17308952444451</v>
      </c>
      <c r="B2327">
        <v>114.1730992303351</v>
      </c>
      <c r="C2327">
        <v>22.30092343706405</v>
      </c>
      <c r="D2327">
        <v>22.30087828421269</v>
      </c>
      <c r="L2327">
        <v>114.17761405183589</v>
      </c>
      <c r="M2327">
        <v>22.296313450128199</v>
      </c>
      <c r="N2327" t="str">
        <f t="shared" si="216"/>
        <v>E</v>
      </c>
      <c r="O2327">
        <v>-67</v>
      </c>
      <c r="P2327">
        <v>114.1796616763166</v>
      </c>
      <c r="Q2327">
        <v>22.298756271943251</v>
      </c>
      <c r="R2327" t="str">
        <f t="shared" si="217"/>
        <v>D</v>
      </c>
      <c r="S2327">
        <v>-51</v>
      </c>
      <c r="T2327">
        <v>114.17946757954044</v>
      </c>
      <c r="U2327">
        <v>22.298887213141501</v>
      </c>
      <c r="V2327" t="str">
        <f t="shared" si="218"/>
        <v>E</v>
      </c>
      <c r="W2327">
        <v>-67</v>
      </c>
      <c r="X2327">
        <f t="shared" si="219"/>
        <v>114.1780943773898</v>
      </c>
      <c r="Y2327">
        <f t="shared" si="220"/>
        <v>22.298200860638371</v>
      </c>
      <c r="Z2327" t="str">
        <f t="shared" si="221"/>
        <v>H</v>
      </c>
      <c r="AA2327">
        <v>-91</v>
      </c>
    </row>
    <row r="2328" spans="1:27" x14ac:dyDescent="0.3">
      <c r="A2328">
        <v>114.1730994009765</v>
      </c>
      <c r="B2328">
        <v>114.173138217244</v>
      </c>
      <c r="C2328">
        <v>22.294448483814719</v>
      </c>
      <c r="D2328">
        <v>22.294475576568271</v>
      </c>
      <c r="L2328">
        <v>114.18009839261299</v>
      </c>
      <c r="M2328">
        <v>22.298471812831799</v>
      </c>
      <c r="N2328" t="str">
        <f t="shared" si="216"/>
        <v>D</v>
      </c>
      <c r="O2328">
        <v>-50</v>
      </c>
      <c r="P2328">
        <v>114.17962285704655</v>
      </c>
      <c r="Q2328">
        <v>22.298778847955912</v>
      </c>
      <c r="R2328" t="str">
        <f t="shared" si="217"/>
        <v>D</v>
      </c>
      <c r="S2328">
        <v>-51</v>
      </c>
      <c r="T2328">
        <v>114.1794287601265</v>
      </c>
      <c r="U2328">
        <v>22.298914304414449</v>
      </c>
      <c r="V2328" t="str">
        <f t="shared" si="218"/>
        <v>F</v>
      </c>
      <c r="W2328">
        <v>-71</v>
      </c>
      <c r="X2328">
        <f t="shared" si="219"/>
        <v>114.17811880911025</v>
      </c>
      <c r="Y2328">
        <f t="shared" si="220"/>
        <v>22.291762030191496</v>
      </c>
      <c r="Z2328" t="str">
        <f t="shared" si="221"/>
        <v>G</v>
      </c>
      <c r="AA2328">
        <v>-80</v>
      </c>
    </row>
    <row r="2329" spans="1:27" x14ac:dyDescent="0.3">
      <c r="A2329">
        <v>114.1730993959447</v>
      </c>
      <c r="B2329">
        <v>114.1730508746555</v>
      </c>
      <c r="C2329">
        <v>22.294638126876631</v>
      </c>
      <c r="D2329">
        <v>22.294638125754449</v>
      </c>
      <c r="L2329">
        <v>114.18005957343544</v>
      </c>
      <c r="M2329">
        <v>22.298498904257091</v>
      </c>
      <c r="N2329" t="str">
        <f t="shared" si="216"/>
        <v>D</v>
      </c>
      <c r="O2329">
        <v>-50</v>
      </c>
      <c r="P2329">
        <v>114.17958403769249</v>
      </c>
      <c r="Q2329">
        <v>22.298805939266384</v>
      </c>
      <c r="R2329" t="str">
        <f t="shared" si="217"/>
        <v>D</v>
      </c>
      <c r="S2329">
        <v>-51</v>
      </c>
      <c r="T2329">
        <v>114.17939479314749</v>
      </c>
      <c r="U2329">
        <v>22.298936880444334</v>
      </c>
      <c r="V2329" t="str">
        <f t="shared" si="218"/>
        <v>I</v>
      </c>
      <c r="W2329">
        <v>-104</v>
      </c>
      <c r="X2329">
        <f t="shared" si="219"/>
        <v>114.17807513530011</v>
      </c>
      <c r="Y2329">
        <f t="shared" si="220"/>
        <v>22.291938126315539</v>
      </c>
      <c r="Z2329" t="str">
        <f t="shared" si="221"/>
        <v>G</v>
      </c>
      <c r="AA2329">
        <v>-81</v>
      </c>
    </row>
    <row r="2330" spans="1:27" x14ac:dyDescent="0.3">
      <c r="A2330">
        <v>114.1730992600595</v>
      </c>
      <c r="B2330">
        <v>114.1731477826436</v>
      </c>
      <c r="C2330">
        <v>22.299758487879181</v>
      </c>
      <c r="D2330">
        <v>22.299776550219651</v>
      </c>
      <c r="L2330">
        <v>114.18002075424289</v>
      </c>
      <c r="M2330">
        <v>22.298525995673</v>
      </c>
      <c r="N2330" t="str">
        <f t="shared" si="216"/>
        <v>C</v>
      </c>
      <c r="O2330">
        <v>-49</v>
      </c>
      <c r="P2330">
        <v>114.17954521832344</v>
      </c>
      <c r="Q2330">
        <v>22.298833030567476</v>
      </c>
      <c r="R2330" t="str">
        <f t="shared" si="217"/>
        <v>D</v>
      </c>
      <c r="S2330">
        <v>-51</v>
      </c>
      <c r="T2330">
        <v>114.1797102008486</v>
      </c>
      <c r="U2330">
        <v>22.298697573590648</v>
      </c>
      <c r="V2330" t="str">
        <f t="shared" si="218"/>
        <v>D</v>
      </c>
      <c r="W2330">
        <v>-58</v>
      </c>
      <c r="X2330">
        <f t="shared" si="219"/>
        <v>114.17812352135155</v>
      </c>
      <c r="Y2330">
        <f t="shared" si="220"/>
        <v>22.297067519049417</v>
      </c>
      <c r="Z2330" t="str">
        <f t="shared" si="221"/>
        <v>D</v>
      </c>
      <c r="AA2330">
        <v>-57</v>
      </c>
    </row>
    <row r="2331" spans="1:27" x14ac:dyDescent="0.3">
      <c r="A2331">
        <v>114.1730992303351</v>
      </c>
      <c r="B2331">
        <v>114.1731186406666</v>
      </c>
      <c r="C2331">
        <v>22.30087828421269</v>
      </c>
      <c r="D2331">
        <v>22.300842162197711</v>
      </c>
      <c r="L2331">
        <v>114.17998193509538</v>
      </c>
      <c r="M2331">
        <v>22.298548571772244</v>
      </c>
      <c r="N2331" t="str">
        <f t="shared" si="216"/>
        <v>D</v>
      </c>
      <c r="O2331">
        <v>-50</v>
      </c>
      <c r="P2331">
        <v>114.17950639893945</v>
      </c>
      <c r="Q2331">
        <v>22.298860121859175</v>
      </c>
      <c r="R2331" t="str">
        <f t="shared" si="217"/>
        <v>D</v>
      </c>
      <c r="S2331">
        <v>-51</v>
      </c>
      <c r="T2331">
        <v>114.17967138236585</v>
      </c>
      <c r="U2331">
        <v>22.298670481235799</v>
      </c>
      <c r="V2331" t="str">
        <f t="shared" si="218"/>
        <v>D</v>
      </c>
      <c r="W2331">
        <v>-58</v>
      </c>
      <c r="X2331">
        <f t="shared" si="219"/>
        <v>114.17810893550084</v>
      </c>
      <c r="Y2331">
        <f t="shared" si="220"/>
        <v>22.298160223205198</v>
      </c>
      <c r="Z2331" t="str">
        <f t="shared" si="221"/>
        <v>H</v>
      </c>
      <c r="AA2331">
        <v>-91</v>
      </c>
    </row>
    <row r="2332" spans="1:27" x14ac:dyDescent="0.3">
      <c r="A2332">
        <v>114.1731090956617</v>
      </c>
      <c r="B2332">
        <v>114.17315761701011</v>
      </c>
      <c r="C2332">
        <v>22.294809708913441</v>
      </c>
      <c r="D2332">
        <v>22.294809710018221</v>
      </c>
      <c r="L2332">
        <v>114.17994311593419</v>
      </c>
      <c r="M2332">
        <v>22.29857114786213</v>
      </c>
      <c r="N2332" t="str">
        <f t="shared" si="216"/>
        <v>D</v>
      </c>
      <c r="O2332">
        <v>-51</v>
      </c>
      <c r="P2332">
        <v>114.17946757954044</v>
      </c>
      <c r="Q2332">
        <v>22.298887213141501</v>
      </c>
      <c r="R2332" t="str">
        <f t="shared" si="217"/>
        <v>D</v>
      </c>
      <c r="S2332">
        <v>-51</v>
      </c>
      <c r="T2332">
        <v>114.1796325638981</v>
      </c>
      <c r="U2332">
        <v>22.298643388871575</v>
      </c>
      <c r="V2332" t="str">
        <f t="shared" si="218"/>
        <v>E</v>
      </c>
      <c r="W2332">
        <v>-60</v>
      </c>
      <c r="X2332">
        <f t="shared" si="219"/>
        <v>114.17813335633591</v>
      </c>
      <c r="Y2332">
        <f t="shared" si="220"/>
        <v>22.29210970946583</v>
      </c>
      <c r="Z2332" t="str">
        <f t="shared" si="221"/>
        <v>F</v>
      </c>
      <c r="AA2332">
        <v>-71</v>
      </c>
    </row>
    <row r="2333" spans="1:27" x14ac:dyDescent="0.3">
      <c r="A2333">
        <v>114.1731090361483</v>
      </c>
      <c r="B2333">
        <v>114.1731575580371</v>
      </c>
      <c r="C2333">
        <v>22.297058333406479</v>
      </c>
      <c r="D2333">
        <v>22.297067365130641</v>
      </c>
      <c r="L2333">
        <v>114.17990429669929</v>
      </c>
      <c r="M2333">
        <v>22.29859823924993</v>
      </c>
      <c r="N2333" t="str">
        <f t="shared" si="216"/>
        <v>D</v>
      </c>
      <c r="O2333">
        <v>-51</v>
      </c>
      <c r="P2333">
        <v>114.1794287601265</v>
      </c>
      <c r="Q2333">
        <v>22.298914304414449</v>
      </c>
      <c r="R2333" t="str">
        <f t="shared" si="217"/>
        <v>D</v>
      </c>
      <c r="S2333">
        <v>-57</v>
      </c>
      <c r="T2333">
        <v>114.17959374544535</v>
      </c>
      <c r="U2333">
        <v>22.298616296497979</v>
      </c>
      <c r="V2333" t="str">
        <f t="shared" si="218"/>
        <v>E</v>
      </c>
      <c r="W2333">
        <v>-64</v>
      </c>
      <c r="X2333">
        <f t="shared" si="219"/>
        <v>114.1781332970927</v>
      </c>
      <c r="Y2333">
        <f t="shared" si="220"/>
        <v>22.294362849268559</v>
      </c>
      <c r="Z2333" t="str">
        <f t="shared" si="221"/>
        <v>D</v>
      </c>
      <c r="AA2333">
        <v>-54</v>
      </c>
    </row>
    <row r="2334" spans="1:27" x14ac:dyDescent="0.3">
      <c r="A2334">
        <v>114.1731187989779</v>
      </c>
      <c r="B2334">
        <v>114.17316732033881</v>
      </c>
      <c r="C2334">
        <v>22.294845831622279</v>
      </c>
      <c r="D2334">
        <v>22.294845832724171</v>
      </c>
      <c r="L2334">
        <v>114.1798654774494</v>
      </c>
      <c r="M2334">
        <v>22.298625330628351</v>
      </c>
      <c r="N2334" t="str">
        <f t="shared" si="216"/>
        <v>D</v>
      </c>
      <c r="O2334">
        <v>-51</v>
      </c>
      <c r="P2334">
        <v>114.17939479314749</v>
      </c>
      <c r="Q2334">
        <v>22.298936880444334</v>
      </c>
      <c r="R2334" t="str">
        <f t="shared" si="217"/>
        <v>F</v>
      </c>
      <c r="S2334">
        <v>-73</v>
      </c>
      <c r="T2334">
        <v>114.17956463157765</v>
      </c>
      <c r="U2334">
        <v>22.298598234866137</v>
      </c>
      <c r="V2334" t="str">
        <f t="shared" si="218"/>
        <v>E</v>
      </c>
      <c r="W2334">
        <v>-67</v>
      </c>
      <c r="X2334">
        <f t="shared" si="219"/>
        <v>114.17814305965834</v>
      </c>
      <c r="Y2334">
        <f t="shared" si="220"/>
        <v>22.292145832173222</v>
      </c>
      <c r="Z2334" t="str">
        <f t="shared" si="221"/>
        <v>F</v>
      </c>
      <c r="AA2334">
        <v>-71</v>
      </c>
    </row>
    <row r="2335" spans="1:27" x14ac:dyDescent="0.3">
      <c r="A2335">
        <v>114.1731187181623</v>
      </c>
      <c r="B2335">
        <v>114.1730896056727</v>
      </c>
      <c r="C2335">
        <v>22.297907211789919</v>
      </c>
      <c r="D2335">
        <v>22.297871088648531</v>
      </c>
      <c r="L2335">
        <v>114.17982180582329</v>
      </c>
      <c r="M2335">
        <v>22.298652421936783</v>
      </c>
      <c r="N2335" t="str">
        <f t="shared" si="216"/>
        <v>D</v>
      </c>
      <c r="O2335">
        <v>-53</v>
      </c>
      <c r="P2335">
        <v>114.1797102008486</v>
      </c>
      <c r="Q2335">
        <v>22.298697573590648</v>
      </c>
      <c r="R2335" t="str">
        <f t="shared" si="217"/>
        <v>D</v>
      </c>
      <c r="S2335">
        <v>-53</v>
      </c>
      <c r="T2335">
        <v>114.17953066521345</v>
      </c>
      <c r="U2335">
        <v>22.298589203772504</v>
      </c>
      <c r="V2335" t="str">
        <f t="shared" si="218"/>
        <v>E</v>
      </c>
      <c r="W2335">
        <v>-67</v>
      </c>
      <c r="X2335">
        <f t="shared" si="219"/>
        <v>114.1781041619175</v>
      </c>
      <c r="Y2335">
        <f t="shared" si="220"/>
        <v>22.295189150219226</v>
      </c>
      <c r="Z2335" t="str">
        <f t="shared" si="221"/>
        <v>C</v>
      </c>
      <c r="AA2335">
        <v>-47</v>
      </c>
    </row>
    <row r="2336" spans="1:27" x14ac:dyDescent="0.3">
      <c r="A2336">
        <v>114.1731186938424</v>
      </c>
      <c r="B2336">
        <v>114.1730798761355</v>
      </c>
      <c r="C2336">
        <v>22.298828334801019</v>
      </c>
      <c r="D2336">
        <v>22.298810272674309</v>
      </c>
      <c r="L2336">
        <v>114.1797781341813</v>
      </c>
      <c r="M2336">
        <v>22.298679513234674</v>
      </c>
      <c r="N2336" t="str">
        <f t="shared" si="216"/>
        <v>D</v>
      </c>
      <c r="O2336">
        <v>-55</v>
      </c>
      <c r="P2336">
        <v>114.17967138236585</v>
      </c>
      <c r="Q2336">
        <v>22.298670481235799</v>
      </c>
      <c r="R2336" t="str">
        <f t="shared" si="217"/>
        <v>D</v>
      </c>
      <c r="S2336">
        <v>-53</v>
      </c>
      <c r="T2336">
        <v>114.17948214177829</v>
      </c>
      <c r="U2336">
        <v>22.298580172463378</v>
      </c>
      <c r="V2336" t="str">
        <f t="shared" si="218"/>
        <v>E</v>
      </c>
      <c r="W2336">
        <v>-68</v>
      </c>
      <c r="X2336">
        <f t="shared" si="219"/>
        <v>114.17809928498895</v>
      </c>
      <c r="Y2336">
        <f t="shared" si="220"/>
        <v>22.296119303737665</v>
      </c>
      <c r="Z2336" t="str">
        <f t="shared" si="221"/>
        <v>D</v>
      </c>
      <c r="AA2336">
        <v>-57</v>
      </c>
    </row>
    <row r="2337" spans="1:27" x14ac:dyDescent="0.3">
      <c r="A2337">
        <v>114.1731186468669</v>
      </c>
      <c r="B2337">
        <v>114.17307012375809</v>
      </c>
      <c r="C2337">
        <v>22.300607366204009</v>
      </c>
      <c r="D2337">
        <v>22.300598334471911</v>
      </c>
      <c r="L2337">
        <v>114.17973931488459</v>
      </c>
      <c r="M2337">
        <v>22.298706604582634</v>
      </c>
      <c r="N2337" t="str">
        <f t="shared" si="216"/>
        <v>D</v>
      </c>
      <c r="O2337">
        <v>-55</v>
      </c>
      <c r="P2337">
        <v>114.1796325638981</v>
      </c>
      <c r="Q2337">
        <v>22.298643388871575</v>
      </c>
      <c r="R2337" t="str">
        <f t="shared" si="217"/>
        <v>D</v>
      </c>
      <c r="S2337">
        <v>-53</v>
      </c>
      <c r="T2337">
        <v>114.17824964875615</v>
      </c>
      <c r="U2337">
        <v>22.298345353974202</v>
      </c>
      <c r="V2337" t="str">
        <f t="shared" si="218"/>
        <v>H</v>
      </c>
      <c r="W2337">
        <v>-98</v>
      </c>
      <c r="X2337">
        <f t="shared" si="219"/>
        <v>114.17809438531249</v>
      </c>
      <c r="Y2337">
        <f t="shared" si="220"/>
        <v>22.297902850337959</v>
      </c>
      <c r="Z2337" t="str">
        <f t="shared" si="221"/>
        <v>G</v>
      </c>
      <c r="AA2337">
        <v>-80</v>
      </c>
    </row>
    <row r="2338" spans="1:27" x14ac:dyDescent="0.3">
      <c r="A2338">
        <v>114.1731186406666</v>
      </c>
      <c r="B2338">
        <v>114.1731283465421</v>
      </c>
      <c r="C2338">
        <v>22.300842162197711</v>
      </c>
      <c r="D2338">
        <v>22.300797009344169</v>
      </c>
      <c r="L2338">
        <v>114.17970049557294</v>
      </c>
      <c r="M2338">
        <v>22.298733695921214</v>
      </c>
      <c r="N2338" t="str">
        <f t="shared" si="216"/>
        <v>E</v>
      </c>
      <c r="O2338">
        <v>-66</v>
      </c>
      <c r="P2338">
        <v>114.17959374544535</v>
      </c>
      <c r="Q2338">
        <v>22.298616296497979</v>
      </c>
      <c r="R2338" t="str">
        <f t="shared" si="217"/>
        <v>D</v>
      </c>
      <c r="S2338">
        <v>-53</v>
      </c>
      <c r="T2338">
        <v>114.17820112548759</v>
      </c>
      <c r="U2338">
        <v>22.29833632228172</v>
      </c>
      <c r="V2338" t="str">
        <f t="shared" si="218"/>
        <v>H</v>
      </c>
      <c r="W2338">
        <v>-90</v>
      </c>
      <c r="X2338">
        <f t="shared" si="219"/>
        <v>114.17812349360435</v>
      </c>
      <c r="Y2338">
        <f t="shared" si="220"/>
        <v>22.298119585770937</v>
      </c>
      <c r="Z2338" t="str">
        <f t="shared" si="221"/>
        <v>H</v>
      </c>
      <c r="AA2338">
        <v>-91</v>
      </c>
    </row>
    <row r="2339" spans="1:27" x14ac:dyDescent="0.3">
      <c r="A2339">
        <v>114.17312848209031</v>
      </c>
      <c r="B2339">
        <v>114.1730799606929</v>
      </c>
      <c r="C2339">
        <v>22.29564955713197</v>
      </c>
      <c r="D2339">
        <v>22.295640525397641</v>
      </c>
      <c r="L2339">
        <v>114.1796616763166</v>
      </c>
      <c r="M2339">
        <v>22.298756271943251</v>
      </c>
      <c r="N2339" t="str">
        <f t="shared" si="216"/>
        <v>E</v>
      </c>
      <c r="O2339">
        <v>-66</v>
      </c>
      <c r="P2339">
        <v>114.17956463157765</v>
      </c>
      <c r="Q2339">
        <v>22.298598234866137</v>
      </c>
      <c r="R2339" t="str">
        <f t="shared" si="217"/>
        <v>D</v>
      </c>
      <c r="S2339">
        <v>-53</v>
      </c>
      <c r="T2339">
        <v>114.17815260222534</v>
      </c>
      <c r="U2339">
        <v>22.298327290574722</v>
      </c>
      <c r="V2339" t="str">
        <f t="shared" si="218"/>
        <v>H</v>
      </c>
      <c r="W2339">
        <v>-90</v>
      </c>
      <c r="X2339">
        <f t="shared" si="219"/>
        <v>114.17810422139161</v>
      </c>
      <c r="Y2339">
        <f t="shared" si="220"/>
        <v>22.292945041264804</v>
      </c>
      <c r="Z2339" t="str">
        <f t="shared" si="221"/>
        <v>F</v>
      </c>
      <c r="AA2339">
        <v>-72</v>
      </c>
    </row>
    <row r="2340" spans="1:27" x14ac:dyDescent="0.3">
      <c r="A2340">
        <v>114.1731283465421</v>
      </c>
      <c r="B2340">
        <v>114.1731477570915</v>
      </c>
      <c r="C2340">
        <v>22.300797009344169</v>
      </c>
      <c r="D2340">
        <v>22.300751856710232</v>
      </c>
      <c r="L2340">
        <v>114.17962285704655</v>
      </c>
      <c r="M2340">
        <v>22.298778847955912</v>
      </c>
      <c r="N2340" t="str">
        <f t="shared" si="216"/>
        <v>E</v>
      </c>
      <c r="O2340">
        <v>-66</v>
      </c>
      <c r="P2340">
        <v>114.17953066521345</v>
      </c>
      <c r="Q2340">
        <v>22.298589203772504</v>
      </c>
      <c r="R2340" t="str">
        <f t="shared" si="217"/>
        <v>D</v>
      </c>
      <c r="S2340">
        <v>-54</v>
      </c>
      <c r="T2340">
        <v>114.17810407896934</v>
      </c>
      <c r="U2340">
        <v>22.2983182588532</v>
      </c>
      <c r="V2340" t="str">
        <f t="shared" si="218"/>
        <v>H</v>
      </c>
      <c r="W2340">
        <v>-90</v>
      </c>
      <c r="X2340">
        <f t="shared" si="219"/>
        <v>114.1781380518168</v>
      </c>
      <c r="Y2340">
        <f t="shared" si="220"/>
        <v>22.2980744330272</v>
      </c>
      <c r="Z2340" t="str">
        <f t="shared" si="221"/>
        <v>H</v>
      </c>
      <c r="AA2340">
        <v>-91</v>
      </c>
    </row>
    <row r="2341" spans="1:27" x14ac:dyDescent="0.3">
      <c r="A2341">
        <v>114.1731283405958</v>
      </c>
      <c r="B2341">
        <v>114.1730798173429</v>
      </c>
      <c r="C2341">
        <v>22.301022774717591</v>
      </c>
      <c r="D2341">
        <v>22.301013742988811</v>
      </c>
      <c r="L2341">
        <v>114.17958403769249</v>
      </c>
      <c r="M2341">
        <v>22.298805939266384</v>
      </c>
      <c r="N2341" t="str">
        <f t="shared" si="216"/>
        <v>E</v>
      </c>
      <c r="O2341">
        <v>-66</v>
      </c>
      <c r="P2341">
        <v>114.17948214177829</v>
      </c>
      <c r="Q2341">
        <v>22.298580172463378</v>
      </c>
      <c r="R2341" t="str">
        <f t="shared" si="217"/>
        <v>D</v>
      </c>
      <c r="S2341">
        <v>-54</v>
      </c>
      <c r="T2341">
        <v>114.1780652602957</v>
      </c>
      <c r="U2341">
        <v>22.298313742651139</v>
      </c>
      <c r="V2341" t="str">
        <f t="shared" si="218"/>
        <v>H</v>
      </c>
      <c r="W2341">
        <v>-90</v>
      </c>
      <c r="X2341">
        <f t="shared" si="219"/>
        <v>114.17810407896934</v>
      </c>
      <c r="Y2341">
        <f t="shared" si="220"/>
        <v>22.2983182588532</v>
      </c>
      <c r="Z2341" t="str">
        <f t="shared" si="221"/>
        <v>H</v>
      </c>
      <c r="AA2341">
        <v>-91</v>
      </c>
    </row>
    <row r="2342" spans="1:27" x14ac:dyDescent="0.3">
      <c r="A2342">
        <v>114.1731282954006</v>
      </c>
      <c r="B2342">
        <v>114.17307977131409</v>
      </c>
      <c r="C2342">
        <v>22.30273859135114</v>
      </c>
      <c r="D2342">
        <v>22.302738590237048</v>
      </c>
      <c r="L2342">
        <v>114.17954521832344</v>
      </c>
      <c r="M2342">
        <v>22.298833030567476</v>
      </c>
      <c r="N2342" t="str">
        <f t="shared" si="216"/>
        <v>E</v>
      </c>
      <c r="O2342">
        <v>-67</v>
      </c>
      <c r="P2342">
        <v>114.17824964875615</v>
      </c>
      <c r="Q2342">
        <v>22.298345353974202</v>
      </c>
      <c r="R2342" t="str">
        <f t="shared" si="217"/>
        <v>I</v>
      </c>
      <c r="S2342">
        <v>-102</v>
      </c>
      <c r="T2342">
        <v>114.17806040855061</v>
      </c>
      <c r="U2342">
        <v>22.298291166001754</v>
      </c>
      <c r="V2342" t="str">
        <f t="shared" si="218"/>
        <v>H</v>
      </c>
      <c r="W2342">
        <v>-90</v>
      </c>
      <c r="X2342">
        <f t="shared" si="219"/>
        <v>114.17810403335734</v>
      </c>
      <c r="Y2342">
        <f t="shared" si="220"/>
        <v>22.300038590794092</v>
      </c>
      <c r="Z2342" t="str">
        <f t="shared" si="221"/>
        <v>E</v>
      </c>
      <c r="AA2342">
        <v>-63</v>
      </c>
    </row>
    <row r="2343" spans="1:27" x14ac:dyDescent="0.3">
      <c r="A2343">
        <v>114.173138217244</v>
      </c>
      <c r="B2343">
        <v>114.1731770335266</v>
      </c>
      <c r="C2343">
        <v>22.294475576568271</v>
      </c>
      <c r="D2343">
        <v>22.29450266931244</v>
      </c>
      <c r="L2343">
        <v>114.17950639893945</v>
      </c>
      <c r="M2343">
        <v>22.298860121859175</v>
      </c>
      <c r="N2343" t="str">
        <f t="shared" si="216"/>
        <v>E</v>
      </c>
      <c r="O2343">
        <v>-67</v>
      </c>
      <c r="P2343">
        <v>114.17820112548759</v>
      </c>
      <c r="Q2343">
        <v>22.29833632228172</v>
      </c>
      <c r="R2343" t="str">
        <f t="shared" si="217"/>
        <v>H</v>
      </c>
      <c r="S2343">
        <v>-94</v>
      </c>
      <c r="T2343">
        <v>114.17807981914859</v>
      </c>
      <c r="U2343">
        <v>22.298246013377042</v>
      </c>
      <c r="V2343" t="str">
        <f t="shared" si="218"/>
        <v>H</v>
      </c>
      <c r="W2343">
        <v>-90</v>
      </c>
      <c r="X2343">
        <f t="shared" si="219"/>
        <v>114.1781576253853</v>
      </c>
      <c r="Y2343">
        <f t="shared" si="220"/>
        <v>22.291789122940354</v>
      </c>
      <c r="Z2343" t="str">
        <f t="shared" si="221"/>
        <v>F</v>
      </c>
      <c r="AA2343">
        <v>-79</v>
      </c>
    </row>
    <row r="2344" spans="1:27" x14ac:dyDescent="0.3">
      <c r="A2344">
        <v>114.1731381155077</v>
      </c>
      <c r="B2344">
        <v>114.1730895934176</v>
      </c>
      <c r="C2344">
        <v>22.298349712515549</v>
      </c>
      <c r="D2344">
        <v>22.298331650169128</v>
      </c>
      <c r="L2344">
        <v>114.17946757954044</v>
      </c>
      <c r="M2344">
        <v>22.298887213141501</v>
      </c>
      <c r="N2344" t="str">
        <f t="shared" si="216"/>
        <v>E</v>
      </c>
      <c r="O2344">
        <v>-67</v>
      </c>
      <c r="P2344">
        <v>114.17815260222534</v>
      </c>
      <c r="Q2344">
        <v>22.298327290574722</v>
      </c>
      <c r="R2344" t="str">
        <f t="shared" si="217"/>
        <v>H</v>
      </c>
      <c r="S2344">
        <v>-94</v>
      </c>
      <c r="T2344">
        <v>114.1780943773898</v>
      </c>
      <c r="U2344">
        <v>22.298200860638371</v>
      </c>
      <c r="V2344" t="str">
        <f t="shared" si="218"/>
        <v>H</v>
      </c>
      <c r="W2344">
        <v>-90</v>
      </c>
      <c r="X2344">
        <f t="shared" si="219"/>
        <v>114.17811385446265</v>
      </c>
      <c r="Y2344">
        <f t="shared" si="220"/>
        <v>22.295640681342338</v>
      </c>
      <c r="Z2344" t="str">
        <f t="shared" si="221"/>
        <v>E</v>
      </c>
      <c r="AA2344">
        <v>-67</v>
      </c>
    </row>
    <row r="2345" spans="1:27" x14ac:dyDescent="0.3">
      <c r="A2345">
        <v>114.17314791723381</v>
      </c>
      <c r="B2345">
        <v>114.1730993959447</v>
      </c>
      <c r="C2345">
        <v>22.29463812798431</v>
      </c>
      <c r="D2345">
        <v>22.294638126876631</v>
      </c>
      <c r="L2345">
        <v>114.1794287601265</v>
      </c>
      <c r="M2345">
        <v>22.298914304414449</v>
      </c>
      <c r="N2345" t="str">
        <f t="shared" si="216"/>
        <v>F</v>
      </c>
      <c r="O2345">
        <v>-73</v>
      </c>
      <c r="P2345">
        <v>114.17810407896934</v>
      </c>
      <c r="Q2345">
        <v>22.2983182588532</v>
      </c>
      <c r="R2345" t="str">
        <f t="shared" si="217"/>
        <v>H</v>
      </c>
      <c r="S2345">
        <v>-94</v>
      </c>
      <c r="T2345">
        <v>114.17810893550084</v>
      </c>
      <c r="U2345">
        <v>22.298160223205198</v>
      </c>
      <c r="V2345" t="str">
        <f t="shared" si="218"/>
        <v>H</v>
      </c>
      <c r="W2345">
        <v>-90</v>
      </c>
      <c r="X2345">
        <f t="shared" si="219"/>
        <v>114.17812365658925</v>
      </c>
      <c r="Y2345">
        <f t="shared" si="220"/>
        <v>22.29193812743047</v>
      </c>
      <c r="Z2345" t="str">
        <f t="shared" si="221"/>
        <v>G</v>
      </c>
      <c r="AA2345">
        <v>-81</v>
      </c>
    </row>
    <row r="2346" spans="1:27" x14ac:dyDescent="0.3">
      <c r="A2346">
        <v>114.1731477826436</v>
      </c>
      <c r="B2346">
        <v>114.17318660086021</v>
      </c>
      <c r="C2346">
        <v>22.299776550219651</v>
      </c>
      <c r="D2346">
        <v>22.299785581711848</v>
      </c>
      <c r="L2346">
        <v>114.17939479314749</v>
      </c>
      <c r="M2346">
        <v>22.298936880444334</v>
      </c>
      <c r="N2346" t="str">
        <f t="shared" si="216"/>
        <v>F</v>
      </c>
      <c r="O2346">
        <v>-79</v>
      </c>
      <c r="P2346">
        <v>114.1780652602957</v>
      </c>
      <c r="Q2346">
        <v>22.298313742651139</v>
      </c>
      <c r="R2346" t="str">
        <f t="shared" si="217"/>
        <v>H</v>
      </c>
      <c r="S2346">
        <v>-94</v>
      </c>
      <c r="T2346">
        <v>114.17812349360435</v>
      </c>
      <c r="U2346">
        <v>22.298119585770937</v>
      </c>
      <c r="V2346" t="str">
        <f t="shared" si="218"/>
        <v>H</v>
      </c>
      <c r="W2346">
        <v>-90</v>
      </c>
      <c r="X2346">
        <f t="shared" si="219"/>
        <v>114.1781671917519</v>
      </c>
      <c r="Y2346">
        <f t="shared" si="220"/>
        <v>22.297081065965749</v>
      </c>
      <c r="Z2346" t="str">
        <f t="shared" si="221"/>
        <v>D</v>
      </c>
      <c r="AA2346">
        <v>-57</v>
      </c>
    </row>
    <row r="2347" spans="1:27" x14ac:dyDescent="0.3">
      <c r="A2347">
        <v>114.1731477570915</v>
      </c>
      <c r="B2347">
        <v>114.17315746295149</v>
      </c>
      <c r="C2347">
        <v>22.300751856710232</v>
      </c>
      <c r="D2347">
        <v>22.300706703854431</v>
      </c>
      <c r="L2347">
        <v>114.1797102008486</v>
      </c>
      <c r="M2347">
        <v>22.298697573590648</v>
      </c>
      <c r="N2347" t="str">
        <f t="shared" si="216"/>
        <v>E</v>
      </c>
      <c r="O2347">
        <v>-66</v>
      </c>
      <c r="P2347">
        <v>114.17806040855061</v>
      </c>
      <c r="Q2347">
        <v>22.298291166001754</v>
      </c>
      <c r="R2347" t="str">
        <f t="shared" si="217"/>
        <v>H</v>
      </c>
      <c r="S2347">
        <v>-94</v>
      </c>
      <c r="T2347">
        <v>114.1781380518168</v>
      </c>
      <c r="U2347">
        <v>22.2980744330272</v>
      </c>
      <c r="V2347" t="str">
        <f t="shared" si="218"/>
        <v>H</v>
      </c>
      <c r="W2347">
        <v>-90</v>
      </c>
      <c r="X2347">
        <f t="shared" si="219"/>
        <v>114.1781526100215</v>
      </c>
      <c r="Y2347">
        <f t="shared" si="220"/>
        <v>22.298029280282332</v>
      </c>
      <c r="Z2347" t="str">
        <f t="shared" si="221"/>
        <v>H</v>
      </c>
      <c r="AA2347">
        <v>-91</v>
      </c>
    </row>
    <row r="2348" spans="1:27" x14ac:dyDescent="0.3">
      <c r="A2348">
        <v>114.17315761701011</v>
      </c>
      <c r="B2348">
        <v>114.17320613812571</v>
      </c>
      <c r="C2348">
        <v>22.294809710018221</v>
      </c>
      <c r="D2348">
        <v>22.294818741730211</v>
      </c>
      <c r="L2348">
        <v>114.17967138236585</v>
      </c>
      <c r="M2348">
        <v>22.298670481235799</v>
      </c>
      <c r="N2348" t="str">
        <f t="shared" si="216"/>
        <v>E</v>
      </c>
      <c r="O2348">
        <v>-66</v>
      </c>
      <c r="P2348">
        <v>114.17807981914859</v>
      </c>
      <c r="Q2348">
        <v>22.298246013377042</v>
      </c>
      <c r="R2348" t="str">
        <f t="shared" si="217"/>
        <v>H</v>
      </c>
      <c r="S2348">
        <v>-94</v>
      </c>
      <c r="T2348">
        <v>114.1781526100215</v>
      </c>
      <c r="U2348">
        <v>22.298029280282332</v>
      </c>
      <c r="V2348" t="str">
        <f t="shared" si="218"/>
        <v>H</v>
      </c>
      <c r="W2348">
        <v>-90</v>
      </c>
      <c r="X2348">
        <f t="shared" si="219"/>
        <v>114.17818187756791</v>
      </c>
      <c r="Y2348">
        <f t="shared" si="220"/>
        <v>22.292114225874215</v>
      </c>
      <c r="Z2348" t="str">
        <f t="shared" si="221"/>
        <v>F</v>
      </c>
      <c r="AA2348">
        <v>-71</v>
      </c>
    </row>
    <row r="2349" spans="1:27" x14ac:dyDescent="0.3">
      <c r="A2349">
        <v>114.1731575580371</v>
      </c>
      <c r="B2349">
        <v>114.173206080165</v>
      </c>
      <c r="C2349">
        <v>22.297067365130641</v>
      </c>
      <c r="D2349">
        <v>22.2970673662211</v>
      </c>
      <c r="L2349">
        <v>114.1796325638981</v>
      </c>
      <c r="M2349">
        <v>22.298643388871575</v>
      </c>
      <c r="N2349" t="str">
        <f t="shared" si="216"/>
        <v>E</v>
      </c>
      <c r="O2349">
        <v>-66</v>
      </c>
      <c r="P2349">
        <v>114.1780943773898</v>
      </c>
      <c r="Q2349">
        <v>22.298200860638371</v>
      </c>
      <c r="R2349" t="str">
        <f t="shared" si="217"/>
        <v>H</v>
      </c>
      <c r="S2349">
        <v>-94</v>
      </c>
      <c r="T2349">
        <v>114.17816716809784</v>
      </c>
      <c r="U2349">
        <v>22.297988642843077</v>
      </c>
      <c r="V2349" t="str">
        <f t="shared" si="218"/>
        <v>H</v>
      </c>
      <c r="W2349">
        <v>-93</v>
      </c>
      <c r="X2349">
        <f t="shared" si="219"/>
        <v>114.17818181910104</v>
      </c>
      <c r="Y2349">
        <f t="shared" si="220"/>
        <v>22.294367365675871</v>
      </c>
      <c r="Z2349" t="str">
        <f t="shared" si="221"/>
        <v>D</v>
      </c>
      <c r="AA2349">
        <v>-56</v>
      </c>
    </row>
    <row r="2350" spans="1:27" x14ac:dyDescent="0.3">
      <c r="A2350">
        <v>114.1731575353888</v>
      </c>
      <c r="B2350">
        <v>114.1731187181623</v>
      </c>
      <c r="C2350">
        <v>22.297934304527519</v>
      </c>
      <c r="D2350">
        <v>22.297907211789919</v>
      </c>
      <c r="L2350">
        <v>114.17959374544535</v>
      </c>
      <c r="M2350">
        <v>22.298616296497979</v>
      </c>
      <c r="N2350" t="str">
        <f t="shared" si="216"/>
        <v>E</v>
      </c>
      <c r="O2350">
        <v>-66</v>
      </c>
      <c r="P2350">
        <v>114.17810893550084</v>
      </c>
      <c r="Q2350">
        <v>22.298160223205198</v>
      </c>
      <c r="R2350" t="str">
        <f t="shared" si="217"/>
        <v>H</v>
      </c>
      <c r="S2350">
        <v>-94</v>
      </c>
      <c r="T2350">
        <v>114.17818657850235</v>
      </c>
      <c r="U2350">
        <v>22.297948005511504</v>
      </c>
      <c r="V2350" t="str">
        <f t="shared" si="218"/>
        <v>H</v>
      </c>
      <c r="W2350">
        <v>-93</v>
      </c>
      <c r="X2350">
        <f t="shared" si="219"/>
        <v>114.17813812677554</v>
      </c>
      <c r="Y2350">
        <f t="shared" si="220"/>
        <v>22.295220758158717</v>
      </c>
      <c r="Z2350" t="str">
        <f t="shared" si="221"/>
        <v>C</v>
      </c>
      <c r="AA2350">
        <v>-47</v>
      </c>
    </row>
    <row r="2351" spans="1:27" x14ac:dyDescent="0.3">
      <c r="A2351">
        <v>114.17315746295149</v>
      </c>
      <c r="B2351">
        <v>114.1731768732442</v>
      </c>
      <c r="C2351">
        <v>22.300706703854431</v>
      </c>
      <c r="D2351">
        <v>22.300670581831721</v>
      </c>
      <c r="L2351">
        <v>114.17956463157765</v>
      </c>
      <c r="M2351">
        <v>22.298598234866137</v>
      </c>
      <c r="N2351" t="str">
        <f t="shared" si="216"/>
        <v>E</v>
      </c>
      <c r="O2351">
        <v>-68</v>
      </c>
      <c r="P2351">
        <v>114.17812349360435</v>
      </c>
      <c r="Q2351">
        <v>22.298119585770937</v>
      </c>
      <c r="R2351" t="str">
        <f t="shared" si="217"/>
        <v>H</v>
      </c>
      <c r="S2351">
        <v>-94</v>
      </c>
      <c r="T2351">
        <v>114.17819628387724</v>
      </c>
      <c r="U2351">
        <v>22.297920913883662</v>
      </c>
      <c r="V2351" t="str">
        <f t="shared" si="218"/>
        <v>H</v>
      </c>
      <c r="W2351">
        <v>-93</v>
      </c>
      <c r="X2351">
        <f t="shared" si="219"/>
        <v>114.17816716809784</v>
      </c>
      <c r="Y2351">
        <f t="shared" si="220"/>
        <v>22.297988642843077</v>
      </c>
      <c r="Z2351" t="str">
        <f t="shared" si="221"/>
        <v>G</v>
      </c>
      <c r="AA2351">
        <v>-84</v>
      </c>
    </row>
    <row r="2352" spans="1:27" x14ac:dyDescent="0.3">
      <c r="A2352">
        <v>114.1731673283372</v>
      </c>
      <c r="B2352">
        <v>114.173118806844</v>
      </c>
      <c r="C2352">
        <v>22.2945387915819</v>
      </c>
      <c r="D2352">
        <v>22.294547821102029</v>
      </c>
      <c r="L2352">
        <v>114.17953066521345</v>
      </c>
      <c r="M2352">
        <v>22.298589203772504</v>
      </c>
      <c r="N2352" t="str">
        <f t="shared" si="216"/>
        <v>E</v>
      </c>
      <c r="O2352">
        <v>-68</v>
      </c>
      <c r="P2352">
        <v>114.1781380518168</v>
      </c>
      <c r="Q2352">
        <v>22.2980744330272</v>
      </c>
      <c r="R2352" t="str">
        <f t="shared" si="217"/>
        <v>H</v>
      </c>
      <c r="S2352">
        <v>-94</v>
      </c>
      <c r="T2352">
        <v>114.17683269667094</v>
      </c>
      <c r="U2352">
        <v>22.300196592349426</v>
      </c>
      <c r="V2352" t="str">
        <f t="shared" si="218"/>
        <v>E</v>
      </c>
      <c r="W2352">
        <v>-68</v>
      </c>
      <c r="X2352">
        <f t="shared" si="219"/>
        <v>114.1781430675906</v>
      </c>
      <c r="Y2352">
        <f t="shared" si="220"/>
        <v>22.291843306341963</v>
      </c>
      <c r="Z2352" t="str">
        <f t="shared" si="221"/>
        <v>F</v>
      </c>
      <c r="AA2352">
        <v>-79</v>
      </c>
    </row>
    <row r="2353" spans="1:27" x14ac:dyDescent="0.3">
      <c r="A2353">
        <v>114.17316732033881</v>
      </c>
      <c r="B2353">
        <v>114.1732158416996</v>
      </c>
      <c r="C2353">
        <v>22.294845832724171</v>
      </c>
      <c r="D2353">
        <v>22.29484583381155</v>
      </c>
      <c r="L2353">
        <v>114.17948214177829</v>
      </c>
      <c r="M2353">
        <v>22.298580172463378</v>
      </c>
      <c r="N2353" t="str">
        <f t="shared" si="216"/>
        <v>F</v>
      </c>
      <c r="O2353">
        <v>-74</v>
      </c>
      <c r="P2353">
        <v>114.1781526100215</v>
      </c>
      <c r="Q2353">
        <v>22.298029280282332</v>
      </c>
      <c r="R2353" t="str">
        <f t="shared" si="217"/>
        <v>H</v>
      </c>
      <c r="S2353">
        <v>-94</v>
      </c>
      <c r="T2353">
        <v>114.17683755069015</v>
      </c>
      <c r="U2353">
        <v>22.300151439435165</v>
      </c>
      <c r="V2353" t="str">
        <f t="shared" si="218"/>
        <v>E</v>
      </c>
      <c r="W2353">
        <v>-68</v>
      </c>
      <c r="X2353">
        <f t="shared" si="219"/>
        <v>114.17819158101921</v>
      </c>
      <c r="Y2353">
        <f t="shared" si="220"/>
        <v>22.29214583326786</v>
      </c>
      <c r="Z2353" t="str">
        <f t="shared" si="221"/>
        <v>F</v>
      </c>
      <c r="AA2353">
        <v>-71</v>
      </c>
    </row>
    <row r="2354" spans="1:27" x14ac:dyDescent="0.3">
      <c r="A2354">
        <v>114.1731672163431</v>
      </c>
      <c r="B2354">
        <v>114.1731186938424</v>
      </c>
      <c r="C2354">
        <v>22.298837366520441</v>
      </c>
      <c r="D2354">
        <v>22.298828334801019</v>
      </c>
      <c r="L2354">
        <v>114.17943847070725</v>
      </c>
      <c r="M2354">
        <v>22.298571141211955</v>
      </c>
      <c r="N2354" t="str">
        <f t="shared" si="216"/>
        <v>D</v>
      </c>
      <c r="O2354">
        <v>-57</v>
      </c>
      <c r="P2354">
        <v>114.17816716809784</v>
      </c>
      <c r="Q2354">
        <v>22.297988642843077</v>
      </c>
      <c r="R2354" t="str">
        <f t="shared" si="217"/>
        <v>H</v>
      </c>
      <c r="S2354">
        <v>-98</v>
      </c>
      <c r="T2354">
        <v>114.17683755229444</v>
      </c>
      <c r="U2354">
        <v>22.300106286371214</v>
      </c>
      <c r="V2354" t="str">
        <f t="shared" si="218"/>
        <v>E</v>
      </c>
      <c r="W2354">
        <v>-68</v>
      </c>
      <c r="X2354">
        <f t="shared" si="219"/>
        <v>114.17814295509274</v>
      </c>
      <c r="Y2354">
        <f t="shared" si="220"/>
        <v>22.296132850660729</v>
      </c>
      <c r="Z2354" t="str">
        <f t="shared" si="221"/>
        <v>D</v>
      </c>
      <c r="AA2354">
        <v>-57</v>
      </c>
    </row>
    <row r="2355" spans="1:27" x14ac:dyDescent="0.3">
      <c r="A2355">
        <v>114.17316716998189</v>
      </c>
      <c r="B2355">
        <v>114.1731186468669</v>
      </c>
      <c r="C2355">
        <v>22.300616397921601</v>
      </c>
      <c r="D2355">
        <v>22.300607366204009</v>
      </c>
      <c r="L2355">
        <v>114.1793947996421</v>
      </c>
      <c r="M2355">
        <v>22.298562109947454</v>
      </c>
      <c r="N2355" t="str">
        <f t="shared" si="216"/>
        <v>D</v>
      </c>
      <c r="O2355">
        <v>-57</v>
      </c>
      <c r="P2355">
        <v>114.17818657850235</v>
      </c>
      <c r="Q2355">
        <v>22.297948005511504</v>
      </c>
      <c r="R2355" t="str">
        <f t="shared" si="217"/>
        <v>H</v>
      </c>
      <c r="S2355">
        <v>-98</v>
      </c>
      <c r="T2355">
        <v>114.17684240630734</v>
      </c>
      <c r="U2355">
        <v>22.300061133456158</v>
      </c>
      <c r="V2355" t="str">
        <f t="shared" si="218"/>
        <v>E</v>
      </c>
      <c r="W2355">
        <v>-68</v>
      </c>
      <c r="X2355">
        <f t="shared" si="219"/>
        <v>114.17814290842439</v>
      </c>
      <c r="Y2355">
        <f t="shared" si="220"/>
        <v>22.297911882062802</v>
      </c>
      <c r="Z2355" t="str">
        <f t="shared" si="221"/>
        <v>G</v>
      </c>
      <c r="AA2355">
        <v>-80</v>
      </c>
    </row>
    <row r="2356" spans="1:27" x14ac:dyDescent="0.3">
      <c r="A2356">
        <v>114.1731770335266</v>
      </c>
      <c r="B2356">
        <v>114.17322555407451</v>
      </c>
      <c r="C2356">
        <v>22.29450266931244</v>
      </c>
      <c r="D2356">
        <v>22.294529762262989</v>
      </c>
      <c r="L2356">
        <v>114.17934627622505</v>
      </c>
      <c r="M2356">
        <v>22.298553078597667</v>
      </c>
      <c r="N2356" t="str">
        <f t="shared" si="216"/>
        <v>D</v>
      </c>
      <c r="O2356">
        <v>-57</v>
      </c>
      <c r="P2356">
        <v>114.17819628387724</v>
      </c>
      <c r="Q2356">
        <v>22.297920913883662</v>
      </c>
      <c r="R2356" t="str">
        <f t="shared" si="217"/>
        <v>H</v>
      </c>
      <c r="S2356">
        <v>-98</v>
      </c>
      <c r="T2356">
        <v>114.1768472603187</v>
      </c>
      <c r="U2356">
        <v>22.300015980540852</v>
      </c>
      <c r="V2356" t="str">
        <f t="shared" si="218"/>
        <v>E</v>
      </c>
      <c r="W2356">
        <v>-68</v>
      </c>
      <c r="X2356">
        <f t="shared" si="219"/>
        <v>114.17820129380056</v>
      </c>
      <c r="Y2356">
        <f t="shared" si="220"/>
        <v>22.291816215787716</v>
      </c>
      <c r="Z2356" t="str">
        <f t="shared" si="221"/>
        <v>G</v>
      </c>
      <c r="AA2356">
        <v>-80</v>
      </c>
    </row>
    <row r="2357" spans="1:27" x14ac:dyDescent="0.3">
      <c r="A2357">
        <v>114.1731770037287</v>
      </c>
      <c r="B2357">
        <v>114.17312848209031</v>
      </c>
      <c r="C2357">
        <v>22.295649558231009</v>
      </c>
      <c r="D2357">
        <v>22.29564955713197</v>
      </c>
      <c r="L2357">
        <v>114.17929775281425</v>
      </c>
      <c r="M2357">
        <v>22.298544047233367</v>
      </c>
      <c r="N2357" t="str">
        <f t="shared" si="216"/>
        <v>D</v>
      </c>
      <c r="O2357">
        <v>-57</v>
      </c>
      <c r="P2357">
        <v>114.17683269667094</v>
      </c>
      <c r="Q2357">
        <v>22.300196592349426</v>
      </c>
      <c r="R2357" t="str">
        <f t="shared" si="217"/>
        <v>E</v>
      </c>
      <c r="S2357">
        <v>-66</v>
      </c>
      <c r="T2357">
        <v>114.1768472619199</v>
      </c>
      <c r="U2357">
        <v>22.299970827476159</v>
      </c>
      <c r="V2357" t="str">
        <f t="shared" si="218"/>
        <v>E</v>
      </c>
      <c r="W2357">
        <v>-68</v>
      </c>
      <c r="X2357">
        <f t="shared" si="219"/>
        <v>114.1781527429095</v>
      </c>
      <c r="Y2357">
        <f t="shared" si="220"/>
        <v>22.292949557681489</v>
      </c>
      <c r="Z2357" t="str">
        <f t="shared" si="221"/>
        <v>F</v>
      </c>
      <c r="AA2357">
        <v>-72</v>
      </c>
    </row>
    <row r="2358" spans="1:27" x14ac:dyDescent="0.3">
      <c r="A2358">
        <v>114.1731768732442</v>
      </c>
      <c r="B2358">
        <v>114.1731962837605</v>
      </c>
      <c r="C2358">
        <v>22.300670581831721</v>
      </c>
      <c r="D2358">
        <v>22.300625429191289</v>
      </c>
      <c r="L2358">
        <v>114.17924922940963</v>
      </c>
      <c r="M2358">
        <v>22.298535015854544</v>
      </c>
      <c r="N2358" t="str">
        <f t="shared" si="216"/>
        <v>D</v>
      </c>
      <c r="O2358">
        <v>-57</v>
      </c>
      <c r="P2358">
        <v>114.17683755069015</v>
      </c>
      <c r="Q2358">
        <v>22.300151439435165</v>
      </c>
      <c r="R2358" t="str">
        <f t="shared" si="217"/>
        <v>E</v>
      </c>
      <c r="S2358">
        <v>-66</v>
      </c>
      <c r="T2358">
        <v>114.17684726352104</v>
      </c>
      <c r="U2358">
        <v>22.299925674411217</v>
      </c>
      <c r="V2358" t="str">
        <f t="shared" si="218"/>
        <v>F</v>
      </c>
      <c r="W2358">
        <v>-71</v>
      </c>
      <c r="X2358">
        <f t="shared" si="219"/>
        <v>114.17818657850235</v>
      </c>
      <c r="Y2358">
        <f t="shared" si="220"/>
        <v>22.297948005511504</v>
      </c>
      <c r="Z2358" t="str">
        <f t="shared" si="221"/>
        <v>G</v>
      </c>
      <c r="AA2358">
        <v>-84</v>
      </c>
    </row>
    <row r="2359" spans="1:27" x14ac:dyDescent="0.3">
      <c r="A2359">
        <v>114.17317686385491</v>
      </c>
      <c r="B2359">
        <v>114.1731283405958</v>
      </c>
      <c r="C2359">
        <v>22.301031806431851</v>
      </c>
      <c r="D2359">
        <v>22.301022774717591</v>
      </c>
      <c r="L2359">
        <v>114.1792007060113</v>
      </c>
      <c r="M2359">
        <v>22.298525984461193</v>
      </c>
      <c r="N2359" t="str">
        <f t="shared" si="216"/>
        <v>D</v>
      </c>
      <c r="O2359">
        <v>-57</v>
      </c>
      <c r="P2359">
        <v>114.17683755229444</v>
      </c>
      <c r="Q2359">
        <v>22.300106286371214</v>
      </c>
      <c r="R2359" t="str">
        <f t="shared" si="217"/>
        <v>E</v>
      </c>
      <c r="S2359">
        <v>-66</v>
      </c>
      <c r="T2359">
        <v>114.17685211752459</v>
      </c>
      <c r="U2359">
        <v>22.299880521494874</v>
      </c>
      <c r="V2359" t="str">
        <f t="shared" si="218"/>
        <v>F</v>
      </c>
      <c r="W2359">
        <v>-71</v>
      </c>
      <c r="X2359">
        <f t="shared" si="219"/>
        <v>114.17815260222534</v>
      </c>
      <c r="Y2359">
        <f t="shared" si="220"/>
        <v>22.298327290574722</v>
      </c>
      <c r="Z2359" t="str">
        <f t="shared" si="221"/>
        <v>H</v>
      </c>
      <c r="AA2359">
        <v>-91</v>
      </c>
    </row>
    <row r="2360" spans="1:27" x14ac:dyDescent="0.3">
      <c r="A2360">
        <v>114.1731768194871</v>
      </c>
      <c r="B2360">
        <v>114.1731282954006</v>
      </c>
      <c r="C2360">
        <v>22.30273859245073</v>
      </c>
      <c r="D2360">
        <v>22.30273859135114</v>
      </c>
      <c r="L2360">
        <v>114.17915218261925</v>
      </c>
      <c r="M2360">
        <v>22.298516953053319</v>
      </c>
      <c r="N2360" t="str">
        <f t="shared" si="216"/>
        <v>D</v>
      </c>
      <c r="O2360">
        <v>-57</v>
      </c>
      <c r="P2360">
        <v>114.17684240630734</v>
      </c>
      <c r="Q2360">
        <v>22.300061133456158</v>
      </c>
      <c r="R2360" t="str">
        <f t="shared" si="217"/>
        <v>E</v>
      </c>
      <c r="S2360">
        <v>-66</v>
      </c>
      <c r="T2360">
        <v>114.1768569715266</v>
      </c>
      <c r="U2360">
        <v>22.299835368578279</v>
      </c>
      <c r="V2360" t="str">
        <f t="shared" si="218"/>
        <v>F</v>
      </c>
      <c r="W2360">
        <v>-71</v>
      </c>
      <c r="X2360">
        <f t="shared" si="219"/>
        <v>114.17815255744384</v>
      </c>
      <c r="Y2360">
        <f t="shared" si="220"/>
        <v>22.300038591900933</v>
      </c>
      <c r="Z2360" t="str">
        <f t="shared" si="221"/>
        <v>E</v>
      </c>
      <c r="AA2360">
        <v>-63</v>
      </c>
    </row>
    <row r="2361" spans="1:27" x14ac:dyDescent="0.3">
      <c r="A2361">
        <v>114.173186648143</v>
      </c>
      <c r="B2361">
        <v>114.1731575353888</v>
      </c>
      <c r="C2361">
        <v>22.29796139703825</v>
      </c>
      <c r="D2361">
        <v>22.297934304527519</v>
      </c>
      <c r="L2361">
        <v>114.17910365923339</v>
      </c>
      <c r="M2361">
        <v>22.298507921630925</v>
      </c>
      <c r="N2361" t="str">
        <f t="shared" si="216"/>
        <v>E</v>
      </c>
      <c r="O2361">
        <v>-66</v>
      </c>
      <c r="P2361">
        <v>114.1768472603187</v>
      </c>
      <c r="Q2361">
        <v>22.300015980540852</v>
      </c>
      <c r="R2361" t="str">
        <f t="shared" si="217"/>
        <v>E</v>
      </c>
      <c r="S2361">
        <v>-66</v>
      </c>
      <c r="T2361">
        <v>114.17685697312464</v>
      </c>
      <c r="U2361">
        <v>22.29979021551258</v>
      </c>
      <c r="V2361" t="str">
        <f t="shared" si="218"/>
        <v>F</v>
      </c>
      <c r="W2361">
        <v>-71</v>
      </c>
      <c r="X2361">
        <f t="shared" si="219"/>
        <v>114.1781720917659</v>
      </c>
      <c r="Y2361">
        <f t="shared" si="220"/>
        <v>22.295247850782882</v>
      </c>
      <c r="Z2361" t="str">
        <f t="shared" si="221"/>
        <v>C</v>
      </c>
      <c r="AA2361">
        <v>-47</v>
      </c>
    </row>
    <row r="2362" spans="1:27" x14ac:dyDescent="0.3">
      <c r="A2362">
        <v>114.1731866378444</v>
      </c>
      <c r="B2362">
        <v>114.1731381155077</v>
      </c>
      <c r="C2362">
        <v>22.298358744229681</v>
      </c>
      <c r="D2362">
        <v>22.298349712515549</v>
      </c>
      <c r="L2362">
        <v>114.17905513585379</v>
      </c>
      <c r="M2362">
        <v>22.298498890194022</v>
      </c>
      <c r="N2362" t="str">
        <f t="shared" si="216"/>
        <v>D</v>
      </c>
      <c r="O2362">
        <v>-58</v>
      </c>
      <c r="P2362">
        <v>114.1768472619199</v>
      </c>
      <c r="Q2362">
        <v>22.299970827476159</v>
      </c>
      <c r="R2362" t="str">
        <f t="shared" si="217"/>
        <v>E</v>
      </c>
      <c r="S2362">
        <v>-66</v>
      </c>
      <c r="T2362">
        <v>114.17686182712039</v>
      </c>
      <c r="U2362">
        <v>22.299745062595196</v>
      </c>
      <c r="V2362" t="str">
        <f t="shared" si="218"/>
        <v>F</v>
      </c>
      <c r="W2362">
        <v>-72</v>
      </c>
      <c r="X2362">
        <f t="shared" si="219"/>
        <v>114.17816237667604</v>
      </c>
      <c r="Y2362">
        <f t="shared" si="220"/>
        <v>22.295654228372616</v>
      </c>
      <c r="Z2362" t="str">
        <f t="shared" si="221"/>
        <v>E</v>
      </c>
      <c r="AA2362">
        <v>-67</v>
      </c>
    </row>
    <row r="2363" spans="1:27" x14ac:dyDescent="0.3">
      <c r="A2363">
        <v>114.17318660086021</v>
      </c>
      <c r="B2363">
        <v>114.1732351236958</v>
      </c>
      <c r="C2363">
        <v>22.299785581711848</v>
      </c>
      <c r="D2363">
        <v>22.299794613409979</v>
      </c>
      <c r="L2363">
        <v>114.17900661248044</v>
      </c>
      <c r="M2363">
        <v>22.298489858742588</v>
      </c>
      <c r="N2363" t="str">
        <f t="shared" si="216"/>
        <v>E</v>
      </c>
      <c r="O2363">
        <v>-60</v>
      </c>
      <c r="P2363">
        <v>114.17684726352104</v>
      </c>
      <c r="Q2363">
        <v>22.299925674411217</v>
      </c>
      <c r="R2363" t="str">
        <f t="shared" si="217"/>
        <v>E</v>
      </c>
      <c r="S2363">
        <v>-66</v>
      </c>
      <c r="T2363">
        <v>114.17686668111455</v>
      </c>
      <c r="U2363">
        <v>22.29969990967755</v>
      </c>
      <c r="V2363" t="str">
        <f t="shared" si="218"/>
        <v>F</v>
      </c>
      <c r="W2363">
        <v>-72</v>
      </c>
      <c r="X2363">
        <f t="shared" si="219"/>
        <v>114.17821086227801</v>
      </c>
      <c r="Y2363">
        <f t="shared" si="220"/>
        <v>22.297090097560915</v>
      </c>
      <c r="Z2363" t="str">
        <f t="shared" si="221"/>
        <v>D</v>
      </c>
      <c r="AA2363">
        <v>-57</v>
      </c>
    </row>
    <row r="2364" spans="1:27" x14ac:dyDescent="0.3">
      <c r="A2364">
        <v>114.17319643852299</v>
      </c>
      <c r="B2364">
        <v>114.17314791723381</v>
      </c>
      <c r="C2364">
        <v>22.29463812907747</v>
      </c>
      <c r="D2364">
        <v>22.29463812798431</v>
      </c>
      <c r="L2364">
        <v>114.178962941468</v>
      </c>
      <c r="M2364">
        <v>22.298480827363068</v>
      </c>
      <c r="N2364" t="str">
        <f t="shared" si="216"/>
        <v>E</v>
      </c>
      <c r="O2364">
        <v>-65</v>
      </c>
      <c r="P2364">
        <v>114.17685211752459</v>
      </c>
      <c r="Q2364">
        <v>22.299880521494874</v>
      </c>
      <c r="R2364" t="str">
        <f t="shared" si="217"/>
        <v>E</v>
      </c>
      <c r="S2364">
        <v>-66</v>
      </c>
      <c r="T2364">
        <v>114.17686668270944</v>
      </c>
      <c r="U2364">
        <v>22.299654756611101</v>
      </c>
      <c r="V2364" t="str">
        <f t="shared" si="218"/>
        <v>F</v>
      </c>
      <c r="W2364">
        <v>-72</v>
      </c>
      <c r="X2364">
        <f t="shared" si="219"/>
        <v>114.17817217787839</v>
      </c>
      <c r="Y2364">
        <f t="shared" si="220"/>
        <v>22.291938128530891</v>
      </c>
      <c r="Z2364" t="str">
        <f t="shared" si="221"/>
        <v>G</v>
      </c>
      <c r="AA2364">
        <v>-81</v>
      </c>
    </row>
    <row r="2365" spans="1:27" x14ac:dyDescent="0.3">
      <c r="A2365">
        <v>114.1731962837605</v>
      </c>
      <c r="B2365">
        <v>114.173196283994</v>
      </c>
      <c r="C2365">
        <v>22.300625429191289</v>
      </c>
      <c r="D2365">
        <v>22.30061639857604</v>
      </c>
      <c r="L2365">
        <v>114.17891927046149</v>
      </c>
      <c r="M2365">
        <v>22.298471795970485</v>
      </c>
      <c r="N2365" t="str">
        <f t="shared" si="216"/>
        <v>E</v>
      </c>
      <c r="O2365">
        <v>-65</v>
      </c>
      <c r="P2365">
        <v>114.1768569715266</v>
      </c>
      <c r="Q2365">
        <v>22.299835368578279</v>
      </c>
      <c r="R2365" t="str">
        <f t="shared" si="217"/>
        <v>E</v>
      </c>
      <c r="S2365">
        <v>-66</v>
      </c>
      <c r="T2365">
        <v>114.17686668430434</v>
      </c>
      <c r="U2365">
        <v>22.2996096035444</v>
      </c>
      <c r="V2365" t="str">
        <f t="shared" si="218"/>
        <v>F</v>
      </c>
      <c r="W2365">
        <v>-72</v>
      </c>
      <c r="X2365">
        <f t="shared" si="219"/>
        <v>114.17819628387724</v>
      </c>
      <c r="Y2365">
        <f t="shared" si="220"/>
        <v>22.297920913883662</v>
      </c>
      <c r="Z2365" t="str">
        <f t="shared" si="221"/>
        <v>G</v>
      </c>
      <c r="AA2365">
        <v>-84</v>
      </c>
    </row>
    <row r="2366" spans="1:27" x14ac:dyDescent="0.3">
      <c r="A2366">
        <v>114.17320613812571</v>
      </c>
      <c r="B2366">
        <v>114.17325465947729</v>
      </c>
      <c r="C2366">
        <v>22.294818741730211</v>
      </c>
      <c r="D2366">
        <v>22.29481874280598</v>
      </c>
      <c r="L2366">
        <v>114.17887074710625</v>
      </c>
      <c r="M2366">
        <v>22.298462764478394</v>
      </c>
      <c r="N2366" t="str">
        <f t="shared" si="216"/>
        <v>E</v>
      </c>
      <c r="O2366">
        <v>-65</v>
      </c>
      <c r="P2366">
        <v>114.17685697312464</v>
      </c>
      <c r="Q2366">
        <v>22.29979021551258</v>
      </c>
      <c r="R2366" t="str">
        <f t="shared" si="217"/>
        <v>E</v>
      </c>
      <c r="S2366">
        <v>-66</v>
      </c>
      <c r="T2366">
        <v>114.1768715382907</v>
      </c>
      <c r="U2366">
        <v>22.299564450625709</v>
      </c>
      <c r="V2366" t="str">
        <f t="shared" si="218"/>
        <v>F</v>
      </c>
      <c r="W2366">
        <v>-77</v>
      </c>
      <c r="X2366">
        <f t="shared" si="219"/>
        <v>114.1782303988015</v>
      </c>
      <c r="Y2366">
        <f t="shared" si="220"/>
        <v>22.292118742268094</v>
      </c>
      <c r="Z2366" t="str">
        <f t="shared" si="221"/>
        <v>F</v>
      </c>
      <c r="AA2366">
        <v>-71</v>
      </c>
    </row>
    <row r="2367" spans="1:27" x14ac:dyDescent="0.3">
      <c r="A2367">
        <v>114.17320599076039</v>
      </c>
      <c r="B2367">
        <v>114.1732059895962</v>
      </c>
      <c r="C2367">
        <v>22.300535123255241</v>
      </c>
      <c r="D2367">
        <v>22.300580276331878</v>
      </c>
      <c r="L2367">
        <v>114.17882222375724</v>
      </c>
      <c r="M2367">
        <v>22.298453732971783</v>
      </c>
      <c r="N2367" t="str">
        <f t="shared" si="216"/>
        <v>E</v>
      </c>
      <c r="O2367">
        <v>-65</v>
      </c>
      <c r="P2367">
        <v>114.17686182712039</v>
      </c>
      <c r="Q2367">
        <v>22.299745062595196</v>
      </c>
      <c r="R2367" t="str">
        <f t="shared" si="217"/>
        <v>F</v>
      </c>
      <c r="S2367">
        <v>-74</v>
      </c>
      <c r="T2367">
        <v>114.17687639227549</v>
      </c>
      <c r="U2367">
        <v>22.299519297706777</v>
      </c>
      <c r="V2367" t="str">
        <f t="shared" si="218"/>
        <v>F</v>
      </c>
      <c r="W2367">
        <v>-76</v>
      </c>
      <c r="X2367">
        <f t="shared" si="219"/>
        <v>114.1782059901783</v>
      </c>
      <c r="Y2367">
        <f t="shared" si="220"/>
        <v>22.297857699793557</v>
      </c>
      <c r="Z2367" t="str">
        <f t="shared" si="221"/>
        <v>G</v>
      </c>
      <c r="AA2367">
        <v>-80</v>
      </c>
    </row>
    <row r="2368" spans="1:27" x14ac:dyDescent="0.3">
      <c r="A2368">
        <v>114.1732158498241</v>
      </c>
      <c r="B2368">
        <v>114.1731673283372</v>
      </c>
      <c r="C2368">
        <v>22.294529762047251</v>
      </c>
      <c r="D2368">
        <v>22.2945387915819</v>
      </c>
      <c r="L2368">
        <v>114.17877370041444</v>
      </c>
      <c r="M2368">
        <v>22.298444701450649</v>
      </c>
      <c r="N2368" t="str">
        <f t="shared" si="216"/>
        <v>E</v>
      </c>
      <c r="O2368">
        <v>-65</v>
      </c>
      <c r="P2368">
        <v>114.17686668111455</v>
      </c>
      <c r="Q2368">
        <v>22.29969990967755</v>
      </c>
      <c r="R2368" t="str">
        <f t="shared" si="217"/>
        <v>F</v>
      </c>
      <c r="S2368">
        <v>-74</v>
      </c>
      <c r="T2368">
        <v>114.1768763938673</v>
      </c>
      <c r="U2368">
        <v>22.299474144639319</v>
      </c>
      <c r="V2368" t="str">
        <f t="shared" si="218"/>
        <v>F</v>
      </c>
      <c r="W2368">
        <v>-76</v>
      </c>
      <c r="X2368">
        <f t="shared" si="219"/>
        <v>114.17819158908065</v>
      </c>
      <c r="Y2368">
        <f t="shared" si="220"/>
        <v>22.291834276814573</v>
      </c>
      <c r="Z2368" t="str">
        <f t="shared" si="221"/>
        <v>G</v>
      </c>
      <c r="AA2368">
        <v>-80</v>
      </c>
    </row>
    <row r="2369" spans="1:27" x14ac:dyDescent="0.3">
      <c r="A2369">
        <v>114.1732158498241</v>
      </c>
      <c r="B2369">
        <v>114.1732643710759</v>
      </c>
      <c r="C2369">
        <v>22.294529762047251</v>
      </c>
      <c r="D2369">
        <v>22.294529763120099</v>
      </c>
      <c r="L2369">
        <v>114.17872517707789</v>
      </c>
      <c r="M2369">
        <v>22.298435669914994</v>
      </c>
      <c r="N2369" t="str">
        <f t="shared" si="216"/>
        <v>E</v>
      </c>
      <c r="O2369">
        <v>-65</v>
      </c>
      <c r="P2369">
        <v>114.17686668270944</v>
      </c>
      <c r="Q2369">
        <v>22.299654756611101</v>
      </c>
      <c r="R2369" t="str">
        <f t="shared" si="217"/>
        <v>F</v>
      </c>
      <c r="S2369">
        <v>-74</v>
      </c>
      <c r="T2369">
        <v>114.17688124784584</v>
      </c>
      <c r="U2369">
        <v>22.299428991719605</v>
      </c>
      <c r="V2369" t="str">
        <f t="shared" si="218"/>
        <v>F</v>
      </c>
      <c r="W2369">
        <v>-76</v>
      </c>
      <c r="X2369">
        <f t="shared" si="219"/>
        <v>114.17824011044999</v>
      </c>
      <c r="Y2369">
        <f t="shared" si="220"/>
        <v>22.291829762583674</v>
      </c>
      <c r="Z2369" t="str">
        <f t="shared" si="221"/>
        <v>G</v>
      </c>
      <c r="AA2369">
        <v>-80</v>
      </c>
    </row>
    <row r="2370" spans="1:27" x14ac:dyDescent="0.3">
      <c r="A2370">
        <v>114.1732158416996</v>
      </c>
      <c r="B2370">
        <v>114.1732643630605</v>
      </c>
      <c r="C2370">
        <v>22.29484583381155</v>
      </c>
      <c r="D2370">
        <v>22.294845834884431</v>
      </c>
      <c r="L2370">
        <v>114.1786766537476</v>
      </c>
      <c r="M2370">
        <v>22.29842663836482</v>
      </c>
      <c r="N2370" t="str">
        <f t="shared" ref="N2370:N2433" si="222">IF(O2370&gt;-30,"A",IF(O2370&gt;-40,"B",IF(O2370&gt;-50,"C",IF(O2370&gt;-60,"D",IF(O2370&gt;-70,"E",IF(O2370&gt;-80,"F",IF(O2370&gt;-90,"G",IF(O2370&gt;-100,"H",IF(O2370&gt;-110,"I","J")))))))))</f>
        <v>E</v>
      </c>
      <c r="O2370">
        <v>-65</v>
      </c>
      <c r="P2370">
        <v>114.17686668430434</v>
      </c>
      <c r="Q2370">
        <v>22.2996096035444</v>
      </c>
      <c r="R2370" t="str">
        <f t="shared" ref="R2370:R2433" si="223">IF(S2370&gt;-30,"A",IF(S2370&gt;-40,"B",IF(S2370&gt;-50,"C",IF(S2370&gt;-60,"D",IF(S2370&gt;-70,"E",IF(S2370&gt;-80,"F",IF(S2370&gt;-90,"G",IF(S2370&gt;-100,"H",IF(S2370&gt;-110,"I","J")))))))))</f>
        <v>F</v>
      </c>
      <c r="S2370">
        <v>-74</v>
      </c>
      <c r="T2370">
        <v>114.17688610182284</v>
      </c>
      <c r="U2370">
        <v>22.299383838799631</v>
      </c>
      <c r="V2370" t="str">
        <f t="shared" ref="V2370:V2433" si="224">IF(W2370&gt;-30,"A",IF(W2370&gt;-40,"B",IF(W2370&gt;-50,"C",IF(W2370&gt;-60,"D",IF(W2370&gt;-70,"E",IF(W2370&gt;-80,"F",IF(W2370&gt;-90,"G",IF(W2370&gt;-100,"H",IF(W2370&gt;-110,"I","J")))))))))</f>
        <v>F</v>
      </c>
      <c r="W2370">
        <v>-76</v>
      </c>
      <c r="X2370">
        <f t="shared" ref="X2370:X2433" si="225">(AVERAGE(A2370:B2370))+0.005</f>
        <v>114.17824010238004</v>
      </c>
      <c r="Y2370">
        <f t="shared" ref="Y2370:Y2433" si="226">((AVERAGE(C2370:D2370)))-0.0027</f>
        <v>22.292145834347988</v>
      </c>
      <c r="Z2370" t="str">
        <f t="shared" ref="Z2370:Z2433" si="227">IF(AA2370&gt;-30,"A",IF(AA2370&gt;-40,"B",IF(AA2370&gt;-50,"C",IF(AA2370&gt;-60,"D",IF(AA2370&gt;-70,"E",IF(AA2370&gt;-80,"F",IF(AA2370&gt;-90,"G",IF(AA2370&gt;-100,"H",IF(AA2370&gt;-110,"I","J")))))))))</f>
        <v>F</v>
      </c>
      <c r="AA2370">
        <v>-71</v>
      </c>
    </row>
    <row r="2371" spans="1:27" x14ac:dyDescent="0.3">
      <c r="A2371">
        <v>114.17321573885</v>
      </c>
      <c r="B2371">
        <v>114.1731672163431</v>
      </c>
      <c r="C2371">
        <v>22.298846398225351</v>
      </c>
      <c r="D2371">
        <v>22.298837366520441</v>
      </c>
      <c r="L2371">
        <v>114.17862813042353</v>
      </c>
      <c r="M2371">
        <v>22.298417606800125</v>
      </c>
      <c r="N2371" t="str">
        <f t="shared" si="222"/>
        <v>E</v>
      </c>
      <c r="O2371">
        <v>-68</v>
      </c>
      <c r="P2371">
        <v>114.1768715382907</v>
      </c>
      <c r="Q2371">
        <v>22.299564450625709</v>
      </c>
      <c r="R2371" t="str">
        <f t="shared" si="223"/>
        <v>F</v>
      </c>
      <c r="S2371">
        <v>-74</v>
      </c>
      <c r="T2371">
        <v>114.17688610341149</v>
      </c>
      <c r="U2371">
        <v>22.299338685731417</v>
      </c>
      <c r="V2371" t="str">
        <f t="shared" si="224"/>
        <v>F</v>
      </c>
      <c r="W2371">
        <v>-76</v>
      </c>
      <c r="X2371">
        <f t="shared" si="225"/>
        <v>114.17819147759656</v>
      </c>
      <c r="Y2371">
        <f t="shared" si="226"/>
        <v>22.296141882372897</v>
      </c>
      <c r="Z2371" t="str">
        <f t="shared" si="227"/>
        <v>D</v>
      </c>
      <c r="AA2371">
        <v>-58</v>
      </c>
    </row>
    <row r="2372" spans="1:27" x14ac:dyDescent="0.3">
      <c r="A2372">
        <v>114.17321569658669</v>
      </c>
      <c r="B2372">
        <v>114.17320599076039</v>
      </c>
      <c r="C2372">
        <v>22.300489970394739</v>
      </c>
      <c r="D2372">
        <v>22.300535123255241</v>
      </c>
      <c r="L2372">
        <v>114.17857960710575</v>
      </c>
      <c r="M2372">
        <v>22.298408575220908</v>
      </c>
      <c r="N2372" t="str">
        <f t="shared" si="222"/>
        <v>E</v>
      </c>
      <c r="O2372">
        <v>-68</v>
      </c>
      <c r="P2372">
        <v>114.17687639227549</v>
      </c>
      <c r="Q2372">
        <v>22.299519297706777</v>
      </c>
      <c r="R2372" t="str">
        <f t="shared" si="223"/>
        <v>F</v>
      </c>
      <c r="S2372">
        <v>-72</v>
      </c>
      <c r="T2372">
        <v>114.17688610500009</v>
      </c>
      <c r="U2372">
        <v>22.299293532662965</v>
      </c>
      <c r="V2372" t="str">
        <f t="shared" si="224"/>
        <v>F</v>
      </c>
      <c r="W2372">
        <v>-76</v>
      </c>
      <c r="X2372">
        <f t="shared" si="225"/>
        <v>114.17821084367354</v>
      </c>
      <c r="Y2372">
        <f t="shared" si="226"/>
        <v>22.297812546824989</v>
      </c>
      <c r="Z2372" t="str">
        <f t="shared" si="227"/>
        <v>F</v>
      </c>
      <c r="AA2372">
        <v>-77</v>
      </c>
    </row>
    <row r="2373" spans="1:27" x14ac:dyDescent="0.3">
      <c r="A2373">
        <v>114.1732156935677</v>
      </c>
      <c r="B2373">
        <v>114.1732059895962</v>
      </c>
      <c r="C2373">
        <v>22.30060736839415</v>
      </c>
      <c r="D2373">
        <v>22.300580276331878</v>
      </c>
      <c r="L2373">
        <v>114.17853108379416</v>
      </c>
      <c r="M2373">
        <v>22.298399543627166</v>
      </c>
      <c r="N2373" t="str">
        <f t="shared" si="222"/>
        <v>E</v>
      </c>
      <c r="O2373">
        <v>-68</v>
      </c>
      <c r="P2373">
        <v>114.1768763938673</v>
      </c>
      <c r="Q2373">
        <v>22.299474144639319</v>
      </c>
      <c r="R2373" t="str">
        <f t="shared" si="223"/>
        <v>F</v>
      </c>
      <c r="S2373">
        <v>-72</v>
      </c>
      <c r="T2373">
        <v>114.17689095896924</v>
      </c>
      <c r="U2373">
        <v>22.299248379741943</v>
      </c>
      <c r="V2373" t="str">
        <f t="shared" si="224"/>
        <v>F</v>
      </c>
      <c r="W2373">
        <v>-75</v>
      </c>
      <c r="X2373">
        <f t="shared" si="225"/>
        <v>114.17821084158194</v>
      </c>
      <c r="Y2373">
        <f t="shared" si="226"/>
        <v>22.297893822363012</v>
      </c>
      <c r="Z2373" t="str">
        <f t="shared" si="227"/>
        <v>G</v>
      </c>
      <c r="AA2373">
        <v>-80</v>
      </c>
    </row>
    <row r="2374" spans="1:27" x14ac:dyDescent="0.3">
      <c r="A2374">
        <v>114.1732156935677</v>
      </c>
      <c r="B2374">
        <v>114.17326421668901</v>
      </c>
      <c r="C2374">
        <v>22.30060736839415</v>
      </c>
      <c r="D2374">
        <v>22.300616400082721</v>
      </c>
      <c r="L2374">
        <v>114.1784874128404</v>
      </c>
      <c r="M2374">
        <v>22.298390512119571</v>
      </c>
      <c r="N2374" t="str">
        <f t="shared" si="222"/>
        <v>E</v>
      </c>
      <c r="O2374">
        <v>-68</v>
      </c>
      <c r="P2374">
        <v>114.17688124784584</v>
      </c>
      <c r="Q2374">
        <v>22.299428991719605</v>
      </c>
      <c r="R2374" t="str">
        <f t="shared" si="223"/>
        <v>F</v>
      </c>
      <c r="S2374">
        <v>-72</v>
      </c>
      <c r="T2374">
        <v>114.17689581293685</v>
      </c>
      <c r="U2374">
        <v>22.299203226820669</v>
      </c>
      <c r="V2374" t="str">
        <f t="shared" si="224"/>
        <v>F</v>
      </c>
      <c r="W2374">
        <v>-75</v>
      </c>
      <c r="X2374">
        <f t="shared" si="225"/>
        <v>114.17823995512835</v>
      </c>
      <c r="Y2374">
        <f t="shared" si="226"/>
        <v>22.297911884238435</v>
      </c>
      <c r="Z2374" t="str">
        <f t="shared" si="227"/>
        <v>G</v>
      </c>
      <c r="AA2374">
        <v>-80</v>
      </c>
    </row>
    <row r="2375" spans="1:27" x14ac:dyDescent="0.3">
      <c r="A2375">
        <v>114.1732156931032</v>
      </c>
      <c r="B2375">
        <v>114.17316716998189</v>
      </c>
      <c r="C2375">
        <v>22.300625429624681</v>
      </c>
      <c r="D2375">
        <v>22.300616397921601</v>
      </c>
      <c r="L2375">
        <v>114.17844374189261</v>
      </c>
      <c r="M2375">
        <v>22.298381480598902</v>
      </c>
      <c r="N2375" t="str">
        <f t="shared" si="222"/>
        <v>E</v>
      </c>
      <c r="O2375">
        <v>-68</v>
      </c>
      <c r="P2375">
        <v>114.17688610182284</v>
      </c>
      <c r="Q2375">
        <v>22.299383838799631</v>
      </c>
      <c r="R2375" t="str">
        <f t="shared" si="223"/>
        <v>F</v>
      </c>
      <c r="S2375">
        <v>-72</v>
      </c>
      <c r="T2375">
        <v>114.17689581452234</v>
      </c>
      <c r="U2375">
        <v>22.299158073751464</v>
      </c>
      <c r="V2375" t="str">
        <f t="shared" si="224"/>
        <v>F</v>
      </c>
      <c r="W2375">
        <v>-75</v>
      </c>
      <c r="X2375">
        <f t="shared" si="225"/>
        <v>114.17819143154254</v>
      </c>
      <c r="Y2375">
        <f t="shared" si="226"/>
        <v>22.29792091377314</v>
      </c>
      <c r="Z2375" t="str">
        <f t="shared" si="227"/>
        <v>G</v>
      </c>
      <c r="AA2375">
        <v>-84</v>
      </c>
    </row>
    <row r="2376" spans="1:27" x14ac:dyDescent="0.3">
      <c r="A2376">
        <v>114.17322555407451</v>
      </c>
      <c r="B2376">
        <v>114.17326437038879</v>
      </c>
      <c r="C2376">
        <v>22.294529762262989</v>
      </c>
      <c r="D2376">
        <v>22.294556854986091</v>
      </c>
      <c r="L2376">
        <v>114.17839521859909</v>
      </c>
      <c r="M2376">
        <v>22.298372448964511</v>
      </c>
      <c r="N2376" t="str">
        <f t="shared" si="222"/>
        <v>E</v>
      </c>
      <c r="O2376">
        <v>-65</v>
      </c>
      <c r="P2376">
        <v>114.17688610341149</v>
      </c>
      <c r="Q2376">
        <v>22.299338685731417</v>
      </c>
      <c r="R2376" t="str">
        <f t="shared" si="223"/>
        <v>F</v>
      </c>
      <c r="S2376">
        <v>-70</v>
      </c>
      <c r="T2376">
        <v>114.1769006684837</v>
      </c>
      <c r="U2376">
        <v>22.299112920829398</v>
      </c>
      <c r="V2376" t="str">
        <f t="shared" si="224"/>
        <v>F</v>
      </c>
      <c r="W2376">
        <v>-75</v>
      </c>
      <c r="X2376">
        <f t="shared" si="225"/>
        <v>114.17824496223164</v>
      </c>
      <c r="Y2376">
        <f t="shared" si="226"/>
        <v>22.291843308624539</v>
      </c>
      <c r="Z2376" t="str">
        <f t="shared" si="227"/>
        <v>G</v>
      </c>
      <c r="AA2376">
        <v>-80</v>
      </c>
    </row>
    <row r="2377" spans="1:27" x14ac:dyDescent="0.3">
      <c r="A2377">
        <v>114.173225525367</v>
      </c>
      <c r="B2377">
        <v>114.1731770037287</v>
      </c>
      <c r="C2377">
        <v>22.29564955931556</v>
      </c>
      <c r="D2377">
        <v>22.295649558231009</v>
      </c>
      <c r="L2377">
        <v>114.17834669531184</v>
      </c>
      <c r="M2377">
        <v>22.298363417315599</v>
      </c>
      <c r="N2377" t="str">
        <f t="shared" si="222"/>
        <v>E</v>
      </c>
      <c r="O2377">
        <v>-65</v>
      </c>
      <c r="P2377">
        <v>114.17688610500009</v>
      </c>
      <c r="Q2377">
        <v>22.299293532662965</v>
      </c>
      <c r="R2377" t="str">
        <f t="shared" si="223"/>
        <v>F</v>
      </c>
      <c r="S2377">
        <v>-70</v>
      </c>
      <c r="T2377">
        <v>114.17690552244349</v>
      </c>
      <c r="U2377">
        <v>22.29906776790709</v>
      </c>
      <c r="V2377" t="str">
        <f t="shared" si="224"/>
        <v>F</v>
      </c>
      <c r="W2377">
        <v>-75</v>
      </c>
      <c r="X2377">
        <f t="shared" si="225"/>
        <v>114.17820126454785</v>
      </c>
      <c r="Y2377">
        <f t="shared" si="226"/>
        <v>22.292949558773284</v>
      </c>
      <c r="Z2377" t="str">
        <f t="shared" si="227"/>
        <v>F</v>
      </c>
      <c r="AA2377">
        <v>-72</v>
      </c>
    </row>
    <row r="2378" spans="1:27" x14ac:dyDescent="0.3">
      <c r="A2378">
        <v>114.1732254651661</v>
      </c>
      <c r="B2378">
        <v>114.173186648143</v>
      </c>
      <c r="C2378">
        <v>22.29799752037761</v>
      </c>
      <c r="D2378">
        <v>22.29796139703825</v>
      </c>
      <c r="L2378">
        <v>114.17829817203089</v>
      </c>
      <c r="M2378">
        <v>22.298354385652161</v>
      </c>
      <c r="N2378" t="str">
        <f t="shared" si="222"/>
        <v>E</v>
      </c>
      <c r="O2378">
        <v>-65</v>
      </c>
      <c r="P2378">
        <v>114.17689095896924</v>
      </c>
      <c r="Q2378">
        <v>22.299248379741943</v>
      </c>
      <c r="R2378" t="str">
        <f t="shared" si="223"/>
        <v>F</v>
      </c>
      <c r="S2378">
        <v>-70</v>
      </c>
      <c r="T2378">
        <v>114.17690552402584</v>
      </c>
      <c r="U2378">
        <v>22.299022614837135</v>
      </c>
      <c r="V2378" t="str">
        <f t="shared" si="224"/>
        <v>F</v>
      </c>
      <c r="W2378">
        <v>-75</v>
      </c>
      <c r="X2378">
        <f t="shared" si="225"/>
        <v>114.17820605665455</v>
      </c>
      <c r="Y2378">
        <f t="shared" si="226"/>
        <v>22.295279458707927</v>
      </c>
      <c r="Z2378" t="str">
        <f t="shared" si="227"/>
        <v>C</v>
      </c>
      <c r="AA2378">
        <v>-47</v>
      </c>
    </row>
    <row r="2379" spans="1:27" x14ac:dyDescent="0.3">
      <c r="A2379">
        <v>114.1732254024067</v>
      </c>
      <c r="B2379">
        <v>114.17321569658669</v>
      </c>
      <c r="C2379">
        <v>22.300444817533421</v>
      </c>
      <c r="D2379">
        <v>22.300489970394739</v>
      </c>
      <c r="L2379">
        <v>114.17824964875615</v>
      </c>
      <c r="M2379">
        <v>22.298345353974202</v>
      </c>
      <c r="N2379" t="str">
        <f t="shared" si="222"/>
        <v>H</v>
      </c>
      <c r="O2379">
        <v>-90</v>
      </c>
      <c r="P2379">
        <v>114.17689581293685</v>
      </c>
      <c r="Q2379">
        <v>22.299203226820669</v>
      </c>
      <c r="R2379" t="str">
        <f t="shared" si="223"/>
        <v>F</v>
      </c>
      <c r="S2379">
        <v>-70</v>
      </c>
      <c r="T2379">
        <v>114.17690552560819</v>
      </c>
      <c r="U2379">
        <v>22.298977461766921</v>
      </c>
      <c r="V2379" t="str">
        <f t="shared" si="224"/>
        <v>F</v>
      </c>
      <c r="W2379">
        <v>-75</v>
      </c>
      <c r="X2379">
        <f t="shared" si="225"/>
        <v>114.1782205494967</v>
      </c>
      <c r="Y2379">
        <f t="shared" si="226"/>
        <v>22.297767393964079</v>
      </c>
      <c r="Z2379" t="str">
        <f t="shared" si="227"/>
        <v>F</v>
      </c>
      <c r="AA2379">
        <v>-75</v>
      </c>
    </row>
    <row r="2380" spans="1:27" x14ac:dyDescent="0.3">
      <c r="A2380">
        <v>114.1732253871203</v>
      </c>
      <c r="B2380">
        <v>114.17317686385491</v>
      </c>
      <c r="C2380">
        <v>22.301040838131591</v>
      </c>
      <c r="D2380">
        <v>22.301031806431851</v>
      </c>
      <c r="L2380">
        <v>114.17820112548759</v>
      </c>
      <c r="M2380">
        <v>22.29833632228172</v>
      </c>
      <c r="N2380" t="str">
        <f t="shared" si="222"/>
        <v>G</v>
      </c>
      <c r="O2380">
        <v>-87</v>
      </c>
      <c r="P2380">
        <v>114.17689581452234</v>
      </c>
      <c r="Q2380">
        <v>22.299158073751464</v>
      </c>
      <c r="R2380" t="str">
        <f t="shared" si="223"/>
        <v>F</v>
      </c>
      <c r="S2380">
        <v>-70</v>
      </c>
      <c r="T2380">
        <v>114.1769103795602</v>
      </c>
      <c r="U2380">
        <v>22.298932308843558</v>
      </c>
      <c r="V2380" t="str">
        <f t="shared" si="224"/>
        <v>F</v>
      </c>
      <c r="W2380">
        <v>-75</v>
      </c>
      <c r="X2380">
        <f t="shared" si="225"/>
        <v>114.17820112548759</v>
      </c>
      <c r="Y2380">
        <f t="shared" si="226"/>
        <v>22.29833632228172</v>
      </c>
      <c r="Z2380" t="str">
        <f t="shared" si="227"/>
        <v>H</v>
      </c>
      <c r="AA2380">
        <v>-91</v>
      </c>
    </row>
    <row r="2381" spans="1:27" x14ac:dyDescent="0.3">
      <c r="A2381">
        <v>114.173225343342</v>
      </c>
      <c r="B2381">
        <v>114.1731768194871</v>
      </c>
      <c r="C2381">
        <v>22.30274762414869</v>
      </c>
      <c r="D2381">
        <v>22.30273859245073</v>
      </c>
      <c r="L2381">
        <v>114.17815260222534</v>
      </c>
      <c r="M2381">
        <v>22.298327290574722</v>
      </c>
      <c r="N2381" t="str">
        <f t="shared" si="222"/>
        <v>G</v>
      </c>
      <c r="O2381">
        <v>-87</v>
      </c>
      <c r="P2381">
        <v>114.1769006684837</v>
      </c>
      <c r="Q2381">
        <v>22.299112920829398</v>
      </c>
      <c r="R2381" t="str">
        <f t="shared" si="223"/>
        <v>F</v>
      </c>
      <c r="S2381">
        <v>-70</v>
      </c>
      <c r="T2381">
        <v>114.1769152335106</v>
      </c>
      <c r="U2381">
        <v>22.298887155919953</v>
      </c>
      <c r="V2381" t="str">
        <f t="shared" si="224"/>
        <v>F</v>
      </c>
      <c r="W2381">
        <v>-79</v>
      </c>
      <c r="X2381">
        <f t="shared" si="225"/>
        <v>114.17820108141454</v>
      </c>
      <c r="Y2381">
        <f t="shared" si="226"/>
        <v>22.300043108299707</v>
      </c>
      <c r="Z2381" t="str">
        <f t="shared" si="227"/>
        <v>E</v>
      </c>
      <c r="AA2381">
        <v>-63</v>
      </c>
    </row>
    <row r="2382" spans="1:27" x14ac:dyDescent="0.3">
      <c r="A2382">
        <v>114.17323515995631</v>
      </c>
      <c r="B2382">
        <v>114.1731866378444</v>
      </c>
      <c r="C2382">
        <v>22.298376806547029</v>
      </c>
      <c r="D2382">
        <v>22.298358744229681</v>
      </c>
      <c r="L2382">
        <v>114.17810407896934</v>
      </c>
      <c r="M2382">
        <v>22.2983182588532</v>
      </c>
      <c r="N2382" t="str">
        <f t="shared" si="222"/>
        <v>G</v>
      </c>
      <c r="O2382">
        <v>-87</v>
      </c>
      <c r="P2382">
        <v>114.17690552244349</v>
      </c>
      <c r="Q2382">
        <v>22.29906776790709</v>
      </c>
      <c r="R2382" t="str">
        <f t="shared" si="223"/>
        <v>F</v>
      </c>
      <c r="S2382">
        <v>-70</v>
      </c>
      <c r="T2382">
        <v>114.17691523508979</v>
      </c>
      <c r="U2382">
        <v>22.298842002848996</v>
      </c>
      <c r="V2382" t="str">
        <f t="shared" si="224"/>
        <v>F</v>
      </c>
      <c r="W2382">
        <v>-74</v>
      </c>
      <c r="X2382">
        <f t="shared" si="225"/>
        <v>114.17821089890035</v>
      </c>
      <c r="Y2382">
        <f t="shared" si="226"/>
        <v>22.295667775388356</v>
      </c>
      <c r="Z2382" t="str">
        <f t="shared" si="227"/>
        <v>E</v>
      </c>
      <c r="AA2382">
        <v>-68</v>
      </c>
    </row>
    <row r="2383" spans="1:27" x14ac:dyDescent="0.3">
      <c r="A2383">
        <v>114.1732351236958</v>
      </c>
      <c r="B2383">
        <v>114.1732836463099</v>
      </c>
      <c r="C2383">
        <v>22.299794613409979</v>
      </c>
      <c r="D2383">
        <v>22.299812675709742</v>
      </c>
      <c r="L2383">
        <v>114.1780652602957</v>
      </c>
      <c r="M2383">
        <v>22.298313742651139</v>
      </c>
      <c r="N2383" t="str">
        <f t="shared" si="222"/>
        <v>G</v>
      </c>
      <c r="O2383">
        <v>-87</v>
      </c>
      <c r="P2383">
        <v>114.17690552402584</v>
      </c>
      <c r="Q2383">
        <v>22.299022614837135</v>
      </c>
      <c r="R2383" t="str">
        <f t="shared" si="223"/>
        <v>F</v>
      </c>
      <c r="S2383">
        <v>-70</v>
      </c>
      <c r="T2383">
        <v>114.17692008903398</v>
      </c>
      <c r="U2383">
        <v>22.298796849924585</v>
      </c>
      <c r="V2383" t="str">
        <f t="shared" si="224"/>
        <v>F</v>
      </c>
      <c r="W2383">
        <v>-74</v>
      </c>
      <c r="X2383">
        <f t="shared" si="225"/>
        <v>114.17825938500285</v>
      </c>
      <c r="Y2383">
        <f t="shared" si="226"/>
        <v>22.297103644559858</v>
      </c>
      <c r="Z2383" t="str">
        <f t="shared" si="227"/>
        <v>D</v>
      </c>
      <c r="AA2383">
        <v>-57</v>
      </c>
    </row>
    <row r="2384" spans="1:27" x14ac:dyDescent="0.3">
      <c r="A2384">
        <v>114.1732351079895</v>
      </c>
      <c r="B2384">
        <v>114.1732254024067</v>
      </c>
      <c r="C2384">
        <v>22.300408695286752</v>
      </c>
      <c r="D2384">
        <v>22.300444817533421</v>
      </c>
      <c r="L2384">
        <v>114.17806040855061</v>
      </c>
      <c r="M2384">
        <v>22.298291166001754</v>
      </c>
      <c r="N2384" t="str">
        <f t="shared" si="222"/>
        <v>G</v>
      </c>
      <c r="O2384">
        <v>-87</v>
      </c>
      <c r="P2384">
        <v>114.17690552560819</v>
      </c>
      <c r="Q2384">
        <v>22.298977461766921</v>
      </c>
      <c r="R2384" t="str">
        <f t="shared" si="223"/>
        <v>F</v>
      </c>
      <c r="S2384">
        <v>-72</v>
      </c>
      <c r="T2384">
        <v>114.1769249429766</v>
      </c>
      <c r="U2384">
        <v>22.298751696999929</v>
      </c>
      <c r="V2384" t="str">
        <f t="shared" si="224"/>
        <v>F</v>
      </c>
      <c r="W2384">
        <v>-71</v>
      </c>
      <c r="X2384">
        <f t="shared" si="225"/>
        <v>114.17823025519809</v>
      </c>
      <c r="Y2384">
        <f t="shared" si="226"/>
        <v>22.297726756410086</v>
      </c>
      <c r="Z2384" t="str">
        <f t="shared" si="227"/>
        <v>D</v>
      </c>
      <c r="AA2384">
        <v>-52</v>
      </c>
    </row>
    <row r="2385" spans="1:27" x14ac:dyDescent="0.3">
      <c r="A2385">
        <v>114.1732449598121</v>
      </c>
      <c r="B2385">
        <v>114.17319643852299</v>
      </c>
      <c r="C2385">
        <v>22.29463813015613</v>
      </c>
      <c r="D2385">
        <v>22.29463812907747</v>
      </c>
      <c r="L2385">
        <v>114.17807981914859</v>
      </c>
      <c r="M2385">
        <v>22.298246013377042</v>
      </c>
      <c r="N2385" t="str">
        <f t="shared" si="222"/>
        <v>G</v>
      </c>
      <c r="O2385">
        <v>-87</v>
      </c>
      <c r="P2385">
        <v>114.1769103795602</v>
      </c>
      <c r="Q2385">
        <v>22.298932308843558</v>
      </c>
      <c r="R2385" t="str">
        <f t="shared" si="223"/>
        <v>F</v>
      </c>
      <c r="S2385">
        <v>-72</v>
      </c>
      <c r="T2385">
        <v>114.17692494455264</v>
      </c>
      <c r="U2385">
        <v>22.298706543928223</v>
      </c>
      <c r="V2385" t="str">
        <f t="shared" si="224"/>
        <v>F</v>
      </c>
      <c r="W2385">
        <v>-71</v>
      </c>
      <c r="X2385">
        <f t="shared" si="225"/>
        <v>114.17822069916754</v>
      </c>
      <c r="Y2385">
        <f t="shared" si="226"/>
        <v>22.291938129616799</v>
      </c>
      <c r="Z2385" t="str">
        <f t="shared" si="227"/>
        <v>G</v>
      </c>
      <c r="AA2385">
        <v>-81</v>
      </c>
    </row>
    <row r="2386" spans="1:27" x14ac:dyDescent="0.3">
      <c r="A2386">
        <v>114.1732448149494</v>
      </c>
      <c r="B2386">
        <v>114.1732448137976</v>
      </c>
      <c r="C2386">
        <v>22.300318389345961</v>
      </c>
      <c r="D2386">
        <v>22.30036354242381</v>
      </c>
      <c r="L2386">
        <v>114.1780943773898</v>
      </c>
      <c r="M2386">
        <v>22.298200860638371</v>
      </c>
      <c r="N2386" t="str">
        <f t="shared" si="222"/>
        <v>G</v>
      </c>
      <c r="O2386">
        <v>-87</v>
      </c>
      <c r="P2386">
        <v>114.1769152335106</v>
      </c>
      <c r="Q2386">
        <v>22.298887155919953</v>
      </c>
      <c r="R2386" t="str">
        <f t="shared" si="223"/>
        <v>F</v>
      </c>
      <c r="S2386">
        <v>-73</v>
      </c>
      <c r="T2386">
        <v>114.17692494612875</v>
      </c>
      <c r="U2386">
        <v>22.298661390856264</v>
      </c>
      <c r="V2386" t="str">
        <f t="shared" si="224"/>
        <v>E</v>
      </c>
      <c r="W2386">
        <v>-63</v>
      </c>
      <c r="X2386">
        <f t="shared" si="225"/>
        <v>114.1782448143735</v>
      </c>
      <c r="Y2386">
        <f t="shared" si="226"/>
        <v>22.297640965884884</v>
      </c>
      <c r="Z2386" t="str">
        <f t="shared" si="227"/>
        <v>D</v>
      </c>
      <c r="AA2386">
        <v>-52</v>
      </c>
    </row>
    <row r="2387" spans="1:27" x14ac:dyDescent="0.3">
      <c r="A2387">
        <v>114.1732448137976</v>
      </c>
      <c r="B2387">
        <v>114.1732351079895</v>
      </c>
      <c r="C2387">
        <v>22.30036354242381</v>
      </c>
      <c r="D2387">
        <v>22.300408695286752</v>
      </c>
      <c r="L2387">
        <v>114.17810893550084</v>
      </c>
      <c r="M2387">
        <v>22.298160223205198</v>
      </c>
      <c r="N2387" t="str">
        <f t="shared" si="222"/>
        <v>G</v>
      </c>
      <c r="O2387">
        <v>-87</v>
      </c>
      <c r="P2387">
        <v>114.17691523508979</v>
      </c>
      <c r="Q2387">
        <v>22.298842002848996</v>
      </c>
      <c r="R2387" t="str">
        <f t="shared" si="223"/>
        <v>F</v>
      </c>
      <c r="S2387">
        <v>-73</v>
      </c>
      <c r="T2387">
        <v>114.17692980006355</v>
      </c>
      <c r="U2387">
        <v>22.29861623793056</v>
      </c>
      <c r="V2387" t="str">
        <f t="shared" si="224"/>
        <v>E</v>
      </c>
      <c r="W2387">
        <v>-63</v>
      </c>
      <c r="X2387">
        <f t="shared" si="225"/>
        <v>114.17823996089353</v>
      </c>
      <c r="Y2387">
        <f t="shared" si="226"/>
        <v>22.297686118855278</v>
      </c>
      <c r="Z2387" t="str">
        <f t="shared" si="227"/>
        <v>D</v>
      </c>
      <c r="AA2387">
        <v>-52</v>
      </c>
    </row>
    <row r="2388" spans="1:27" x14ac:dyDescent="0.3">
      <c r="A2388">
        <v>114.17325465947729</v>
      </c>
      <c r="B2388">
        <v>114.1733031808288</v>
      </c>
      <c r="C2388">
        <v>22.29481874280598</v>
      </c>
      <c r="D2388">
        <v>22.294818743867239</v>
      </c>
      <c r="L2388">
        <v>114.17812349360435</v>
      </c>
      <c r="M2388">
        <v>22.298119585770937</v>
      </c>
      <c r="N2388" t="str">
        <f t="shared" si="222"/>
        <v>G</v>
      </c>
      <c r="O2388">
        <v>-87</v>
      </c>
      <c r="P2388">
        <v>114.17692008903398</v>
      </c>
      <c r="Q2388">
        <v>22.298796849924585</v>
      </c>
      <c r="R2388" t="str">
        <f t="shared" si="223"/>
        <v>F</v>
      </c>
      <c r="S2388">
        <v>-73</v>
      </c>
      <c r="T2388">
        <v>114.17693465399674</v>
      </c>
      <c r="U2388">
        <v>22.298571085004614</v>
      </c>
      <c r="V2388" t="str">
        <f t="shared" si="224"/>
        <v>E</v>
      </c>
      <c r="W2388">
        <v>-63</v>
      </c>
      <c r="X2388">
        <f t="shared" si="225"/>
        <v>114.17827892015305</v>
      </c>
      <c r="Y2388">
        <f t="shared" si="226"/>
        <v>22.292118743336609</v>
      </c>
      <c r="Z2388" t="str">
        <f t="shared" si="227"/>
        <v>F</v>
      </c>
      <c r="AA2388">
        <v>-71</v>
      </c>
    </row>
    <row r="2389" spans="1:27" x14ac:dyDescent="0.3">
      <c r="A2389">
        <v>114.1732546020633</v>
      </c>
      <c r="B2389">
        <v>114.173206080165</v>
      </c>
      <c r="C2389">
        <v>22.297076397916211</v>
      </c>
      <c r="D2389">
        <v>22.2970673662211</v>
      </c>
      <c r="L2389">
        <v>114.1781380518168</v>
      </c>
      <c r="M2389">
        <v>22.2980744330272</v>
      </c>
      <c r="N2389" t="str">
        <f t="shared" si="222"/>
        <v>G</v>
      </c>
      <c r="O2389">
        <v>-87</v>
      </c>
      <c r="P2389">
        <v>114.1769249429766</v>
      </c>
      <c r="Q2389">
        <v>22.298751696999929</v>
      </c>
      <c r="R2389" t="str">
        <f t="shared" si="223"/>
        <v>E</v>
      </c>
      <c r="S2389">
        <v>-68</v>
      </c>
      <c r="T2389">
        <v>114.1769346555697</v>
      </c>
      <c r="U2389">
        <v>22.298525931931902</v>
      </c>
      <c r="V2389" t="str">
        <f t="shared" si="224"/>
        <v>E</v>
      </c>
      <c r="W2389">
        <v>-63</v>
      </c>
      <c r="X2389">
        <f t="shared" si="225"/>
        <v>114.17823034111414</v>
      </c>
      <c r="Y2389">
        <f t="shared" si="226"/>
        <v>22.294371882068656</v>
      </c>
      <c r="Z2389" t="str">
        <f t="shared" si="227"/>
        <v>D</v>
      </c>
      <c r="AA2389">
        <v>-59</v>
      </c>
    </row>
    <row r="2390" spans="1:27" x14ac:dyDescent="0.3">
      <c r="A2390">
        <v>114.1732546020633</v>
      </c>
      <c r="B2390">
        <v>114.1733031239678</v>
      </c>
      <c r="C2390">
        <v>22.297076397916211</v>
      </c>
      <c r="D2390">
        <v>22.297085429596841</v>
      </c>
      <c r="L2390">
        <v>114.1781526100215</v>
      </c>
      <c r="M2390">
        <v>22.298029280282332</v>
      </c>
      <c r="N2390" t="str">
        <f t="shared" si="222"/>
        <v>G</v>
      </c>
      <c r="O2390">
        <v>-87</v>
      </c>
      <c r="P2390">
        <v>114.17692494455264</v>
      </c>
      <c r="Q2390">
        <v>22.298706543928223</v>
      </c>
      <c r="R2390" t="str">
        <f t="shared" si="223"/>
        <v>E</v>
      </c>
      <c r="S2390">
        <v>-68</v>
      </c>
      <c r="T2390">
        <v>114.17693950949669</v>
      </c>
      <c r="U2390">
        <v>22.298480779005157</v>
      </c>
      <c r="V2390" t="str">
        <f t="shared" si="224"/>
        <v>E</v>
      </c>
      <c r="W2390">
        <v>-63</v>
      </c>
      <c r="X2390">
        <f t="shared" si="225"/>
        <v>114.17827886301555</v>
      </c>
      <c r="Y2390">
        <f t="shared" si="226"/>
        <v>22.294380913756523</v>
      </c>
      <c r="Z2390" t="str">
        <f t="shared" si="227"/>
        <v>D</v>
      </c>
      <c r="AA2390">
        <v>-59</v>
      </c>
    </row>
    <row r="2391" spans="1:27" x14ac:dyDescent="0.3">
      <c r="A2391">
        <v>114.1732545207482</v>
      </c>
      <c r="B2391">
        <v>114.1732448149494</v>
      </c>
      <c r="C2391">
        <v>22.300273236481932</v>
      </c>
      <c r="D2391">
        <v>22.300318389345961</v>
      </c>
      <c r="L2391">
        <v>114.17816716809784</v>
      </c>
      <c r="M2391">
        <v>22.297988642843077</v>
      </c>
      <c r="N2391" t="str">
        <f t="shared" si="222"/>
        <v>H</v>
      </c>
      <c r="O2391">
        <v>-90</v>
      </c>
      <c r="P2391">
        <v>114.17692494612875</v>
      </c>
      <c r="Q2391">
        <v>22.298661390856264</v>
      </c>
      <c r="R2391" t="str">
        <f t="shared" si="223"/>
        <v>E</v>
      </c>
      <c r="S2391">
        <v>-68</v>
      </c>
      <c r="T2391">
        <v>114.17694436342209</v>
      </c>
      <c r="U2391">
        <v>22.29843562607817</v>
      </c>
      <c r="V2391" t="str">
        <f t="shared" si="224"/>
        <v>D</v>
      </c>
      <c r="W2391">
        <v>-57</v>
      </c>
      <c r="X2391">
        <f t="shared" si="225"/>
        <v>114.1782496678488</v>
      </c>
      <c r="Y2391">
        <f t="shared" si="226"/>
        <v>22.297595812913944</v>
      </c>
      <c r="Z2391" t="str">
        <f t="shared" si="227"/>
        <v>D</v>
      </c>
      <c r="AA2391">
        <v>-53</v>
      </c>
    </row>
    <row r="2392" spans="1:27" x14ac:dyDescent="0.3">
      <c r="A2392">
        <v>114.1732643630605</v>
      </c>
      <c r="B2392">
        <v>114.17331288442141</v>
      </c>
      <c r="C2392">
        <v>22.294845834884431</v>
      </c>
      <c r="D2392">
        <v>22.294845835942791</v>
      </c>
      <c r="L2392">
        <v>114.17818657850235</v>
      </c>
      <c r="M2392">
        <v>22.297948005511504</v>
      </c>
      <c r="N2392" t="str">
        <f t="shared" si="222"/>
        <v>H</v>
      </c>
      <c r="O2392">
        <v>-93</v>
      </c>
      <c r="P2392">
        <v>114.17692980006355</v>
      </c>
      <c r="Q2392">
        <v>22.29861623793056</v>
      </c>
      <c r="R2392" t="str">
        <f t="shared" si="223"/>
        <v>E</v>
      </c>
      <c r="S2392">
        <v>-68</v>
      </c>
      <c r="T2392">
        <v>114.1769443649919</v>
      </c>
      <c r="U2392">
        <v>22.298390473004705</v>
      </c>
      <c r="V2392" t="str">
        <f t="shared" si="224"/>
        <v>D</v>
      </c>
      <c r="W2392">
        <v>-57</v>
      </c>
      <c r="X2392">
        <f t="shared" si="225"/>
        <v>114.17828862374094</v>
      </c>
      <c r="Y2392">
        <f t="shared" si="226"/>
        <v>22.29214583541361</v>
      </c>
      <c r="Z2392" t="str">
        <f t="shared" si="227"/>
        <v>F</v>
      </c>
      <c r="AA2392">
        <v>-71</v>
      </c>
    </row>
    <row r="2393" spans="1:27" x14ac:dyDescent="0.3">
      <c r="A2393">
        <v>114.1732642824382</v>
      </c>
      <c r="B2393">
        <v>114.1732254651661</v>
      </c>
      <c r="C2393">
        <v>22.298024613089389</v>
      </c>
      <c r="D2393">
        <v>22.29799752037761</v>
      </c>
      <c r="L2393">
        <v>114.17819628387724</v>
      </c>
      <c r="M2393">
        <v>22.297920913883662</v>
      </c>
      <c r="N2393" t="str">
        <f t="shared" si="222"/>
        <v>H</v>
      </c>
      <c r="O2393">
        <v>-93</v>
      </c>
      <c r="P2393">
        <v>114.17693465399674</v>
      </c>
      <c r="Q2393">
        <v>22.298571085004614</v>
      </c>
      <c r="R2393" t="str">
        <f t="shared" si="223"/>
        <v>E</v>
      </c>
      <c r="S2393">
        <v>-68</v>
      </c>
      <c r="T2393">
        <v>114.17694436656168</v>
      </c>
      <c r="U2393">
        <v>22.298345319930991</v>
      </c>
      <c r="V2393" t="str">
        <f t="shared" si="224"/>
        <v>D</v>
      </c>
      <c r="W2393">
        <v>-57</v>
      </c>
      <c r="X2393">
        <f t="shared" si="225"/>
        <v>114.17824487380214</v>
      </c>
      <c r="Y2393">
        <f t="shared" si="226"/>
        <v>22.2953110667335</v>
      </c>
      <c r="Z2393" t="str">
        <f t="shared" si="227"/>
        <v>C</v>
      </c>
      <c r="AA2393">
        <v>-47</v>
      </c>
    </row>
    <row r="2394" spans="1:27" x14ac:dyDescent="0.3">
      <c r="A2394">
        <v>114.17326426113409</v>
      </c>
      <c r="B2394">
        <v>114.17321573885</v>
      </c>
      <c r="C2394">
        <v>22.29886446053295</v>
      </c>
      <c r="D2394">
        <v>22.298846398225351</v>
      </c>
      <c r="L2394">
        <v>114.17683269667094</v>
      </c>
      <c r="M2394">
        <v>22.300196592349426</v>
      </c>
      <c r="N2394" t="str">
        <f t="shared" si="222"/>
        <v>C</v>
      </c>
      <c r="O2394">
        <v>-48</v>
      </c>
      <c r="P2394">
        <v>114.1769346555697</v>
      </c>
      <c r="Q2394">
        <v>22.298525931931902</v>
      </c>
      <c r="R2394" t="str">
        <f t="shared" si="223"/>
        <v>E</v>
      </c>
      <c r="S2394">
        <v>-68</v>
      </c>
      <c r="T2394">
        <v>114.17694922047929</v>
      </c>
      <c r="U2394">
        <v>22.29830016700296</v>
      </c>
      <c r="V2394" t="str">
        <f t="shared" si="224"/>
        <v>D</v>
      </c>
      <c r="W2394">
        <v>-57</v>
      </c>
      <c r="X2394">
        <f t="shared" si="225"/>
        <v>114.17823999999204</v>
      </c>
      <c r="Y2394">
        <f t="shared" si="226"/>
        <v>22.296155429379152</v>
      </c>
      <c r="Z2394" t="str">
        <f t="shared" si="227"/>
        <v>D</v>
      </c>
      <c r="AA2394">
        <v>-57</v>
      </c>
    </row>
    <row r="2395" spans="1:27" x14ac:dyDescent="0.3">
      <c r="A2395">
        <v>114.1732642265407</v>
      </c>
      <c r="B2395">
        <v>114.1732545207482</v>
      </c>
      <c r="C2395">
        <v>22.300228083617089</v>
      </c>
      <c r="D2395">
        <v>22.300273236481932</v>
      </c>
      <c r="L2395">
        <v>114.17683755069015</v>
      </c>
      <c r="M2395">
        <v>22.300151439435165</v>
      </c>
      <c r="N2395" t="str">
        <f t="shared" si="222"/>
        <v>C</v>
      </c>
      <c r="O2395">
        <v>-48</v>
      </c>
      <c r="P2395">
        <v>114.17693950949669</v>
      </c>
      <c r="Q2395">
        <v>22.298480779005157</v>
      </c>
      <c r="R2395" t="str">
        <f t="shared" si="223"/>
        <v>E</v>
      </c>
      <c r="S2395">
        <v>-68</v>
      </c>
      <c r="T2395">
        <v>114.17695407439535</v>
      </c>
      <c r="U2395">
        <v>22.298255014074673</v>
      </c>
      <c r="V2395" t="str">
        <f t="shared" si="224"/>
        <v>D</v>
      </c>
      <c r="W2395">
        <v>-57</v>
      </c>
      <c r="X2395">
        <f t="shared" si="225"/>
        <v>114.17825937364444</v>
      </c>
      <c r="Y2395">
        <f t="shared" si="226"/>
        <v>22.297550660049509</v>
      </c>
      <c r="Z2395" t="str">
        <f t="shared" si="227"/>
        <v>D</v>
      </c>
      <c r="AA2395">
        <v>-53</v>
      </c>
    </row>
    <row r="2396" spans="1:27" x14ac:dyDescent="0.3">
      <c r="A2396">
        <v>114.17326421668901</v>
      </c>
      <c r="B2396">
        <v>114.1733127398165</v>
      </c>
      <c r="C2396">
        <v>22.300616400082721</v>
      </c>
      <c r="D2396">
        <v>22.300625431756771</v>
      </c>
      <c r="L2396">
        <v>114.17683755229444</v>
      </c>
      <c r="M2396">
        <v>22.300106286371214</v>
      </c>
      <c r="N2396" t="str">
        <f t="shared" si="222"/>
        <v>C</v>
      </c>
      <c r="O2396">
        <v>-48</v>
      </c>
      <c r="P2396">
        <v>114.17694436342209</v>
      </c>
      <c r="Q2396">
        <v>22.29843562607817</v>
      </c>
      <c r="R2396" t="str">
        <f t="shared" si="223"/>
        <v>E</v>
      </c>
      <c r="S2396">
        <v>-69</v>
      </c>
      <c r="T2396">
        <v>114.17695407596199</v>
      </c>
      <c r="U2396">
        <v>22.298209861000199</v>
      </c>
      <c r="V2396" t="str">
        <f t="shared" si="224"/>
        <v>D</v>
      </c>
      <c r="W2396">
        <v>-57</v>
      </c>
      <c r="X2396">
        <f t="shared" si="225"/>
        <v>114.17828847825274</v>
      </c>
      <c r="Y2396">
        <f t="shared" si="226"/>
        <v>22.297920915919743</v>
      </c>
      <c r="Z2396" t="str">
        <f t="shared" si="227"/>
        <v>G</v>
      </c>
      <c r="AA2396">
        <v>-80</v>
      </c>
    </row>
    <row r="2397" spans="1:27" x14ac:dyDescent="0.3">
      <c r="A2397">
        <v>114.173274046777</v>
      </c>
      <c r="B2397">
        <v>114.173225525367</v>
      </c>
      <c r="C2397">
        <v>22.29565859100634</v>
      </c>
      <c r="D2397">
        <v>22.29564955931556</v>
      </c>
      <c r="L2397">
        <v>114.17684240630734</v>
      </c>
      <c r="M2397">
        <v>22.300061133456158</v>
      </c>
      <c r="N2397" t="str">
        <f t="shared" si="222"/>
        <v>C</v>
      </c>
      <c r="O2397">
        <v>-48</v>
      </c>
      <c r="P2397">
        <v>114.1769443649919</v>
      </c>
      <c r="Q2397">
        <v>22.298390473004705</v>
      </c>
      <c r="R2397" t="str">
        <f t="shared" si="223"/>
        <v>E</v>
      </c>
      <c r="S2397">
        <v>-69</v>
      </c>
      <c r="T2397">
        <v>114.17695892987174</v>
      </c>
      <c r="U2397">
        <v>22.298164708071116</v>
      </c>
      <c r="V2397" t="str">
        <f t="shared" si="224"/>
        <v>D</v>
      </c>
      <c r="W2397">
        <v>-57</v>
      </c>
      <c r="X2397">
        <f t="shared" si="225"/>
        <v>114.178249786072</v>
      </c>
      <c r="Y2397">
        <f t="shared" si="226"/>
        <v>22.292954075160949</v>
      </c>
      <c r="Z2397" t="str">
        <f t="shared" si="227"/>
        <v>F</v>
      </c>
      <c r="AA2397">
        <v>-72</v>
      </c>
    </row>
    <row r="2398" spans="1:27" x14ac:dyDescent="0.3">
      <c r="A2398">
        <v>114.17327393232701</v>
      </c>
      <c r="B2398">
        <v>114.1732642265407</v>
      </c>
      <c r="C2398">
        <v>22.30018293075139</v>
      </c>
      <c r="D2398">
        <v>22.300228083617089</v>
      </c>
      <c r="L2398">
        <v>114.1768472603187</v>
      </c>
      <c r="M2398">
        <v>22.300015980540852</v>
      </c>
      <c r="N2398" t="str">
        <f t="shared" si="222"/>
        <v>C</v>
      </c>
      <c r="O2398">
        <v>-48</v>
      </c>
      <c r="P2398">
        <v>114.17694436656168</v>
      </c>
      <c r="Q2398">
        <v>22.298345319930991</v>
      </c>
      <c r="R2398" t="str">
        <f t="shared" si="223"/>
        <v>E</v>
      </c>
      <c r="S2398">
        <v>-67</v>
      </c>
      <c r="T2398">
        <v>114.17696378378</v>
      </c>
      <c r="U2398">
        <v>22.298119555141792</v>
      </c>
      <c r="V2398" t="str">
        <f t="shared" si="224"/>
        <v>D</v>
      </c>
      <c r="W2398">
        <v>-57</v>
      </c>
      <c r="X2398">
        <f t="shared" si="225"/>
        <v>114.17826907943385</v>
      </c>
      <c r="Y2398">
        <f t="shared" si="226"/>
        <v>22.297505507184237</v>
      </c>
      <c r="Z2398" t="str">
        <f t="shared" si="227"/>
        <v>D</v>
      </c>
      <c r="AA2398">
        <v>-56</v>
      </c>
    </row>
    <row r="2399" spans="1:27" x14ac:dyDescent="0.3">
      <c r="A2399">
        <v>114.173273910392</v>
      </c>
      <c r="B2399">
        <v>114.1732253871203</v>
      </c>
      <c r="C2399">
        <v>22.301049869816811</v>
      </c>
      <c r="D2399">
        <v>22.301040838131591</v>
      </c>
      <c r="L2399">
        <v>114.1768472619199</v>
      </c>
      <c r="M2399">
        <v>22.299970827476159</v>
      </c>
      <c r="N2399" t="str">
        <f t="shared" si="222"/>
        <v>C</v>
      </c>
      <c r="O2399">
        <v>-48</v>
      </c>
      <c r="P2399">
        <v>114.17694922047929</v>
      </c>
      <c r="Q2399">
        <v>22.29830016700296</v>
      </c>
      <c r="R2399" t="str">
        <f t="shared" si="223"/>
        <v>E</v>
      </c>
      <c r="S2399">
        <v>-67</v>
      </c>
      <c r="T2399">
        <v>114.17696378534355</v>
      </c>
      <c r="U2399">
        <v>22.298074402066572</v>
      </c>
      <c r="V2399" t="str">
        <f t="shared" si="224"/>
        <v>D</v>
      </c>
      <c r="W2399">
        <v>-57</v>
      </c>
      <c r="X2399">
        <f t="shared" si="225"/>
        <v>114.17824964875615</v>
      </c>
      <c r="Y2399">
        <f t="shared" si="226"/>
        <v>22.298345353974202</v>
      </c>
      <c r="Z2399" t="str">
        <f t="shared" si="227"/>
        <v>H</v>
      </c>
      <c r="AA2399">
        <v>-99</v>
      </c>
    </row>
    <row r="2400" spans="1:27" x14ac:dyDescent="0.3">
      <c r="A2400">
        <v>114.1732738674316</v>
      </c>
      <c r="B2400">
        <v>114.173225343342</v>
      </c>
      <c r="C2400">
        <v>22.302747625219261</v>
      </c>
      <c r="D2400">
        <v>22.30274762414869</v>
      </c>
      <c r="L2400">
        <v>114.17684726352104</v>
      </c>
      <c r="M2400">
        <v>22.299925674411217</v>
      </c>
      <c r="N2400" t="str">
        <f t="shared" si="222"/>
        <v>E</v>
      </c>
      <c r="O2400">
        <v>-67</v>
      </c>
      <c r="P2400">
        <v>114.17695407439535</v>
      </c>
      <c r="Q2400">
        <v>22.298255014074673</v>
      </c>
      <c r="R2400" t="str">
        <f t="shared" si="223"/>
        <v>E</v>
      </c>
      <c r="S2400">
        <v>-67</v>
      </c>
      <c r="T2400">
        <v>114.17696378690704</v>
      </c>
      <c r="U2400">
        <v>22.298029248991103</v>
      </c>
      <c r="V2400" t="str">
        <f t="shared" si="224"/>
        <v>D</v>
      </c>
      <c r="W2400">
        <v>-57</v>
      </c>
      <c r="X2400">
        <f t="shared" si="225"/>
        <v>114.1782496053868</v>
      </c>
      <c r="Y2400">
        <f t="shared" si="226"/>
        <v>22.300047624683973</v>
      </c>
      <c r="Z2400" t="str">
        <f t="shared" si="227"/>
        <v>E</v>
      </c>
      <c r="AA2400">
        <v>-63</v>
      </c>
    </row>
    <row r="2401" spans="1:27" x14ac:dyDescent="0.3">
      <c r="A2401">
        <v>114.17328368230859</v>
      </c>
      <c r="B2401">
        <v>114.17323515995631</v>
      </c>
      <c r="C2401">
        <v>22.2983858382321</v>
      </c>
      <c r="D2401">
        <v>22.298376806547029</v>
      </c>
      <c r="L2401">
        <v>114.17685211752459</v>
      </c>
      <c r="M2401">
        <v>22.299880521494874</v>
      </c>
      <c r="N2401" t="str">
        <f t="shared" si="222"/>
        <v>E</v>
      </c>
      <c r="O2401">
        <v>-67</v>
      </c>
      <c r="P2401">
        <v>114.17695407596199</v>
      </c>
      <c r="Q2401">
        <v>22.298209861000199</v>
      </c>
      <c r="R2401" t="str">
        <f t="shared" si="223"/>
        <v>E</v>
      </c>
      <c r="S2401">
        <v>-67</v>
      </c>
      <c r="T2401">
        <v>114.17696864080744</v>
      </c>
      <c r="U2401">
        <v>22.297984096060734</v>
      </c>
      <c r="V2401" t="str">
        <f t="shared" si="224"/>
        <v>D</v>
      </c>
      <c r="W2401">
        <v>-57</v>
      </c>
      <c r="X2401">
        <f t="shared" si="225"/>
        <v>114.17825942113245</v>
      </c>
      <c r="Y2401">
        <f t="shared" si="226"/>
        <v>22.295681322389566</v>
      </c>
      <c r="Z2401" t="str">
        <f t="shared" si="227"/>
        <v>E</v>
      </c>
      <c r="AA2401">
        <v>-68</v>
      </c>
    </row>
    <row r="2402" spans="1:27" x14ac:dyDescent="0.3">
      <c r="A2402">
        <v>114.1732836463099</v>
      </c>
      <c r="B2402">
        <v>114.1733321691611</v>
      </c>
      <c r="C2402">
        <v>22.299812675709742</v>
      </c>
      <c r="D2402">
        <v>22.299821707378811</v>
      </c>
      <c r="L2402">
        <v>114.1768569715266</v>
      </c>
      <c r="M2402">
        <v>22.299835368578279</v>
      </c>
      <c r="N2402" t="str">
        <f t="shared" si="222"/>
        <v>E</v>
      </c>
      <c r="O2402">
        <v>-67</v>
      </c>
      <c r="P2402">
        <v>114.17695892987174</v>
      </c>
      <c r="Q2402">
        <v>22.298164708071116</v>
      </c>
      <c r="R2402" t="str">
        <f t="shared" si="223"/>
        <v>E</v>
      </c>
      <c r="S2402">
        <v>-64</v>
      </c>
      <c r="T2402">
        <v>114.17697349470629</v>
      </c>
      <c r="U2402">
        <v>22.297938943130109</v>
      </c>
      <c r="V2402" t="str">
        <f t="shared" si="224"/>
        <v>D</v>
      </c>
      <c r="W2402">
        <v>-57</v>
      </c>
      <c r="X2402">
        <f t="shared" si="225"/>
        <v>114.1783079077355</v>
      </c>
      <c r="Y2402">
        <f t="shared" si="226"/>
        <v>22.297117191544277</v>
      </c>
      <c r="Z2402" t="str">
        <f t="shared" si="227"/>
        <v>D</v>
      </c>
      <c r="AA2402">
        <v>-54</v>
      </c>
    </row>
    <row r="2403" spans="1:27" x14ac:dyDescent="0.3">
      <c r="A2403">
        <v>114.17328363810709</v>
      </c>
      <c r="B2403">
        <v>114.17327393232701</v>
      </c>
      <c r="C2403">
        <v>22.300137777884871</v>
      </c>
      <c r="D2403">
        <v>22.30018293075139</v>
      </c>
      <c r="L2403">
        <v>114.17685697312464</v>
      </c>
      <c r="M2403">
        <v>22.29979021551258</v>
      </c>
      <c r="N2403" t="str">
        <f t="shared" si="222"/>
        <v>E</v>
      </c>
      <c r="O2403">
        <v>-67</v>
      </c>
      <c r="P2403">
        <v>114.17696378378</v>
      </c>
      <c r="Q2403">
        <v>22.298119555141792</v>
      </c>
      <c r="R2403" t="str">
        <f t="shared" si="223"/>
        <v>E</v>
      </c>
      <c r="S2403">
        <v>-64</v>
      </c>
      <c r="T2403">
        <v>114.1769734962667</v>
      </c>
      <c r="U2403">
        <v>22.297893790053887</v>
      </c>
      <c r="V2403" t="str">
        <f t="shared" si="224"/>
        <v>D</v>
      </c>
      <c r="W2403">
        <v>-57</v>
      </c>
      <c r="X2403">
        <f t="shared" si="225"/>
        <v>114.17827878521705</v>
      </c>
      <c r="Y2403">
        <f t="shared" si="226"/>
        <v>22.29746035431813</v>
      </c>
      <c r="Z2403" t="str">
        <f t="shared" si="227"/>
        <v>D</v>
      </c>
      <c r="AA2403">
        <v>-56</v>
      </c>
    </row>
    <row r="2404" spans="1:27" x14ac:dyDescent="0.3">
      <c r="A2404">
        <v>114.17328363810709</v>
      </c>
      <c r="B2404">
        <v>114.17331275224601</v>
      </c>
      <c r="C2404">
        <v>22.300137777884871</v>
      </c>
      <c r="D2404">
        <v>22.30012874790259</v>
      </c>
      <c r="L2404">
        <v>114.17686182712039</v>
      </c>
      <c r="M2404">
        <v>22.299745062595196</v>
      </c>
      <c r="N2404" t="str">
        <f t="shared" si="222"/>
        <v>E</v>
      </c>
      <c r="O2404">
        <v>-67</v>
      </c>
      <c r="P2404">
        <v>114.17696378534355</v>
      </c>
      <c r="Q2404">
        <v>22.298074402066572</v>
      </c>
      <c r="R2404" t="str">
        <f t="shared" si="223"/>
        <v>E</v>
      </c>
      <c r="S2404">
        <v>-64</v>
      </c>
      <c r="T2404">
        <v>114.17697835015935</v>
      </c>
      <c r="U2404">
        <v>22.297848637122481</v>
      </c>
      <c r="V2404" t="str">
        <f t="shared" si="224"/>
        <v>E</v>
      </c>
      <c r="W2404">
        <v>-60</v>
      </c>
      <c r="X2404">
        <f t="shared" si="225"/>
        <v>114.17829819517655</v>
      </c>
      <c r="Y2404">
        <f t="shared" si="226"/>
        <v>22.29743326289373</v>
      </c>
      <c r="Z2404" t="str">
        <f t="shared" si="227"/>
        <v>D</v>
      </c>
      <c r="AA2404">
        <v>-56</v>
      </c>
    </row>
    <row r="2405" spans="1:27" x14ac:dyDescent="0.3">
      <c r="A2405">
        <v>114.1732934811013</v>
      </c>
      <c r="B2405">
        <v>114.1732449598121</v>
      </c>
      <c r="C2405">
        <v>22.294638131220289</v>
      </c>
      <c r="D2405">
        <v>22.29463813015613</v>
      </c>
      <c r="L2405">
        <v>114.17686668111455</v>
      </c>
      <c r="M2405">
        <v>22.29969990967755</v>
      </c>
      <c r="N2405" t="str">
        <f t="shared" si="222"/>
        <v>E</v>
      </c>
      <c r="O2405">
        <v>-67</v>
      </c>
      <c r="P2405">
        <v>114.17696378690704</v>
      </c>
      <c r="Q2405">
        <v>22.298029248991103</v>
      </c>
      <c r="R2405" t="str">
        <f t="shared" si="223"/>
        <v>E</v>
      </c>
      <c r="S2405">
        <v>-64</v>
      </c>
      <c r="T2405">
        <v>114.1769832040504</v>
      </c>
      <c r="U2405">
        <v>22.297803484190812</v>
      </c>
      <c r="V2405" t="str">
        <f t="shared" si="224"/>
        <v>E</v>
      </c>
      <c r="W2405">
        <v>-60</v>
      </c>
      <c r="X2405">
        <f t="shared" si="225"/>
        <v>114.17826922045668</v>
      </c>
      <c r="Y2405">
        <f t="shared" si="226"/>
        <v>22.291938130688209</v>
      </c>
      <c r="Z2405" t="str">
        <f t="shared" si="227"/>
        <v>G</v>
      </c>
      <c r="AA2405">
        <v>-81</v>
      </c>
    </row>
    <row r="2406" spans="1:27" x14ac:dyDescent="0.3">
      <c r="A2406">
        <v>114.17329339500441</v>
      </c>
      <c r="B2406">
        <v>114.1732642824382</v>
      </c>
      <c r="C2406">
        <v>22.29806073619876</v>
      </c>
      <c r="D2406">
        <v>22.298024613089389</v>
      </c>
      <c r="L2406">
        <v>114.17686668270944</v>
      </c>
      <c r="M2406">
        <v>22.299654756611101</v>
      </c>
      <c r="N2406" t="str">
        <f t="shared" si="222"/>
        <v>E</v>
      </c>
      <c r="O2406">
        <v>-67</v>
      </c>
      <c r="P2406">
        <v>114.17696864080744</v>
      </c>
      <c r="Q2406">
        <v>22.297984096060734</v>
      </c>
      <c r="R2406" t="str">
        <f t="shared" si="223"/>
        <v>E</v>
      </c>
      <c r="S2406">
        <v>-64</v>
      </c>
      <c r="T2406">
        <v>114.17698320560766</v>
      </c>
      <c r="U2406">
        <v>22.297758331113833</v>
      </c>
      <c r="V2406" t="str">
        <f t="shared" si="224"/>
        <v>E</v>
      </c>
      <c r="W2406">
        <v>-60</v>
      </c>
      <c r="X2406">
        <f t="shared" si="225"/>
        <v>114.1782788387213</v>
      </c>
      <c r="Y2406">
        <f t="shared" si="226"/>
        <v>22.295342674644072</v>
      </c>
      <c r="Z2406" t="str">
        <f t="shared" si="227"/>
        <v>C</v>
      </c>
      <c r="AA2406">
        <v>-47</v>
      </c>
    </row>
    <row r="2407" spans="1:27" x14ac:dyDescent="0.3">
      <c r="A2407">
        <v>114.17329339500441</v>
      </c>
      <c r="B2407">
        <v>114.1733322123071</v>
      </c>
      <c r="C2407">
        <v>22.29806073619876</v>
      </c>
      <c r="D2407">
        <v>22.298087828894079</v>
      </c>
      <c r="L2407">
        <v>114.17686668430434</v>
      </c>
      <c r="M2407">
        <v>22.2996096035444</v>
      </c>
      <c r="N2407" t="str">
        <f t="shared" si="222"/>
        <v>E</v>
      </c>
      <c r="O2407">
        <v>-67</v>
      </c>
      <c r="P2407">
        <v>114.17697349470629</v>
      </c>
      <c r="Q2407">
        <v>22.297938943130109</v>
      </c>
      <c r="R2407" t="str">
        <f t="shared" si="223"/>
        <v>E</v>
      </c>
      <c r="S2407">
        <v>-64</v>
      </c>
      <c r="T2407">
        <v>114.17698320716489</v>
      </c>
      <c r="U2407">
        <v>22.297713178036606</v>
      </c>
      <c r="V2407" t="str">
        <f t="shared" si="224"/>
        <v>E</v>
      </c>
      <c r="W2407">
        <v>-60</v>
      </c>
      <c r="X2407">
        <f t="shared" si="225"/>
        <v>114.17831280365576</v>
      </c>
      <c r="Y2407">
        <f t="shared" si="226"/>
        <v>22.295374282546419</v>
      </c>
      <c r="Z2407" t="str">
        <f t="shared" si="227"/>
        <v>C</v>
      </c>
      <c r="AA2407">
        <v>-47</v>
      </c>
    </row>
    <row r="2408" spans="1:27" x14ac:dyDescent="0.3">
      <c r="A2408">
        <v>114.1733031808288</v>
      </c>
      <c r="B2408">
        <v>114.1733517021803</v>
      </c>
      <c r="C2408">
        <v>22.294818743867239</v>
      </c>
      <c r="D2408">
        <v>22.294818744914</v>
      </c>
      <c r="L2408">
        <v>114.1768715382907</v>
      </c>
      <c r="M2408">
        <v>22.299564450625709</v>
      </c>
      <c r="N2408" t="str">
        <f t="shared" si="222"/>
        <v>F</v>
      </c>
      <c r="O2408">
        <v>-72</v>
      </c>
      <c r="P2408">
        <v>114.1769734962667</v>
      </c>
      <c r="Q2408">
        <v>22.297893790053887</v>
      </c>
      <c r="R2408" t="str">
        <f t="shared" si="223"/>
        <v>E</v>
      </c>
      <c r="S2408">
        <v>-64</v>
      </c>
      <c r="T2408">
        <v>114.17698806104809</v>
      </c>
      <c r="U2408">
        <v>22.297668025103899</v>
      </c>
      <c r="V2408" t="str">
        <f t="shared" si="224"/>
        <v>E</v>
      </c>
      <c r="W2408">
        <v>-60</v>
      </c>
      <c r="X2408">
        <f t="shared" si="225"/>
        <v>114.17832744150454</v>
      </c>
      <c r="Y2408">
        <f t="shared" si="226"/>
        <v>22.292118744390617</v>
      </c>
      <c r="Z2408" t="str">
        <f t="shared" si="227"/>
        <v>F</v>
      </c>
      <c r="AA2408">
        <v>-71</v>
      </c>
    </row>
    <row r="2409" spans="1:27" x14ac:dyDescent="0.3">
      <c r="A2409">
        <v>114.1733031239678</v>
      </c>
      <c r="B2409">
        <v>114.17335164610191</v>
      </c>
      <c r="C2409">
        <v>22.297085429596841</v>
      </c>
      <c r="D2409">
        <v>22.297085430643769</v>
      </c>
      <c r="L2409">
        <v>114.17687639227549</v>
      </c>
      <c r="M2409">
        <v>22.299519297706777</v>
      </c>
      <c r="N2409" t="str">
        <f t="shared" si="222"/>
        <v>F</v>
      </c>
      <c r="O2409">
        <v>-72</v>
      </c>
      <c r="P2409">
        <v>114.17697835015935</v>
      </c>
      <c r="Q2409">
        <v>22.297848637122481</v>
      </c>
      <c r="R2409" t="str">
        <f t="shared" si="223"/>
        <v>F</v>
      </c>
      <c r="S2409">
        <v>-70</v>
      </c>
      <c r="T2409">
        <v>114.17699291492974</v>
      </c>
      <c r="U2409">
        <v>22.297622872170944</v>
      </c>
      <c r="V2409" t="str">
        <f t="shared" si="224"/>
        <v>E</v>
      </c>
      <c r="W2409">
        <v>-60</v>
      </c>
      <c r="X2409">
        <f t="shared" si="225"/>
        <v>114.17832738503485</v>
      </c>
      <c r="Y2409">
        <f t="shared" si="226"/>
        <v>22.294385430120304</v>
      </c>
      <c r="Z2409" t="str">
        <f t="shared" si="227"/>
        <v>D</v>
      </c>
      <c r="AA2409">
        <v>-59</v>
      </c>
    </row>
    <row r="2410" spans="1:27" x14ac:dyDescent="0.3">
      <c r="A2410">
        <v>114.1733030473824</v>
      </c>
      <c r="B2410">
        <v>114.17331275292401</v>
      </c>
      <c r="C2410">
        <v>22.300137778307789</v>
      </c>
      <c r="D2410">
        <v>22.300101656055109</v>
      </c>
      <c r="L2410">
        <v>114.1768763938673</v>
      </c>
      <c r="M2410">
        <v>22.299474144639319</v>
      </c>
      <c r="N2410" t="str">
        <f t="shared" si="222"/>
        <v>F</v>
      </c>
      <c r="O2410">
        <v>-76</v>
      </c>
      <c r="P2410">
        <v>114.1769832040504</v>
      </c>
      <c r="Q2410">
        <v>22.297803484190812</v>
      </c>
      <c r="R2410" t="str">
        <f t="shared" si="223"/>
        <v>F</v>
      </c>
      <c r="S2410">
        <v>-70</v>
      </c>
      <c r="T2410">
        <v>114.17699291601764</v>
      </c>
      <c r="U2410">
        <v>22.297591265016415</v>
      </c>
      <c r="V2410" t="str">
        <f t="shared" si="224"/>
        <v>E</v>
      </c>
      <c r="W2410">
        <v>-60</v>
      </c>
      <c r="X2410">
        <f t="shared" si="225"/>
        <v>114.1783079001532</v>
      </c>
      <c r="Y2410">
        <f t="shared" si="226"/>
        <v>22.297419717181448</v>
      </c>
      <c r="Z2410" t="str">
        <f t="shared" si="227"/>
        <v>D</v>
      </c>
      <c r="AA2410">
        <v>-56</v>
      </c>
    </row>
    <row r="2411" spans="1:27" x14ac:dyDescent="0.3">
      <c r="A2411">
        <v>114.1733128923276</v>
      </c>
      <c r="B2411">
        <v>114.1732643710759</v>
      </c>
      <c r="C2411">
        <v>22.294529764178439</v>
      </c>
      <c r="D2411">
        <v>22.294529763120099</v>
      </c>
      <c r="L2411">
        <v>114.17688124784584</v>
      </c>
      <c r="M2411">
        <v>22.299428991719605</v>
      </c>
      <c r="N2411" t="str">
        <f t="shared" si="222"/>
        <v>F</v>
      </c>
      <c r="O2411">
        <v>-76</v>
      </c>
      <c r="P2411">
        <v>114.17698320560766</v>
      </c>
      <c r="Q2411">
        <v>22.297758331113833</v>
      </c>
      <c r="R2411" t="str">
        <f t="shared" si="223"/>
        <v>F</v>
      </c>
      <c r="S2411">
        <v>-70</v>
      </c>
      <c r="T2411">
        <v>114.17850677932469</v>
      </c>
      <c r="U2411">
        <v>22.300205665880153</v>
      </c>
      <c r="V2411" t="str">
        <f t="shared" si="224"/>
        <v>D</v>
      </c>
      <c r="W2411">
        <v>-55</v>
      </c>
      <c r="X2411">
        <f t="shared" si="225"/>
        <v>114.17828863170175</v>
      </c>
      <c r="Y2411">
        <f t="shared" si="226"/>
        <v>22.291829763649268</v>
      </c>
      <c r="Z2411" t="str">
        <f t="shared" si="227"/>
        <v>G</v>
      </c>
      <c r="AA2411">
        <v>-80</v>
      </c>
    </row>
    <row r="2412" spans="1:27" x14ac:dyDescent="0.3">
      <c r="A2412">
        <v>114.1733128923276</v>
      </c>
      <c r="B2412">
        <v>114.1733614135793</v>
      </c>
      <c r="C2412">
        <v>22.294529764178439</v>
      </c>
      <c r="D2412">
        <v>22.294529765222279</v>
      </c>
      <c r="L2412">
        <v>114.17688610182284</v>
      </c>
      <c r="M2412">
        <v>22.299383838799631</v>
      </c>
      <c r="N2412" t="str">
        <f t="shared" si="222"/>
        <v>F</v>
      </c>
      <c r="O2412">
        <v>-76</v>
      </c>
      <c r="P2412">
        <v>114.17698320716489</v>
      </c>
      <c r="Q2412">
        <v>22.297713178036606</v>
      </c>
      <c r="R2412" t="str">
        <f t="shared" si="223"/>
        <v>F</v>
      </c>
      <c r="S2412">
        <v>-70</v>
      </c>
      <c r="T2412">
        <v>114.1785116328046</v>
      </c>
      <c r="U2412">
        <v>22.300160512915607</v>
      </c>
      <c r="V2412" t="str">
        <f t="shared" si="224"/>
        <v>D</v>
      </c>
      <c r="W2412">
        <v>-53</v>
      </c>
      <c r="X2412">
        <f t="shared" si="225"/>
        <v>114.17833715295345</v>
      </c>
      <c r="Y2412">
        <f t="shared" si="226"/>
        <v>22.291829764700356</v>
      </c>
      <c r="Z2412" t="str">
        <f t="shared" si="227"/>
        <v>G</v>
      </c>
      <c r="AA2412">
        <v>-80</v>
      </c>
    </row>
    <row r="2413" spans="1:27" x14ac:dyDescent="0.3">
      <c r="A2413">
        <v>114.17331288442141</v>
      </c>
      <c r="B2413">
        <v>114.1733614057822</v>
      </c>
      <c r="C2413">
        <v>22.294845835942791</v>
      </c>
      <c r="D2413">
        <v>22.294845836986649</v>
      </c>
      <c r="L2413">
        <v>114.17688610341149</v>
      </c>
      <c r="M2413">
        <v>22.299338685731417</v>
      </c>
      <c r="N2413" t="str">
        <f t="shared" si="222"/>
        <v>F</v>
      </c>
      <c r="O2413">
        <v>-76</v>
      </c>
      <c r="P2413">
        <v>114.17698806104809</v>
      </c>
      <c r="Q2413">
        <v>22.297668025103899</v>
      </c>
      <c r="R2413" t="str">
        <f t="shared" si="223"/>
        <v>F</v>
      </c>
      <c r="S2413">
        <v>-70</v>
      </c>
      <c r="T2413">
        <v>114.17851648628289</v>
      </c>
      <c r="U2413">
        <v>22.300115359950805</v>
      </c>
      <c r="V2413" t="str">
        <f t="shared" si="224"/>
        <v>D</v>
      </c>
      <c r="W2413">
        <v>-53</v>
      </c>
      <c r="X2413">
        <f t="shared" si="225"/>
        <v>114.17833714510181</v>
      </c>
      <c r="Y2413">
        <f t="shared" si="226"/>
        <v>22.292145836464719</v>
      </c>
      <c r="Z2413" t="str">
        <f t="shared" si="227"/>
        <v>F</v>
      </c>
      <c r="AA2413">
        <v>-71</v>
      </c>
    </row>
    <row r="2414" spans="1:27" x14ac:dyDescent="0.3">
      <c r="A2414">
        <v>114.1733127836566</v>
      </c>
      <c r="B2414">
        <v>114.17326426113409</v>
      </c>
      <c r="C2414">
        <v>22.298873492208809</v>
      </c>
      <c r="D2414">
        <v>22.29886446053295</v>
      </c>
      <c r="L2414">
        <v>114.17688610500009</v>
      </c>
      <c r="M2414">
        <v>22.299293532662965</v>
      </c>
      <c r="N2414" t="str">
        <f t="shared" si="222"/>
        <v>F</v>
      </c>
      <c r="O2414">
        <v>-79</v>
      </c>
      <c r="P2414">
        <v>114.17699291492974</v>
      </c>
      <c r="Q2414">
        <v>22.297622872170944</v>
      </c>
      <c r="R2414" t="str">
        <f t="shared" si="223"/>
        <v>E</v>
      </c>
      <c r="S2414">
        <v>-66</v>
      </c>
      <c r="T2414">
        <v>114.17851648724104</v>
      </c>
      <c r="U2414">
        <v>22.300074722192985</v>
      </c>
      <c r="V2414" t="str">
        <f t="shared" si="224"/>
        <v>D</v>
      </c>
      <c r="W2414">
        <v>-53</v>
      </c>
      <c r="X2414">
        <f t="shared" si="225"/>
        <v>114.17828852239535</v>
      </c>
      <c r="Y2414">
        <f t="shared" si="226"/>
        <v>22.296168976370879</v>
      </c>
      <c r="Z2414" t="str">
        <f t="shared" si="227"/>
        <v>D</v>
      </c>
      <c r="AA2414">
        <v>-55</v>
      </c>
    </row>
    <row r="2415" spans="1:27" x14ac:dyDescent="0.3">
      <c r="A2415">
        <v>114.17331275292401</v>
      </c>
      <c r="B2415">
        <v>114.17333216331799</v>
      </c>
      <c r="C2415">
        <v>22.300101656055109</v>
      </c>
      <c r="D2415">
        <v>22.30005650339524</v>
      </c>
      <c r="L2415">
        <v>114.17689095896924</v>
      </c>
      <c r="M2415">
        <v>22.299248379741943</v>
      </c>
      <c r="N2415" t="str">
        <f t="shared" si="222"/>
        <v>F</v>
      </c>
      <c r="O2415">
        <v>-79</v>
      </c>
      <c r="P2415">
        <v>114.17699291601764</v>
      </c>
      <c r="Q2415">
        <v>22.297591265016415</v>
      </c>
      <c r="R2415" t="str">
        <f t="shared" si="223"/>
        <v>E</v>
      </c>
      <c r="S2415">
        <v>-66</v>
      </c>
      <c r="T2415">
        <v>114.1785213402885</v>
      </c>
      <c r="U2415">
        <v>22.30004763045326</v>
      </c>
      <c r="V2415" t="str">
        <f t="shared" si="224"/>
        <v>D</v>
      </c>
      <c r="W2415">
        <v>-53</v>
      </c>
      <c r="X2415">
        <f t="shared" si="225"/>
        <v>114.17832245812099</v>
      </c>
      <c r="Y2415">
        <f t="shared" si="226"/>
        <v>22.297379079725172</v>
      </c>
      <c r="Z2415" t="str">
        <f t="shared" si="227"/>
        <v>D</v>
      </c>
      <c r="AA2415">
        <v>-56</v>
      </c>
    </row>
    <row r="2416" spans="1:27" x14ac:dyDescent="0.3">
      <c r="A2416">
        <v>114.1733127398165</v>
      </c>
      <c r="B2416">
        <v>114.1733612627274</v>
      </c>
      <c r="C2416">
        <v>22.300625431756771</v>
      </c>
      <c r="D2416">
        <v>22.300643494031529</v>
      </c>
      <c r="L2416">
        <v>114.17689581293685</v>
      </c>
      <c r="M2416">
        <v>22.299203226820669</v>
      </c>
      <c r="N2416" t="str">
        <f t="shared" si="222"/>
        <v>F</v>
      </c>
      <c r="O2416">
        <v>-79</v>
      </c>
      <c r="P2416">
        <v>114.17850677932469</v>
      </c>
      <c r="Q2416">
        <v>22.300205665880153</v>
      </c>
      <c r="R2416" t="str">
        <f t="shared" si="223"/>
        <v>E</v>
      </c>
      <c r="S2416">
        <v>-67</v>
      </c>
      <c r="T2416">
        <v>114.1785456024398</v>
      </c>
      <c r="U2416">
        <v>22.300043115638541</v>
      </c>
      <c r="V2416" t="str">
        <f t="shared" si="224"/>
        <v>D</v>
      </c>
      <c r="W2416">
        <v>-53</v>
      </c>
      <c r="X2416">
        <f t="shared" si="225"/>
        <v>114.17833700127194</v>
      </c>
      <c r="Y2416">
        <f t="shared" si="226"/>
        <v>22.297934462894151</v>
      </c>
      <c r="Z2416" t="str">
        <f t="shared" si="227"/>
        <v>G</v>
      </c>
      <c r="AA2416">
        <v>-84</v>
      </c>
    </row>
    <row r="2417" spans="1:27" x14ac:dyDescent="0.3">
      <c r="A2417">
        <v>114.1733225684185</v>
      </c>
      <c r="B2417">
        <v>114.173274046777</v>
      </c>
      <c r="C2417">
        <v>22.295658592061869</v>
      </c>
      <c r="D2417">
        <v>22.29565859100634</v>
      </c>
      <c r="L2417">
        <v>114.17689581452234</v>
      </c>
      <c r="M2417">
        <v>22.299158073751464</v>
      </c>
      <c r="N2417" t="str">
        <f t="shared" si="222"/>
        <v>F</v>
      </c>
      <c r="O2417">
        <v>-79</v>
      </c>
      <c r="P2417">
        <v>114.1785116328046</v>
      </c>
      <c r="Q2417">
        <v>22.300160512915607</v>
      </c>
      <c r="R2417" t="str">
        <f t="shared" si="223"/>
        <v>E</v>
      </c>
      <c r="S2417">
        <v>-64</v>
      </c>
      <c r="T2417">
        <v>114.17858927401434</v>
      </c>
      <c r="U2417">
        <v>22.300047631822292</v>
      </c>
      <c r="V2417" t="str">
        <f t="shared" si="224"/>
        <v>D</v>
      </c>
      <c r="W2417">
        <v>-53</v>
      </c>
      <c r="X2417">
        <f t="shared" si="225"/>
        <v>114.17829830759774</v>
      </c>
      <c r="Y2417">
        <f t="shared" si="226"/>
        <v>22.292958591534106</v>
      </c>
      <c r="Z2417" t="str">
        <f t="shared" si="227"/>
        <v>F</v>
      </c>
      <c r="AA2417">
        <v>-71</v>
      </c>
    </row>
    <row r="2418" spans="1:27" x14ac:dyDescent="0.3">
      <c r="A2418">
        <v>114.1733224999245</v>
      </c>
      <c r="B2418">
        <v>114.17328368230859</v>
      </c>
      <c r="C2418">
        <v>22.29840390031098</v>
      </c>
      <c r="D2418">
        <v>22.2983858382321</v>
      </c>
      <c r="L2418">
        <v>114.1769006684837</v>
      </c>
      <c r="M2418">
        <v>22.299112920829398</v>
      </c>
      <c r="N2418" t="str">
        <f t="shared" si="222"/>
        <v>F</v>
      </c>
      <c r="O2418">
        <v>-79</v>
      </c>
      <c r="P2418">
        <v>114.17851648628289</v>
      </c>
      <c r="Q2418">
        <v>22.300115359950805</v>
      </c>
      <c r="R2418" t="str">
        <f t="shared" si="223"/>
        <v>E</v>
      </c>
      <c r="S2418">
        <v>-64</v>
      </c>
      <c r="T2418">
        <v>114.17863779810403</v>
      </c>
      <c r="U2418">
        <v>22.300047632783997</v>
      </c>
      <c r="V2418" t="str">
        <f t="shared" si="224"/>
        <v>D</v>
      </c>
      <c r="W2418">
        <v>-55</v>
      </c>
      <c r="X2418">
        <f t="shared" si="225"/>
        <v>114.17830309111653</v>
      </c>
      <c r="Y2418">
        <f t="shared" si="226"/>
        <v>22.295694869271539</v>
      </c>
      <c r="Z2418" t="str">
        <f t="shared" si="227"/>
        <v>E</v>
      </c>
      <c r="AA2418">
        <v>-68</v>
      </c>
    </row>
    <row r="2419" spans="1:27" x14ac:dyDescent="0.3">
      <c r="A2419">
        <v>114.1733224336698</v>
      </c>
      <c r="B2419">
        <v>114.173273910392</v>
      </c>
      <c r="C2419">
        <v>22.301058901487512</v>
      </c>
      <c r="D2419">
        <v>22.301049869816811</v>
      </c>
      <c r="L2419">
        <v>114.17690552244349</v>
      </c>
      <c r="M2419">
        <v>22.29906776790709</v>
      </c>
      <c r="N2419" t="str">
        <f t="shared" si="222"/>
        <v>F</v>
      </c>
      <c r="O2419">
        <v>-79</v>
      </c>
      <c r="P2419">
        <v>114.17851648724104</v>
      </c>
      <c r="Q2419">
        <v>22.300074722192985</v>
      </c>
      <c r="R2419" t="str">
        <f t="shared" si="223"/>
        <v>E</v>
      </c>
      <c r="S2419">
        <v>-64</v>
      </c>
      <c r="T2419">
        <v>114.1786863220935</v>
      </c>
      <c r="U2419">
        <v>22.300052149037636</v>
      </c>
      <c r="V2419" t="str">
        <f t="shared" si="224"/>
        <v>D</v>
      </c>
      <c r="W2419">
        <v>-55</v>
      </c>
      <c r="X2419">
        <f t="shared" si="225"/>
        <v>114.17829817203089</v>
      </c>
      <c r="Y2419">
        <f t="shared" si="226"/>
        <v>22.298354385652161</v>
      </c>
      <c r="Z2419" t="str">
        <f t="shared" si="227"/>
        <v>D</v>
      </c>
      <c r="AA2419">
        <v>-59</v>
      </c>
    </row>
    <row r="2420" spans="1:27" x14ac:dyDescent="0.3">
      <c r="A2420">
        <v>114.1733223915213</v>
      </c>
      <c r="B2420">
        <v>114.1732738674316</v>
      </c>
      <c r="C2420">
        <v>22.302747626275291</v>
      </c>
      <c r="D2420">
        <v>22.302747625219261</v>
      </c>
      <c r="L2420">
        <v>114.17690552402584</v>
      </c>
      <c r="M2420">
        <v>22.299022614837135</v>
      </c>
      <c r="N2420" t="str">
        <f t="shared" si="222"/>
        <v>F</v>
      </c>
      <c r="O2420">
        <v>-79</v>
      </c>
      <c r="P2420">
        <v>114.1785213402885</v>
      </c>
      <c r="Q2420">
        <v>22.30004763045326</v>
      </c>
      <c r="R2420" t="str">
        <f t="shared" si="223"/>
        <v>E</v>
      </c>
      <c r="S2420">
        <v>-64</v>
      </c>
      <c r="T2420">
        <v>114.1787348460845</v>
      </c>
      <c r="U2420">
        <v>22.300056665276774</v>
      </c>
      <c r="V2420" t="str">
        <f t="shared" si="224"/>
        <v>E</v>
      </c>
      <c r="W2420">
        <v>-66</v>
      </c>
      <c r="X2420">
        <f t="shared" si="225"/>
        <v>114.17829812947645</v>
      </c>
      <c r="Y2420">
        <f t="shared" si="226"/>
        <v>22.300047625747276</v>
      </c>
      <c r="Z2420" t="str">
        <f t="shared" si="227"/>
        <v>E</v>
      </c>
      <c r="AA2420">
        <v>-63</v>
      </c>
    </row>
    <row r="2421" spans="1:27" x14ac:dyDescent="0.3">
      <c r="A2421">
        <v>114.1733321691611</v>
      </c>
      <c r="B2421">
        <v>114.1733806920186</v>
      </c>
      <c r="C2421">
        <v>22.299821707378811</v>
      </c>
      <c r="D2421">
        <v>22.299830739033371</v>
      </c>
      <c r="L2421">
        <v>114.17690552560819</v>
      </c>
      <c r="M2421">
        <v>22.298977461766921</v>
      </c>
      <c r="N2421" t="str">
        <f t="shared" si="222"/>
        <v>F</v>
      </c>
      <c r="O2421">
        <v>-77</v>
      </c>
      <c r="P2421">
        <v>114.1785456024398</v>
      </c>
      <c r="Q2421">
        <v>22.300043115638541</v>
      </c>
      <c r="R2421" t="str">
        <f t="shared" si="223"/>
        <v>E</v>
      </c>
      <c r="S2421">
        <v>-64</v>
      </c>
      <c r="T2421">
        <v>114.17878337017729</v>
      </c>
      <c r="U2421">
        <v>22.300056666194944</v>
      </c>
      <c r="V2421" t="str">
        <f t="shared" si="224"/>
        <v>E</v>
      </c>
      <c r="W2421">
        <v>-66</v>
      </c>
      <c r="X2421">
        <f t="shared" si="225"/>
        <v>114.17835643058984</v>
      </c>
      <c r="Y2421">
        <f t="shared" si="226"/>
        <v>22.297126223206089</v>
      </c>
      <c r="Z2421" t="str">
        <f t="shared" si="227"/>
        <v>D</v>
      </c>
      <c r="AA2421">
        <v>-54</v>
      </c>
    </row>
    <row r="2422" spans="1:27" x14ac:dyDescent="0.3">
      <c r="A2422">
        <v>114.17333216331799</v>
      </c>
      <c r="B2422">
        <v>114.1733418690706</v>
      </c>
      <c r="C2422">
        <v>22.30005650339524</v>
      </c>
      <c r="D2422">
        <v>22.300011350524539</v>
      </c>
      <c r="L2422">
        <v>114.1769103795602</v>
      </c>
      <c r="M2422">
        <v>22.298932308843558</v>
      </c>
      <c r="N2422" t="str">
        <f t="shared" si="222"/>
        <v>F</v>
      </c>
      <c r="O2422">
        <v>-77</v>
      </c>
      <c r="P2422">
        <v>114.17858927401434</v>
      </c>
      <c r="Q2422">
        <v>22.300047631822292</v>
      </c>
      <c r="R2422" t="str">
        <f t="shared" si="223"/>
        <v>E</v>
      </c>
      <c r="S2422">
        <v>-66</v>
      </c>
      <c r="T2422">
        <v>114.17883189417455</v>
      </c>
      <c r="U2422">
        <v>22.300061182405049</v>
      </c>
      <c r="V2422" t="str">
        <f t="shared" si="224"/>
        <v>E</v>
      </c>
      <c r="W2422">
        <v>-66</v>
      </c>
      <c r="X2422">
        <f t="shared" si="225"/>
        <v>114.17833701619429</v>
      </c>
      <c r="Y2422">
        <f t="shared" si="226"/>
        <v>22.29733392695989</v>
      </c>
      <c r="Z2422" t="str">
        <f t="shared" si="227"/>
        <v>D</v>
      </c>
      <c r="AA2422">
        <v>-56</v>
      </c>
    </row>
    <row r="2423" spans="1:27" x14ac:dyDescent="0.3">
      <c r="A2423">
        <v>114.1733420023904</v>
      </c>
      <c r="B2423">
        <v>114.1732934811013</v>
      </c>
      <c r="C2423">
        <v>22.294638132269931</v>
      </c>
      <c r="D2423">
        <v>22.294638131220289</v>
      </c>
      <c r="L2423">
        <v>114.1769152335106</v>
      </c>
      <c r="M2423">
        <v>22.298887155919953</v>
      </c>
      <c r="N2423" t="str">
        <f t="shared" si="222"/>
        <v>F</v>
      </c>
      <c r="O2423">
        <v>-77</v>
      </c>
      <c r="P2423">
        <v>114.17863779810403</v>
      </c>
      <c r="Q2423">
        <v>22.300047632783997</v>
      </c>
      <c r="R2423" t="str">
        <f t="shared" si="223"/>
        <v>E</v>
      </c>
      <c r="S2423">
        <v>-67</v>
      </c>
      <c r="T2423">
        <v>114.17888041817339</v>
      </c>
      <c r="U2423">
        <v>22.300065698600637</v>
      </c>
      <c r="V2423" t="str">
        <f t="shared" si="224"/>
        <v>E</v>
      </c>
      <c r="W2423">
        <v>-66</v>
      </c>
      <c r="X2423">
        <f t="shared" si="225"/>
        <v>114.17831774174584</v>
      </c>
      <c r="Y2423">
        <f t="shared" si="226"/>
        <v>22.291938131745109</v>
      </c>
      <c r="Z2423" t="str">
        <f t="shared" si="227"/>
        <v>F</v>
      </c>
      <c r="AA2423">
        <v>-78</v>
      </c>
    </row>
    <row r="2424" spans="1:27" x14ac:dyDescent="0.3">
      <c r="A2424">
        <v>114.1733418690706</v>
      </c>
      <c r="B2424">
        <v>114.1733612794427</v>
      </c>
      <c r="C2424">
        <v>22.300011350524539</v>
      </c>
      <c r="D2424">
        <v>22.299966197860691</v>
      </c>
      <c r="L2424">
        <v>114.17691523508979</v>
      </c>
      <c r="M2424">
        <v>22.298842002848996</v>
      </c>
      <c r="N2424" t="str">
        <f t="shared" si="222"/>
        <v>E</v>
      </c>
      <c r="O2424">
        <v>-62</v>
      </c>
      <c r="P2424">
        <v>114.1786863220935</v>
      </c>
      <c r="Q2424">
        <v>22.300052149037636</v>
      </c>
      <c r="R2424" t="str">
        <f t="shared" si="223"/>
        <v>E</v>
      </c>
      <c r="S2424">
        <v>-67</v>
      </c>
      <c r="T2424">
        <v>114.1789289421769</v>
      </c>
      <c r="U2424">
        <v>22.300070214781716</v>
      </c>
      <c r="V2424" t="str">
        <f t="shared" si="224"/>
        <v>E</v>
      </c>
      <c r="W2424">
        <v>-67</v>
      </c>
      <c r="X2424">
        <f t="shared" si="225"/>
        <v>114.17835157425665</v>
      </c>
      <c r="Y2424">
        <f t="shared" si="226"/>
        <v>22.297288774192612</v>
      </c>
      <c r="Z2424" t="str">
        <f t="shared" si="227"/>
        <v>D</v>
      </c>
      <c r="AA2424">
        <v>-56</v>
      </c>
    </row>
    <row r="2425" spans="1:27" x14ac:dyDescent="0.3">
      <c r="A2425">
        <v>114.1733517021803</v>
      </c>
      <c r="B2425">
        <v>114.1734002233115</v>
      </c>
      <c r="C2425">
        <v>22.294818744914</v>
      </c>
      <c r="D2425">
        <v>22.294827776567939</v>
      </c>
      <c r="L2425">
        <v>114.17692008903398</v>
      </c>
      <c r="M2425">
        <v>22.298796849924585</v>
      </c>
      <c r="N2425" t="str">
        <f t="shared" si="222"/>
        <v>E</v>
      </c>
      <c r="O2425">
        <v>-62</v>
      </c>
      <c r="P2425">
        <v>114.1787348460845</v>
      </c>
      <c r="Q2425">
        <v>22.300056665276774</v>
      </c>
      <c r="R2425" t="str">
        <f t="shared" si="223"/>
        <v>E</v>
      </c>
      <c r="S2425">
        <v>-69</v>
      </c>
      <c r="T2425">
        <v>114.17897746618195</v>
      </c>
      <c r="U2425">
        <v>22.300074730948275</v>
      </c>
      <c r="V2425" t="str">
        <f t="shared" si="224"/>
        <v>E</v>
      </c>
      <c r="W2425">
        <v>-69</v>
      </c>
      <c r="X2425">
        <f t="shared" si="225"/>
        <v>114.17837596274589</v>
      </c>
      <c r="Y2425">
        <f t="shared" si="226"/>
        <v>22.292123260740969</v>
      </c>
      <c r="Z2425" t="str">
        <f t="shared" si="227"/>
        <v>F</v>
      </c>
      <c r="AA2425">
        <v>-71</v>
      </c>
    </row>
    <row r="2426" spans="1:27" x14ac:dyDescent="0.3">
      <c r="A2426">
        <v>114.17335164610191</v>
      </c>
      <c r="B2426">
        <v>114.1734001680158</v>
      </c>
      <c r="C2426">
        <v>22.297085430643769</v>
      </c>
      <c r="D2426">
        <v>22.297094462295341</v>
      </c>
      <c r="L2426">
        <v>114.1769249429766</v>
      </c>
      <c r="M2426">
        <v>22.298751696999929</v>
      </c>
      <c r="N2426" t="str">
        <f t="shared" si="222"/>
        <v>E</v>
      </c>
      <c r="O2426">
        <v>-62</v>
      </c>
      <c r="P2426">
        <v>114.17878337017729</v>
      </c>
      <c r="Q2426">
        <v>22.300056666194944</v>
      </c>
      <c r="R2426" t="str">
        <f t="shared" si="223"/>
        <v>E</v>
      </c>
      <c r="S2426">
        <v>-69</v>
      </c>
      <c r="T2426">
        <v>114.17902599028105</v>
      </c>
      <c r="U2426">
        <v>22.300074731793874</v>
      </c>
      <c r="V2426" t="str">
        <f t="shared" si="224"/>
        <v>F</v>
      </c>
      <c r="W2426">
        <v>-73</v>
      </c>
      <c r="X2426">
        <f t="shared" si="225"/>
        <v>114.17837590705885</v>
      </c>
      <c r="Y2426">
        <f t="shared" si="226"/>
        <v>22.294389946469554</v>
      </c>
      <c r="Z2426" t="str">
        <f t="shared" si="227"/>
        <v>D</v>
      </c>
      <c r="AA2426">
        <v>-59</v>
      </c>
    </row>
    <row r="2427" spans="1:27" x14ac:dyDescent="0.3">
      <c r="A2427">
        <v>114.17335160163449</v>
      </c>
      <c r="B2427">
        <v>114.1733127836566</v>
      </c>
      <c r="C2427">
        <v>22.298882523662481</v>
      </c>
      <c r="D2427">
        <v>22.298873492208809</v>
      </c>
      <c r="L2427">
        <v>114.17692494455264</v>
      </c>
      <c r="M2427">
        <v>22.298706543928223</v>
      </c>
      <c r="N2427" t="str">
        <f t="shared" si="222"/>
        <v>E</v>
      </c>
      <c r="O2427">
        <v>-62</v>
      </c>
      <c r="P2427">
        <v>114.17883189417455</v>
      </c>
      <c r="Q2427">
        <v>22.300061182405049</v>
      </c>
      <c r="R2427" t="str">
        <f t="shared" si="223"/>
        <v>E</v>
      </c>
      <c r="S2427">
        <v>-69</v>
      </c>
      <c r="T2427">
        <v>114.17907451429235</v>
      </c>
      <c r="U2427">
        <v>22.300079247931404</v>
      </c>
      <c r="V2427" t="str">
        <f t="shared" si="224"/>
        <v>F</v>
      </c>
      <c r="W2427">
        <v>-73</v>
      </c>
      <c r="X2427">
        <f t="shared" si="225"/>
        <v>114.17833219264554</v>
      </c>
      <c r="Y2427">
        <f t="shared" si="226"/>
        <v>22.296178007935644</v>
      </c>
      <c r="Z2427" t="str">
        <f t="shared" si="227"/>
        <v>D</v>
      </c>
      <c r="AA2427">
        <v>-51</v>
      </c>
    </row>
    <row r="2428" spans="1:27" x14ac:dyDescent="0.3">
      <c r="A2428">
        <v>114.1733614057822</v>
      </c>
      <c r="B2428">
        <v>114.1734099271431</v>
      </c>
      <c r="C2428">
        <v>22.294845836986649</v>
      </c>
      <c r="D2428">
        <v>22.294845838015991</v>
      </c>
      <c r="L2428">
        <v>114.17692494612875</v>
      </c>
      <c r="M2428">
        <v>22.298661390856264</v>
      </c>
      <c r="N2428" t="str">
        <f t="shared" si="222"/>
        <v>E</v>
      </c>
      <c r="O2428">
        <v>-62</v>
      </c>
      <c r="P2428">
        <v>114.17888041817339</v>
      </c>
      <c r="Q2428">
        <v>22.300065698600637</v>
      </c>
      <c r="R2428" t="str">
        <f t="shared" si="223"/>
        <v>E</v>
      </c>
      <c r="S2428">
        <v>-69</v>
      </c>
      <c r="T2428">
        <v>114.17912303830519</v>
      </c>
      <c r="U2428">
        <v>22.300083764054424</v>
      </c>
      <c r="V2428" t="str">
        <f t="shared" si="224"/>
        <v>F</v>
      </c>
      <c r="W2428">
        <v>-73</v>
      </c>
      <c r="X2428">
        <f t="shared" si="225"/>
        <v>114.17838566646265</v>
      </c>
      <c r="Y2428">
        <f t="shared" si="226"/>
        <v>22.29214583750132</v>
      </c>
      <c r="Z2428" t="str">
        <f t="shared" si="227"/>
        <v>F</v>
      </c>
      <c r="AA2428">
        <v>-71</v>
      </c>
    </row>
    <row r="2429" spans="1:27" x14ac:dyDescent="0.3">
      <c r="A2429">
        <v>114.1733612794427</v>
      </c>
      <c r="B2429">
        <v>114.1733709849575</v>
      </c>
      <c r="C2429">
        <v>22.299966197860691</v>
      </c>
      <c r="D2429">
        <v>22.299930075603761</v>
      </c>
      <c r="L2429">
        <v>114.17692980006355</v>
      </c>
      <c r="M2429">
        <v>22.29861623793056</v>
      </c>
      <c r="N2429" t="str">
        <f t="shared" si="222"/>
        <v>E</v>
      </c>
      <c r="O2429">
        <v>-62</v>
      </c>
      <c r="P2429">
        <v>114.1789289421769</v>
      </c>
      <c r="Q2429">
        <v>22.300070214781716</v>
      </c>
      <c r="R2429" t="str">
        <f t="shared" si="223"/>
        <v>E</v>
      </c>
      <c r="S2429">
        <v>-69</v>
      </c>
      <c r="T2429">
        <v>114.17917156240739</v>
      </c>
      <c r="U2429">
        <v>22.300083764856492</v>
      </c>
      <c r="V2429" t="str">
        <f t="shared" si="224"/>
        <v>F</v>
      </c>
      <c r="W2429">
        <v>-73</v>
      </c>
      <c r="X2429">
        <f t="shared" si="225"/>
        <v>114.1783661322001</v>
      </c>
      <c r="Y2429">
        <f t="shared" si="226"/>
        <v>22.297248136732225</v>
      </c>
      <c r="Z2429" t="str">
        <f t="shared" si="227"/>
        <v>D</v>
      </c>
      <c r="AA2429">
        <v>-56</v>
      </c>
    </row>
    <row r="2430" spans="1:27" x14ac:dyDescent="0.3">
      <c r="A2430">
        <v>114.17336127520829</v>
      </c>
      <c r="B2430">
        <v>114.17331275224601</v>
      </c>
      <c r="C2430">
        <v>22.300137779562629</v>
      </c>
      <c r="D2430">
        <v>22.30012874790259</v>
      </c>
      <c r="L2430">
        <v>114.17693465399674</v>
      </c>
      <c r="M2430">
        <v>22.298571085004614</v>
      </c>
      <c r="N2430" t="str">
        <f t="shared" si="222"/>
        <v>E</v>
      </c>
      <c r="O2430">
        <v>-62</v>
      </c>
      <c r="P2430">
        <v>114.17897746618195</v>
      </c>
      <c r="Q2430">
        <v>22.300074730948275</v>
      </c>
      <c r="R2430" t="str">
        <f t="shared" si="223"/>
        <v>E</v>
      </c>
      <c r="S2430">
        <v>-69</v>
      </c>
      <c r="T2430">
        <v>114.17922008642648</v>
      </c>
      <c r="U2430">
        <v>22.300088280950472</v>
      </c>
      <c r="V2430" t="str">
        <f t="shared" si="224"/>
        <v>F</v>
      </c>
      <c r="W2430">
        <v>-75</v>
      </c>
      <c r="X2430">
        <f t="shared" si="225"/>
        <v>114.17833701372714</v>
      </c>
      <c r="Y2430">
        <f t="shared" si="226"/>
        <v>22.297433263732611</v>
      </c>
      <c r="Z2430" t="str">
        <f t="shared" si="227"/>
        <v>D</v>
      </c>
      <c r="AA2430">
        <v>-56</v>
      </c>
    </row>
    <row r="2431" spans="1:27" x14ac:dyDescent="0.3">
      <c r="A2431">
        <v>114.1733612627274</v>
      </c>
      <c r="B2431">
        <v>114.1734097858705</v>
      </c>
      <c r="C2431">
        <v>22.300643494031529</v>
      </c>
      <c r="D2431">
        <v>22.30065252567654</v>
      </c>
      <c r="L2431">
        <v>114.1769346555697</v>
      </c>
      <c r="M2431">
        <v>22.298525931931902</v>
      </c>
      <c r="N2431" t="str">
        <f t="shared" si="222"/>
        <v>E</v>
      </c>
      <c r="O2431">
        <v>-62</v>
      </c>
      <c r="P2431">
        <v>114.17902599028105</v>
      </c>
      <c r="Q2431">
        <v>22.300074731793874</v>
      </c>
      <c r="R2431" t="str">
        <f t="shared" si="223"/>
        <v>E</v>
      </c>
      <c r="S2431">
        <v>-69</v>
      </c>
      <c r="T2431">
        <v>114.1792686104472</v>
      </c>
      <c r="U2431">
        <v>22.300092797029944</v>
      </c>
      <c r="V2431" t="str">
        <f t="shared" si="224"/>
        <v>F</v>
      </c>
      <c r="W2431">
        <v>-75</v>
      </c>
      <c r="X2431">
        <f t="shared" si="225"/>
        <v>114.17838552429895</v>
      </c>
      <c r="Y2431">
        <f t="shared" si="226"/>
        <v>22.297948009854036</v>
      </c>
      <c r="Z2431" t="str">
        <f t="shared" si="227"/>
        <v>D</v>
      </c>
      <c r="AA2431">
        <v>-52</v>
      </c>
    </row>
    <row r="2432" spans="1:27" x14ac:dyDescent="0.3">
      <c r="A2432">
        <v>114.17337109006</v>
      </c>
      <c r="B2432">
        <v>114.1733225684185</v>
      </c>
      <c r="C2432">
        <v>22.295658593102878</v>
      </c>
      <c r="D2432">
        <v>22.295658592061869</v>
      </c>
      <c r="L2432">
        <v>114.17693950949669</v>
      </c>
      <c r="M2432">
        <v>22.298480779005157</v>
      </c>
      <c r="N2432" t="str">
        <f t="shared" si="222"/>
        <v>E</v>
      </c>
      <c r="O2432">
        <v>-62</v>
      </c>
      <c r="P2432">
        <v>114.17907451429235</v>
      </c>
      <c r="Q2432">
        <v>22.300079247931404</v>
      </c>
      <c r="R2432" t="str">
        <f t="shared" si="223"/>
        <v>F</v>
      </c>
      <c r="S2432">
        <v>-70</v>
      </c>
      <c r="T2432">
        <v>114.1793171344726</v>
      </c>
      <c r="U2432">
        <v>22.300097313094909</v>
      </c>
      <c r="V2432" t="str">
        <f t="shared" si="224"/>
        <v>F</v>
      </c>
      <c r="W2432">
        <v>-75</v>
      </c>
      <c r="X2432">
        <f t="shared" si="225"/>
        <v>114.17834682923925</v>
      </c>
      <c r="Y2432">
        <f t="shared" si="226"/>
        <v>22.292958592582373</v>
      </c>
      <c r="Z2432" t="str">
        <f t="shared" si="227"/>
        <v>F</v>
      </c>
      <c r="AA2432">
        <v>-71</v>
      </c>
    </row>
    <row r="2433" spans="1:27" x14ac:dyDescent="0.3">
      <c r="A2433">
        <v>114.1733710294025</v>
      </c>
      <c r="B2433">
        <v>114.1733322123071</v>
      </c>
      <c r="C2433">
        <v>22.29812395219809</v>
      </c>
      <c r="D2433">
        <v>22.298087828894079</v>
      </c>
      <c r="L2433">
        <v>114.17694436342209</v>
      </c>
      <c r="M2433">
        <v>22.29843562607817</v>
      </c>
      <c r="N2433" t="str">
        <f t="shared" si="222"/>
        <v>E</v>
      </c>
      <c r="O2433">
        <v>-60</v>
      </c>
      <c r="P2433">
        <v>114.17912303830519</v>
      </c>
      <c r="Q2433">
        <v>22.300083764054424</v>
      </c>
      <c r="R2433" t="str">
        <f t="shared" si="223"/>
        <v>F</v>
      </c>
      <c r="S2433">
        <v>-76</v>
      </c>
      <c r="T2433">
        <v>114.17936565849949</v>
      </c>
      <c r="U2433">
        <v>22.300101829145351</v>
      </c>
      <c r="V2433" t="str">
        <f t="shared" si="224"/>
        <v>F</v>
      </c>
      <c r="W2433">
        <v>-75</v>
      </c>
      <c r="X2433">
        <f t="shared" si="225"/>
        <v>114.1783516208548</v>
      </c>
      <c r="Y2433">
        <f t="shared" si="226"/>
        <v>22.295405890546082</v>
      </c>
      <c r="Z2433" t="str">
        <f t="shared" si="227"/>
        <v>C</v>
      </c>
      <c r="AA2433">
        <v>-48</v>
      </c>
    </row>
    <row r="2434" spans="1:27" x14ac:dyDescent="0.3">
      <c r="A2434">
        <v>114.1733710222917</v>
      </c>
      <c r="B2434">
        <v>114.1733224999245</v>
      </c>
      <c r="C2434">
        <v>22.298412931969899</v>
      </c>
      <c r="D2434">
        <v>22.29840390031098</v>
      </c>
      <c r="L2434">
        <v>114.1769443649919</v>
      </c>
      <c r="M2434">
        <v>22.298390473004705</v>
      </c>
      <c r="N2434" t="str">
        <f t="shared" ref="N2434:N2497" si="228">IF(O2434&gt;-30,"A",IF(O2434&gt;-40,"B",IF(O2434&gt;-50,"C",IF(O2434&gt;-60,"D",IF(O2434&gt;-70,"E",IF(O2434&gt;-80,"F",IF(O2434&gt;-90,"G",IF(O2434&gt;-100,"H",IF(O2434&gt;-110,"I","J")))))))))</f>
        <v>E</v>
      </c>
      <c r="O2434">
        <v>-60</v>
      </c>
      <c r="P2434">
        <v>114.17917156240739</v>
      </c>
      <c r="Q2434">
        <v>22.300083764856492</v>
      </c>
      <c r="R2434" t="str">
        <f t="shared" ref="R2434:R2497" si="229">IF(S2434&gt;-30,"A",IF(S2434&gt;-40,"B",IF(S2434&gt;-50,"C",IF(S2434&gt;-60,"D",IF(S2434&gt;-70,"E",IF(S2434&gt;-80,"F",IF(S2434&gt;-90,"G",IF(S2434&gt;-100,"H",IF(S2434&gt;-110,"I","J")))))))))</f>
        <v>F</v>
      </c>
      <c r="S2434">
        <v>-76</v>
      </c>
      <c r="T2434">
        <v>114.17941418260794</v>
      </c>
      <c r="U2434">
        <v>22.300101829874851</v>
      </c>
      <c r="V2434" t="str">
        <f t="shared" ref="V2434:V2497" si="230">IF(W2434&gt;-30,"A",IF(W2434&gt;-40,"B",IF(W2434&gt;-50,"C",IF(W2434&gt;-60,"D",IF(W2434&gt;-70,"E",IF(W2434&gt;-80,"F",IF(W2434&gt;-90,"G",IF(W2434&gt;-100,"H",IF(W2434&gt;-110,"I","J")))))))))</f>
        <v>F</v>
      </c>
      <c r="W2434">
        <v>-75</v>
      </c>
      <c r="X2434">
        <f t="shared" ref="X2434:X2497" si="231">(AVERAGE(A2434:B2434))+0.005</f>
        <v>114.17834676110809</v>
      </c>
      <c r="Y2434">
        <f t="shared" ref="Y2434:Y2497" si="232">((AVERAGE(C2434:D2434)))-0.0027</f>
        <v>22.295708416140439</v>
      </c>
      <c r="Z2434" t="str">
        <f t="shared" ref="Z2434:Z2497" si="233">IF(AA2434&gt;-30,"A",IF(AA2434&gt;-40,"B",IF(AA2434&gt;-50,"C",IF(AA2434&gt;-60,"D",IF(AA2434&gt;-70,"E",IF(AA2434&gt;-80,"F",IF(AA2434&gt;-90,"G",IF(AA2434&gt;-100,"H",IF(AA2434&gt;-110,"I","J")))))))))</f>
        <v>D</v>
      </c>
      <c r="AA2434">
        <v>-54</v>
      </c>
    </row>
    <row r="2435" spans="1:27" x14ac:dyDescent="0.3">
      <c r="A2435">
        <v>114.1733709849575</v>
      </c>
      <c r="B2435">
        <v>114.173390395309</v>
      </c>
      <c r="C2435">
        <v>22.299930075603761</v>
      </c>
      <c r="D2435">
        <v>22.299884922935959</v>
      </c>
      <c r="L2435">
        <v>114.17694436656168</v>
      </c>
      <c r="M2435">
        <v>22.298345319930991</v>
      </c>
      <c r="N2435" t="str">
        <f t="shared" si="228"/>
        <v>E</v>
      </c>
      <c r="O2435">
        <v>-60</v>
      </c>
      <c r="P2435">
        <v>114.17922008642648</v>
      </c>
      <c r="Q2435">
        <v>22.300088280950472</v>
      </c>
      <c r="R2435" t="str">
        <f t="shared" si="229"/>
        <v>F</v>
      </c>
      <c r="S2435">
        <v>-76</v>
      </c>
      <c r="T2435">
        <v>114.17946270664115</v>
      </c>
      <c r="U2435">
        <v>22.300106345896268</v>
      </c>
      <c r="V2435" t="str">
        <f t="shared" si="230"/>
        <v>F</v>
      </c>
      <c r="W2435">
        <v>-75</v>
      </c>
      <c r="X2435">
        <f t="shared" si="231"/>
        <v>114.17838069013325</v>
      </c>
      <c r="Y2435">
        <f t="shared" si="232"/>
        <v>22.297207499269859</v>
      </c>
      <c r="Z2435" t="str">
        <f t="shared" si="233"/>
        <v>D</v>
      </c>
      <c r="AA2435">
        <v>-54</v>
      </c>
    </row>
    <row r="2436" spans="1:27" x14ac:dyDescent="0.3">
      <c r="A2436">
        <v>114.1733709569539</v>
      </c>
      <c r="B2436">
        <v>114.1733224336698</v>
      </c>
      <c r="C2436">
        <v>22.301067933143688</v>
      </c>
      <c r="D2436">
        <v>22.301058901487512</v>
      </c>
      <c r="L2436">
        <v>114.17694922047929</v>
      </c>
      <c r="M2436">
        <v>22.29830016700296</v>
      </c>
      <c r="N2436" t="str">
        <f t="shared" si="228"/>
        <v>E</v>
      </c>
      <c r="O2436">
        <v>-60</v>
      </c>
      <c r="P2436">
        <v>114.1792686104472</v>
      </c>
      <c r="Q2436">
        <v>22.300092797029944</v>
      </c>
      <c r="R2436" t="str">
        <f t="shared" si="229"/>
        <v>G</v>
      </c>
      <c r="S2436">
        <v>-81</v>
      </c>
      <c r="T2436">
        <v>114.17951123067584</v>
      </c>
      <c r="U2436">
        <v>22.300110861903168</v>
      </c>
      <c r="V2436" t="str">
        <f t="shared" si="230"/>
        <v>F</v>
      </c>
      <c r="W2436">
        <v>-79</v>
      </c>
      <c r="X2436">
        <f t="shared" si="231"/>
        <v>114.17834669531184</v>
      </c>
      <c r="Y2436">
        <f t="shared" si="232"/>
        <v>22.298363417315599</v>
      </c>
      <c r="Z2436" t="str">
        <f t="shared" si="233"/>
        <v>D</v>
      </c>
      <c r="AA2436">
        <v>-59</v>
      </c>
    </row>
    <row r="2437" spans="1:27" x14ac:dyDescent="0.3">
      <c r="A2437">
        <v>114.1733709153886</v>
      </c>
      <c r="B2437">
        <v>114.1733223915213</v>
      </c>
      <c r="C2437">
        <v>22.30275665792972</v>
      </c>
      <c r="D2437">
        <v>22.302747626275291</v>
      </c>
      <c r="L2437">
        <v>114.17695407439535</v>
      </c>
      <c r="M2437">
        <v>22.298255014074673</v>
      </c>
      <c r="N2437" t="str">
        <f t="shared" si="228"/>
        <v>E</v>
      </c>
      <c r="O2437">
        <v>-60</v>
      </c>
      <c r="P2437">
        <v>114.1793171344726</v>
      </c>
      <c r="Q2437">
        <v>22.300097313094909</v>
      </c>
      <c r="R2437" t="str">
        <f t="shared" si="229"/>
        <v>G</v>
      </c>
      <c r="S2437">
        <v>-81</v>
      </c>
      <c r="T2437">
        <v>114.17955490237624</v>
      </c>
      <c r="U2437">
        <v>22.300110862521837</v>
      </c>
      <c r="V2437" t="str">
        <f t="shared" si="230"/>
        <v>F</v>
      </c>
      <c r="W2437">
        <v>-79</v>
      </c>
      <c r="X2437">
        <f t="shared" si="231"/>
        <v>114.17834665345495</v>
      </c>
      <c r="Y2437">
        <f t="shared" si="232"/>
        <v>22.300052142102505</v>
      </c>
      <c r="Z2437" t="str">
        <f t="shared" si="233"/>
        <v>E</v>
      </c>
      <c r="AA2437">
        <v>-63</v>
      </c>
    </row>
    <row r="2438" spans="1:27" x14ac:dyDescent="0.3">
      <c r="A2438">
        <v>114.1733806920186</v>
      </c>
      <c r="B2438">
        <v>114.17341951026521</v>
      </c>
      <c r="C2438">
        <v>22.299830739033371</v>
      </c>
      <c r="D2438">
        <v>22.299839770469781</v>
      </c>
      <c r="L2438">
        <v>114.17695407596199</v>
      </c>
      <c r="M2438">
        <v>22.298209861000199</v>
      </c>
      <c r="N2438" t="str">
        <f t="shared" si="228"/>
        <v>E</v>
      </c>
      <c r="O2438">
        <v>-60</v>
      </c>
      <c r="P2438">
        <v>114.17936565849949</v>
      </c>
      <c r="Q2438">
        <v>22.300101829145351</v>
      </c>
      <c r="R2438" t="str">
        <f t="shared" si="229"/>
        <v>G</v>
      </c>
      <c r="S2438">
        <v>-81</v>
      </c>
      <c r="T2438">
        <v>114.17849222551409</v>
      </c>
      <c r="U2438">
        <v>22.300061175774683</v>
      </c>
      <c r="V2438" t="str">
        <f t="shared" si="230"/>
        <v>D</v>
      </c>
      <c r="W2438">
        <v>-53</v>
      </c>
      <c r="X2438">
        <f t="shared" si="231"/>
        <v>114.1784001011419</v>
      </c>
      <c r="Y2438">
        <f t="shared" si="232"/>
        <v>22.297135254751577</v>
      </c>
      <c r="Z2438" t="str">
        <f t="shared" si="233"/>
        <v>D</v>
      </c>
      <c r="AA2438">
        <v>-54</v>
      </c>
    </row>
    <row r="2439" spans="1:27" x14ac:dyDescent="0.3">
      <c r="A2439">
        <v>114.1733905236796</v>
      </c>
      <c r="B2439">
        <v>114.1733420023904</v>
      </c>
      <c r="C2439">
        <v>22.294638133305071</v>
      </c>
      <c r="D2439">
        <v>22.294638132269931</v>
      </c>
      <c r="L2439">
        <v>114.17695892987174</v>
      </c>
      <c r="M2439">
        <v>22.298164708071116</v>
      </c>
      <c r="N2439" t="str">
        <f t="shared" si="228"/>
        <v>E</v>
      </c>
      <c r="O2439">
        <v>-60</v>
      </c>
      <c r="P2439">
        <v>114.17941418260794</v>
      </c>
      <c r="Q2439">
        <v>22.300101829874851</v>
      </c>
      <c r="R2439" t="str">
        <f t="shared" si="229"/>
        <v>G</v>
      </c>
      <c r="S2439">
        <v>-82</v>
      </c>
      <c r="T2439">
        <v>114.1784437015278</v>
      </c>
      <c r="U2439">
        <v>22.300056659462989</v>
      </c>
      <c r="V2439" t="str">
        <f t="shared" si="230"/>
        <v>D</v>
      </c>
      <c r="W2439">
        <v>-52</v>
      </c>
      <c r="X2439">
        <f t="shared" si="231"/>
        <v>114.178366263035</v>
      </c>
      <c r="Y2439">
        <f t="shared" si="232"/>
        <v>22.2919381327875</v>
      </c>
      <c r="Z2439" t="str">
        <f t="shared" si="233"/>
        <v>F</v>
      </c>
      <c r="AA2439">
        <v>-78</v>
      </c>
    </row>
    <row r="2440" spans="1:27" x14ac:dyDescent="0.3">
      <c r="A2440">
        <v>114.173390395309</v>
      </c>
      <c r="B2440">
        <v>114.17340010103111</v>
      </c>
      <c r="C2440">
        <v>22.299884922935959</v>
      </c>
      <c r="D2440">
        <v>22.29983977006081</v>
      </c>
      <c r="L2440">
        <v>114.17696378378</v>
      </c>
      <c r="M2440">
        <v>22.298119555141792</v>
      </c>
      <c r="N2440" t="str">
        <f t="shared" si="228"/>
        <v>E</v>
      </c>
      <c r="O2440">
        <v>-60</v>
      </c>
      <c r="P2440">
        <v>114.17946270664115</v>
      </c>
      <c r="Q2440">
        <v>22.300106345896268</v>
      </c>
      <c r="R2440" t="str">
        <f t="shared" si="229"/>
        <v>G</v>
      </c>
      <c r="S2440">
        <v>-82</v>
      </c>
      <c r="T2440">
        <v>114.17839517743499</v>
      </c>
      <c r="U2440">
        <v>22.300056658443228</v>
      </c>
      <c r="V2440" t="str">
        <f t="shared" si="230"/>
        <v>D</v>
      </c>
      <c r="W2440">
        <v>-52</v>
      </c>
      <c r="X2440">
        <f t="shared" si="231"/>
        <v>114.17839524817005</v>
      </c>
      <c r="Y2440">
        <f t="shared" si="232"/>
        <v>22.297162346498386</v>
      </c>
      <c r="Z2440" t="str">
        <f t="shared" si="233"/>
        <v>D</v>
      </c>
      <c r="AA2440">
        <v>-54</v>
      </c>
    </row>
    <row r="2441" spans="1:27" x14ac:dyDescent="0.3">
      <c r="A2441">
        <v>114.1734002233115</v>
      </c>
      <c r="B2441">
        <v>114.1734487446661</v>
      </c>
      <c r="C2441">
        <v>22.294827776567939</v>
      </c>
      <c r="D2441">
        <v>22.29482777758567</v>
      </c>
      <c r="L2441">
        <v>114.17696378534355</v>
      </c>
      <c r="M2441">
        <v>22.298074402066572</v>
      </c>
      <c r="N2441" t="str">
        <f t="shared" si="228"/>
        <v>E</v>
      </c>
      <c r="O2441">
        <v>-60</v>
      </c>
      <c r="P2441">
        <v>114.17951123067584</v>
      </c>
      <c r="Q2441">
        <v>22.300110861903168</v>
      </c>
      <c r="R2441" t="str">
        <f t="shared" si="229"/>
        <v>G</v>
      </c>
      <c r="S2441">
        <v>-85</v>
      </c>
      <c r="T2441">
        <v>114.17834665345495</v>
      </c>
      <c r="U2441">
        <v>22.300052142102505</v>
      </c>
      <c r="V2441" t="str">
        <f t="shared" si="230"/>
        <v>D</v>
      </c>
      <c r="W2441">
        <v>-52</v>
      </c>
      <c r="X2441">
        <f t="shared" si="231"/>
        <v>114.17842448398881</v>
      </c>
      <c r="Y2441">
        <f t="shared" si="232"/>
        <v>22.292127777076804</v>
      </c>
      <c r="Z2441" t="str">
        <f t="shared" si="233"/>
        <v>F</v>
      </c>
      <c r="AA2441">
        <v>-71</v>
      </c>
    </row>
    <row r="2442" spans="1:27" x14ac:dyDescent="0.3">
      <c r="A2442">
        <v>114.1734001680158</v>
      </c>
      <c r="B2442">
        <v>114.17344869015299</v>
      </c>
      <c r="C2442">
        <v>22.297094462295341</v>
      </c>
      <c r="D2442">
        <v>22.297094463313261</v>
      </c>
      <c r="L2442">
        <v>114.17696378690704</v>
      </c>
      <c r="M2442">
        <v>22.298029248991103</v>
      </c>
      <c r="N2442" t="str">
        <f t="shared" si="228"/>
        <v>E</v>
      </c>
      <c r="O2442">
        <v>-60</v>
      </c>
      <c r="P2442">
        <v>114.17955490237624</v>
      </c>
      <c r="Q2442">
        <v>22.300110862521837</v>
      </c>
      <c r="R2442" t="str">
        <f t="shared" si="229"/>
        <v>G</v>
      </c>
      <c r="S2442">
        <v>-85</v>
      </c>
      <c r="T2442">
        <v>114.17829812947645</v>
      </c>
      <c r="U2442">
        <v>22.300047625747276</v>
      </c>
      <c r="V2442" t="str">
        <f t="shared" si="230"/>
        <v>D</v>
      </c>
      <c r="W2442">
        <v>-52</v>
      </c>
      <c r="X2442">
        <f t="shared" si="231"/>
        <v>114.1784244290844</v>
      </c>
      <c r="Y2442">
        <f t="shared" si="232"/>
        <v>22.294394462804302</v>
      </c>
      <c r="Z2442" t="str">
        <f t="shared" si="233"/>
        <v>D</v>
      </c>
      <c r="AA2442">
        <v>-59</v>
      </c>
    </row>
    <row r="2443" spans="1:27" x14ac:dyDescent="0.3">
      <c r="A2443">
        <v>114.1734001422371</v>
      </c>
      <c r="B2443">
        <v>114.1733710294025</v>
      </c>
      <c r="C2443">
        <v>22.298151044669879</v>
      </c>
      <c r="D2443">
        <v>22.29812395219809</v>
      </c>
      <c r="L2443">
        <v>114.17696864080744</v>
      </c>
      <c r="M2443">
        <v>22.297984096060734</v>
      </c>
      <c r="N2443" t="str">
        <f t="shared" si="228"/>
        <v>E</v>
      </c>
      <c r="O2443">
        <v>-60</v>
      </c>
      <c r="P2443">
        <v>114.17849222551409</v>
      </c>
      <c r="Q2443">
        <v>22.300061175774683</v>
      </c>
      <c r="R2443" t="str">
        <f t="shared" si="229"/>
        <v>E</v>
      </c>
      <c r="S2443">
        <v>-64</v>
      </c>
      <c r="T2443">
        <v>114.1782496053868</v>
      </c>
      <c r="U2443">
        <v>22.300047624683973</v>
      </c>
      <c r="V2443" t="str">
        <f t="shared" si="230"/>
        <v>D</v>
      </c>
      <c r="W2443">
        <v>-52</v>
      </c>
      <c r="X2443">
        <f t="shared" si="231"/>
        <v>114.1783855858198</v>
      </c>
      <c r="Y2443">
        <f t="shared" si="232"/>
        <v>22.295437498433984</v>
      </c>
      <c r="Z2443" t="str">
        <f t="shared" si="233"/>
        <v>D</v>
      </c>
      <c r="AA2443">
        <v>-51</v>
      </c>
    </row>
    <row r="2444" spans="1:27" x14ac:dyDescent="0.3">
      <c r="A2444">
        <v>114.1734001239485</v>
      </c>
      <c r="B2444">
        <v>114.17335160163449</v>
      </c>
      <c r="C2444">
        <v>22.298900585929399</v>
      </c>
      <c r="D2444">
        <v>22.298882523662481</v>
      </c>
      <c r="L2444">
        <v>114.17697349470629</v>
      </c>
      <c r="M2444">
        <v>22.297938943130109</v>
      </c>
      <c r="N2444" t="str">
        <f t="shared" si="228"/>
        <v>E</v>
      </c>
      <c r="O2444">
        <v>-61</v>
      </c>
      <c r="P2444">
        <v>114.1784437015278</v>
      </c>
      <c r="Q2444">
        <v>22.300056659462989</v>
      </c>
      <c r="R2444" t="str">
        <f t="shared" si="229"/>
        <v>E</v>
      </c>
      <c r="S2444">
        <v>-63</v>
      </c>
      <c r="T2444">
        <v>114.17820108141454</v>
      </c>
      <c r="U2444">
        <v>22.300043108299707</v>
      </c>
      <c r="V2444" t="str">
        <f t="shared" si="230"/>
        <v>D</v>
      </c>
      <c r="W2444">
        <v>-52</v>
      </c>
      <c r="X2444">
        <f t="shared" si="231"/>
        <v>114.17837586279148</v>
      </c>
      <c r="Y2444">
        <f t="shared" si="232"/>
        <v>22.296191554795939</v>
      </c>
      <c r="Z2444" t="str">
        <f t="shared" si="233"/>
        <v>D</v>
      </c>
      <c r="AA2444">
        <v>-51</v>
      </c>
    </row>
    <row r="2445" spans="1:27" x14ac:dyDescent="0.3">
      <c r="A2445">
        <v>114.17340010103111</v>
      </c>
      <c r="B2445">
        <v>114.17341951136081</v>
      </c>
      <c r="C2445">
        <v>22.29983977006081</v>
      </c>
      <c r="D2445">
        <v>22.299794617389029</v>
      </c>
      <c r="L2445">
        <v>114.1769734962667</v>
      </c>
      <c r="M2445">
        <v>22.297893790053887</v>
      </c>
      <c r="N2445" t="str">
        <f t="shared" si="228"/>
        <v>E</v>
      </c>
      <c r="O2445">
        <v>-61</v>
      </c>
      <c r="P2445">
        <v>114.17839517743499</v>
      </c>
      <c r="Q2445">
        <v>22.300056658443228</v>
      </c>
      <c r="R2445" t="str">
        <f t="shared" si="229"/>
        <v>E</v>
      </c>
      <c r="S2445">
        <v>-63</v>
      </c>
      <c r="T2445">
        <v>114.17815255744384</v>
      </c>
      <c r="U2445">
        <v>22.300038591900933</v>
      </c>
      <c r="V2445" t="str">
        <f t="shared" si="230"/>
        <v>D</v>
      </c>
      <c r="W2445">
        <v>-52</v>
      </c>
      <c r="X2445">
        <f t="shared" si="231"/>
        <v>114.17840980619596</v>
      </c>
      <c r="Y2445">
        <f t="shared" si="232"/>
        <v>22.297117193724919</v>
      </c>
      <c r="Z2445" t="str">
        <f t="shared" si="233"/>
        <v>D</v>
      </c>
      <c r="AA2445">
        <v>-54</v>
      </c>
    </row>
    <row r="2446" spans="1:27" x14ac:dyDescent="0.3">
      <c r="A2446">
        <v>114.1734099348311</v>
      </c>
      <c r="B2446">
        <v>114.1733614135793</v>
      </c>
      <c r="C2446">
        <v>22.29452976625161</v>
      </c>
      <c r="D2446">
        <v>22.294529765222279</v>
      </c>
      <c r="L2446">
        <v>114.17697835015935</v>
      </c>
      <c r="M2446">
        <v>22.297848637122481</v>
      </c>
      <c r="N2446" t="str">
        <f t="shared" si="228"/>
        <v>E</v>
      </c>
      <c r="O2446">
        <v>-63</v>
      </c>
      <c r="P2446">
        <v>114.17834665345495</v>
      </c>
      <c r="Q2446">
        <v>22.300052142102505</v>
      </c>
      <c r="R2446" t="str">
        <f t="shared" si="229"/>
        <v>E</v>
      </c>
      <c r="S2446">
        <v>-60</v>
      </c>
      <c r="T2446">
        <v>114.17810403335734</v>
      </c>
      <c r="U2446">
        <v>22.300038590794092</v>
      </c>
      <c r="V2446" t="str">
        <f t="shared" si="230"/>
        <v>D</v>
      </c>
      <c r="W2446">
        <v>-57</v>
      </c>
      <c r="X2446">
        <f t="shared" si="231"/>
        <v>114.1783856742052</v>
      </c>
      <c r="Y2446">
        <f t="shared" si="232"/>
        <v>22.291829765736946</v>
      </c>
      <c r="Z2446" t="str">
        <f t="shared" si="233"/>
        <v>F</v>
      </c>
      <c r="AA2446">
        <v>-78</v>
      </c>
    </row>
    <row r="2447" spans="1:27" x14ac:dyDescent="0.3">
      <c r="A2447">
        <v>114.1734099271431</v>
      </c>
      <c r="B2447">
        <v>114.17345844850399</v>
      </c>
      <c r="C2447">
        <v>22.294845838015991</v>
      </c>
      <c r="D2447">
        <v>22.294845839030842</v>
      </c>
      <c r="L2447">
        <v>114.1769832040504</v>
      </c>
      <c r="M2447">
        <v>22.297803484190812</v>
      </c>
      <c r="N2447" t="str">
        <f t="shared" si="228"/>
        <v>E</v>
      </c>
      <c r="O2447">
        <v>-63</v>
      </c>
      <c r="P2447">
        <v>114.17829812947645</v>
      </c>
      <c r="Q2447">
        <v>22.300047625747276</v>
      </c>
      <c r="R2447" t="str">
        <f t="shared" si="229"/>
        <v>E</v>
      </c>
      <c r="S2447">
        <v>-60</v>
      </c>
      <c r="T2447">
        <v>114.17805550939289</v>
      </c>
      <c r="U2447">
        <v>22.300034074366287</v>
      </c>
      <c r="V2447" t="str">
        <f t="shared" si="230"/>
        <v>D</v>
      </c>
      <c r="W2447">
        <v>-57</v>
      </c>
      <c r="X2447">
        <f t="shared" si="231"/>
        <v>114.17843418782354</v>
      </c>
      <c r="Y2447">
        <f t="shared" si="232"/>
        <v>22.292145838523414</v>
      </c>
      <c r="Z2447" t="str">
        <f t="shared" si="233"/>
        <v>F</v>
      </c>
      <c r="AA2447">
        <v>-71</v>
      </c>
    </row>
    <row r="2448" spans="1:27" x14ac:dyDescent="0.3">
      <c r="A2448">
        <v>114.17340979817671</v>
      </c>
      <c r="B2448">
        <v>114.17336127520829</v>
      </c>
      <c r="C2448">
        <v>22.300146811208151</v>
      </c>
      <c r="D2448">
        <v>22.300137779562629</v>
      </c>
      <c r="L2448">
        <v>114.17698320560766</v>
      </c>
      <c r="M2448">
        <v>22.297758331113833</v>
      </c>
      <c r="N2448" t="str">
        <f t="shared" si="228"/>
        <v>E</v>
      </c>
      <c r="O2448">
        <v>-63</v>
      </c>
      <c r="P2448">
        <v>114.1782496053868</v>
      </c>
      <c r="Q2448">
        <v>22.300047624683973</v>
      </c>
      <c r="R2448" t="str">
        <f t="shared" si="229"/>
        <v>E</v>
      </c>
      <c r="S2448">
        <v>-60</v>
      </c>
      <c r="T2448">
        <v>114.17800698542999</v>
      </c>
      <c r="U2448">
        <v>22.300029557923967</v>
      </c>
      <c r="V2448" t="str">
        <f t="shared" si="230"/>
        <v>D</v>
      </c>
      <c r="W2448">
        <v>-57</v>
      </c>
      <c r="X2448">
        <f t="shared" si="231"/>
        <v>114.1783855366925</v>
      </c>
      <c r="Y2448">
        <f t="shared" si="232"/>
        <v>22.297442295385391</v>
      </c>
      <c r="Z2448" t="str">
        <f t="shared" si="233"/>
        <v>D</v>
      </c>
      <c r="AA2448">
        <v>-56</v>
      </c>
    </row>
    <row r="2449" spans="1:27" x14ac:dyDescent="0.3">
      <c r="A2449">
        <v>114.1734097858705</v>
      </c>
      <c r="B2449">
        <v>114.17345830901991</v>
      </c>
      <c r="C2449">
        <v>22.30065252567654</v>
      </c>
      <c r="D2449">
        <v>22.300661557307009</v>
      </c>
      <c r="L2449">
        <v>114.17698320716489</v>
      </c>
      <c r="M2449">
        <v>22.297713178036606</v>
      </c>
      <c r="N2449" t="str">
        <f t="shared" si="228"/>
        <v>E</v>
      </c>
      <c r="O2449">
        <v>-60</v>
      </c>
      <c r="P2449">
        <v>114.17820108141454</v>
      </c>
      <c r="Q2449">
        <v>22.300043108299707</v>
      </c>
      <c r="R2449" t="str">
        <f t="shared" si="229"/>
        <v>E</v>
      </c>
      <c r="S2449">
        <v>-60</v>
      </c>
      <c r="T2449">
        <v>114.17795846134661</v>
      </c>
      <c r="U2449">
        <v>22.300029556773595</v>
      </c>
      <c r="V2449" t="str">
        <f t="shared" si="230"/>
        <v>D</v>
      </c>
      <c r="W2449">
        <v>-57</v>
      </c>
      <c r="X2449">
        <f t="shared" si="231"/>
        <v>114.17843404744519</v>
      </c>
      <c r="Y2449">
        <f t="shared" si="232"/>
        <v>22.297957041491774</v>
      </c>
      <c r="Z2449" t="str">
        <f t="shared" si="233"/>
        <v>D</v>
      </c>
      <c r="AA2449">
        <v>-52</v>
      </c>
    </row>
    <row r="2450" spans="1:27" x14ac:dyDescent="0.3">
      <c r="A2450">
        <v>114.1734196114824</v>
      </c>
      <c r="B2450">
        <v>114.17337109006</v>
      </c>
      <c r="C2450">
        <v>22.295667624750148</v>
      </c>
      <c r="D2450">
        <v>22.295658593102878</v>
      </c>
      <c r="L2450">
        <v>114.17698806104809</v>
      </c>
      <c r="M2450">
        <v>22.297668025103899</v>
      </c>
      <c r="N2450" t="str">
        <f t="shared" si="228"/>
        <v>E</v>
      </c>
      <c r="O2450">
        <v>-60</v>
      </c>
      <c r="P2450">
        <v>114.17815255744384</v>
      </c>
      <c r="Q2450">
        <v>22.300038591900933</v>
      </c>
      <c r="R2450" t="str">
        <f t="shared" si="229"/>
        <v>D</v>
      </c>
      <c r="S2450">
        <v>-58</v>
      </c>
      <c r="T2450">
        <v>114.17790993738996</v>
      </c>
      <c r="U2450">
        <v>22.300025040302245</v>
      </c>
      <c r="V2450" t="str">
        <f t="shared" si="230"/>
        <v>D</v>
      </c>
      <c r="W2450">
        <v>-55</v>
      </c>
      <c r="X2450">
        <f t="shared" si="231"/>
        <v>114.1783953507712</v>
      </c>
      <c r="Y2450">
        <f t="shared" si="232"/>
        <v>22.292963108926511</v>
      </c>
      <c r="Z2450" t="str">
        <f t="shared" si="233"/>
        <v>F</v>
      </c>
      <c r="AA2450">
        <v>-71</v>
      </c>
    </row>
    <row r="2451" spans="1:27" x14ac:dyDescent="0.3">
      <c r="A2451">
        <v>114.17341954444611</v>
      </c>
      <c r="B2451">
        <v>114.1733710222917</v>
      </c>
      <c r="C2451">
        <v>22.298430994232</v>
      </c>
      <c r="D2451">
        <v>22.298412931969899</v>
      </c>
      <c r="L2451">
        <v>114.17699291492974</v>
      </c>
      <c r="M2451">
        <v>22.297622872170944</v>
      </c>
      <c r="N2451" t="str">
        <f t="shared" si="228"/>
        <v>E</v>
      </c>
      <c r="O2451">
        <v>-60</v>
      </c>
      <c r="P2451">
        <v>114.17810403335734</v>
      </c>
      <c r="Q2451">
        <v>22.300038590794092</v>
      </c>
      <c r="R2451" t="str">
        <f t="shared" si="229"/>
        <v>D</v>
      </c>
      <c r="S2451">
        <v>-58</v>
      </c>
      <c r="T2451">
        <v>114.1778614134349</v>
      </c>
      <c r="U2451">
        <v>22.300020523816382</v>
      </c>
      <c r="V2451" t="str">
        <f t="shared" si="230"/>
        <v>D</v>
      </c>
      <c r="W2451">
        <v>-52</v>
      </c>
      <c r="X2451">
        <f t="shared" si="231"/>
        <v>114.1783952833689</v>
      </c>
      <c r="Y2451">
        <f t="shared" si="232"/>
        <v>22.295721963100949</v>
      </c>
      <c r="Z2451" t="str">
        <f t="shared" si="233"/>
        <v>D</v>
      </c>
      <c r="AA2451">
        <v>-54</v>
      </c>
    </row>
    <row r="2452" spans="1:27" x14ac:dyDescent="0.3">
      <c r="A2452">
        <v>114.17341951136081</v>
      </c>
      <c r="B2452">
        <v>114.17342921706719</v>
      </c>
      <c r="C2452">
        <v>22.299794617389029</v>
      </c>
      <c r="D2452">
        <v>22.299749464511621</v>
      </c>
      <c r="L2452">
        <v>114.17699291601764</v>
      </c>
      <c r="M2452">
        <v>22.297591265016415</v>
      </c>
      <c r="N2452" t="str">
        <f t="shared" si="228"/>
        <v>E</v>
      </c>
      <c r="O2452">
        <v>-60</v>
      </c>
      <c r="P2452">
        <v>114.17805550939289</v>
      </c>
      <c r="Q2452">
        <v>22.300034074366287</v>
      </c>
      <c r="R2452" t="str">
        <f t="shared" si="229"/>
        <v>D</v>
      </c>
      <c r="S2452">
        <v>-58</v>
      </c>
      <c r="T2452">
        <v>114.17781288935464</v>
      </c>
      <c r="U2452">
        <v>22.300020522622468</v>
      </c>
      <c r="V2452" t="str">
        <f t="shared" si="230"/>
        <v>D</v>
      </c>
      <c r="W2452">
        <v>-52</v>
      </c>
      <c r="X2452">
        <f t="shared" si="231"/>
        <v>114.178424364214</v>
      </c>
      <c r="Y2452">
        <f t="shared" si="232"/>
        <v>22.297072040950322</v>
      </c>
      <c r="Z2452" t="str">
        <f t="shared" si="233"/>
        <v>D</v>
      </c>
      <c r="AA2452">
        <v>-51</v>
      </c>
    </row>
    <row r="2453" spans="1:27" x14ac:dyDescent="0.3">
      <c r="A2453">
        <v>114.17341951026521</v>
      </c>
      <c r="B2453">
        <v>114.17346803291851</v>
      </c>
      <c r="C2453">
        <v>22.299839770469781</v>
      </c>
      <c r="D2453">
        <v>22.29985783271432</v>
      </c>
      <c r="L2453">
        <v>114.17850677932469</v>
      </c>
      <c r="M2453">
        <v>22.300205665880153</v>
      </c>
      <c r="N2453" t="str">
        <f t="shared" si="228"/>
        <v>D</v>
      </c>
      <c r="O2453">
        <v>-50</v>
      </c>
      <c r="P2453">
        <v>114.17800698542999</v>
      </c>
      <c r="Q2453">
        <v>22.300029557923967</v>
      </c>
      <c r="R2453" t="str">
        <f t="shared" si="229"/>
        <v>D</v>
      </c>
      <c r="S2453">
        <v>-58</v>
      </c>
      <c r="T2453">
        <v>114.17776436540581</v>
      </c>
      <c r="U2453">
        <v>22.300016006107573</v>
      </c>
      <c r="V2453" t="str">
        <f t="shared" si="230"/>
        <v>D</v>
      </c>
      <c r="W2453">
        <v>-52</v>
      </c>
      <c r="X2453">
        <f t="shared" si="231"/>
        <v>114.17844377159184</v>
      </c>
      <c r="Y2453">
        <f t="shared" si="232"/>
        <v>22.297148801592048</v>
      </c>
      <c r="Z2453" t="str">
        <f t="shared" si="233"/>
        <v>D</v>
      </c>
      <c r="AA2453">
        <v>-54</v>
      </c>
    </row>
    <row r="2454" spans="1:27" x14ac:dyDescent="0.3">
      <c r="A2454">
        <v>114.17341948024431</v>
      </c>
      <c r="B2454">
        <v>114.1733709569539</v>
      </c>
      <c r="C2454">
        <v>22.301076964785331</v>
      </c>
      <c r="D2454">
        <v>22.301067933143688</v>
      </c>
      <c r="L2454">
        <v>114.1785116328046</v>
      </c>
      <c r="M2454">
        <v>22.300160512915607</v>
      </c>
      <c r="N2454" t="str">
        <f t="shared" si="228"/>
        <v>C</v>
      </c>
      <c r="O2454">
        <v>-49</v>
      </c>
      <c r="P2454">
        <v>114.17795846134661</v>
      </c>
      <c r="Q2454">
        <v>22.300029556773595</v>
      </c>
      <c r="R2454" t="str">
        <f t="shared" si="229"/>
        <v>D</v>
      </c>
      <c r="S2454">
        <v>-58</v>
      </c>
      <c r="T2454">
        <v>114.17771584145855</v>
      </c>
      <c r="U2454">
        <v>22.300011489578175</v>
      </c>
      <c r="V2454" t="str">
        <f t="shared" si="230"/>
        <v>D</v>
      </c>
      <c r="W2454">
        <v>-52</v>
      </c>
      <c r="X2454">
        <f t="shared" si="231"/>
        <v>114.17839521859909</v>
      </c>
      <c r="Y2454">
        <f t="shared" si="232"/>
        <v>22.298372448964511</v>
      </c>
      <c r="Z2454" t="str">
        <f t="shared" si="233"/>
        <v>D</v>
      </c>
      <c r="AA2454">
        <v>-59</v>
      </c>
    </row>
    <row r="2455" spans="1:27" x14ac:dyDescent="0.3">
      <c r="A2455">
        <v>114.17341943948141</v>
      </c>
      <c r="B2455">
        <v>114.1733709153886</v>
      </c>
      <c r="C2455">
        <v>22.302756658956739</v>
      </c>
      <c r="D2455">
        <v>22.30275665792972</v>
      </c>
      <c r="L2455">
        <v>114.17851648628289</v>
      </c>
      <c r="M2455">
        <v>22.300115359950805</v>
      </c>
      <c r="N2455" t="str">
        <f t="shared" si="228"/>
        <v>C</v>
      </c>
      <c r="O2455">
        <v>-49</v>
      </c>
      <c r="P2455">
        <v>114.17790993738996</v>
      </c>
      <c r="Q2455">
        <v>22.300025040302245</v>
      </c>
      <c r="R2455" t="str">
        <f t="shared" si="229"/>
        <v>D</v>
      </c>
      <c r="S2455">
        <v>-54</v>
      </c>
      <c r="T2455">
        <v>114.17766731738145</v>
      </c>
      <c r="U2455">
        <v>22.300011488340726</v>
      </c>
      <c r="V2455" t="str">
        <f t="shared" si="230"/>
        <v>D</v>
      </c>
      <c r="W2455">
        <v>-52</v>
      </c>
      <c r="X2455">
        <f t="shared" si="231"/>
        <v>114.17839517743499</v>
      </c>
      <c r="Y2455">
        <f t="shared" si="232"/>
        <v>22.300056658443228</v>
      </c>
      <c r="Z2455" t="str">
        <f t="shared" si="233"/>
        <v>E</v>
      </c>
      <c r="AA2455">
        <v>-63</v>
      </c>
    </row>
    <row r="2456" spans="1:27" x14ac:dyDescent="0.3">
      <c r="A2456">
        <v>114.17342921706719</v>
      </c>
      <c r="B2456">
        <v>114.1734486271579</v>
      </c>
      <c r="C2456">
        <v>22.299749464511621</v>
      </c>
      <c r="D2456">
        <v>22.29971334245214</v>
      </c>
      <c r="L2456">
        <v>114.17851648724104</v>
      </c>
      <c r="M2456">
        <v>22.300074722192985</v>
      </c>
      <c r="N2456" t="str">
        <f t="shared" si="228"/>
        <v>C</v>
      </c>
      <c r="O2456">
        <v>-49</v>
      </c>
      <c r="P2456">
        <v>114.1778614134349</v>
      </c>
      <c r="Q2456">
        <v>22.300020523816382</v>
      </c>
      <c r="R2456" t="str">
        <f t="shared" si="229"/>
        <v>D</v>
      </c>
      <c r="S2456">
        <v>-51</v>
      </c>
      <c r="T2456">
        <v>114.17761879344044</v>
      </c>
      <c r="U2456">
        <v>22.300006971782288</v>
      </c>
      <c r="V2456" t="str">
        <f t="shared" si="230"/>
        <v>C</v>
      </c>
      <c r="W2456">
        <v>-49</v>
      </c>
      <c r="X2456">
        <f t="shared" si="231"/>
        <v>114.17843892211255</v>
      </c>
      <c r="Y2456">
        <f t="shared" si="232"/>
        <v>22.297031403481878</v>
      </c>
      <c r="Z2456" t="str">
        <f t="shared" si="233"/>
        <v>D</v>
      </c>
      <c r="AA2456">
        <v>-51</v>
      </c>
    </row>
    <row r="2457" spans="1:27" x14ac:dyDescent="0.3">
      <c r="A2457">
        <v>114.1734390449687</v>
      </c>
      <c r="B2457">
        <v>114.1733905236796</v>
      </c>
      <c r="C2457">
        <v>22.294638134325702</v>
      </c>
      <c r="D2457">
        <v>22.294638133305071</v>
      </c>
      <c r="L2457">
        <v>114.1785213402885</v>
      </c>
      <c r="M2457">
        <v>22.30004763045326</v>
      </c>
      <c r="N2457" t="str">
        <f t="shared" si="228"/>
        <v>C</v>
      </c>
      <c r="O2457">
        <v>-49</v>
      </c>
      <c r="P2457">
        <v>114.17781288935464</v>
      </c>
      <c r="Q2457">
        <v>22.300020522622468</v>
      </c>
      <c r="R2457" t="str">
        <f t="shared" si="229"/>
        <v>D</v>
      </c>
      <c r="S2457">
        <v>-51</v>
      </c>
      <c r="T2457">
        <v>114.17757026950099</v>
      </c>
      <c r="U2457">
        <v>22.300002455209341</v>
      </c>
      <c r="V2457" t="str">
        <f t="shared" si="230"/>
        <v>C</v>
      </c>
      <c r="W2457">
        <v>-49</v>
      </c>
      <c r="X2457">
        <f t="shared" si="231"/>
        <v>114.17841478432415</v>
      </c>
      <c r="Y2457">
        <f t="shared" si="232"/>
        <v>22.291938133815385</v>
      </c>
      <c r="Z2457" t="str">
        <f t="shared" si="233"/>
        <v>F</v>
      </c>
      <c r="AA2457">
        <v>-78</v>
      </c>
    </row>
    <row r="2458" spans="1:27" x14ac:dyDescent="0.3">
      <c r="A2458">
        <v>114.1734390449687</v>
      </c>
      <c r="B2458">
        <v>114.17348756604321</v>
      </c>
      <c r="C2458">
        <v>22.294638134325702</v>
      </c>
      <c r="D2458">
        <v>22.294647165953709</v>
      </c>
      <c r="L2458">
        <v>114.1785456024398</v>
      </c>
      <c r="M2458">
        <v>22.300043115638541</v>
      </c>
      <c r="N2458" t="str">
        <f t="shared" si="228"/>
        <v>C</v>
      </c>
      <c r="O2458">
        <v>-49</v>
      </c>
      <c r="P2458">
        <v>114.17776436540581</v>
      </c>
      <c r="Q2458">
        <v>22.300016006107573</v>
      </c>
      <c r="R2458" t="str">
        <f t="shared" si="229"/>
        <v>D</v>
      </c>
      <c r="S2458">
        <v>-51</v>
      </c>
      <c r="T2458">
        <v>114.177521745427</v>
      </c>
      <c r="U2458">
        <v>22.300002453928354</v>
      </c>
      <c r="V2458" t="str">
        <f t="shared" si="230"/>
        <v>C</v>
      </c>
      <c r="W2458">
        <v>-49</v>
      </c>
      <c r="X2458">
        <f t="shared" si="231"/>
        <v>114.17846330550594</v>
      </c>
      <c r="Y2458">
        <f t="shared" si="232"/>
        <v>22.291942650139706</v>
      </c>
      <c r="Z2458" t="str">
        <f t="shared" si="233"/>
        <v>F</v>
      </c>
      <c r="AA2458">
        <v>-78</v>
      </c>
    </row>
    <row r="2459" spans="1:27" x14ac:dyDescent="0.3">
      <c r="A2459">
        <v>114.1734389595853</v>
      </c>
      <c r="B2459">
        <v>114.1734001422371</v>
      </c>
      <c r="C2459">
        <v>22.298178137339391</v>
      </c>
      <c r="D2459">
        <v>22.298151044669879</v>
      </c>
      <c r="L2459">
        <v>114.17858927401434</v>
      </c>
      <c r="M2459">
        <v>22.300047631822292</v>
      </c>
      <c r="N2459" t="str">
        <f t="shared" si="228"/>
        <v>C</v>
      </c>
      <c r="O2459">
        <v>-48</v>
      </c>
      <c r="P2459">
        <v>114.17771584145855</v>
      </c>
      <c r="Q2459">
        <v>22.300011489578175</v>
      </c>
      <c r="R2459" t="str">
        <f t="shared" si="229"/>
        <v>D</v>
      </c>
      <c r="S2459">
        <v>-51</v>
      </c>
      <c r="T2459">
        <v>114.1774732214938</v>
      </c>
      <c r="U2459">
        <v>22.299997937326374</v>
      </c>
      <c r="V2459" t="str">
        <f t="shared" si="230"/>
        <v>C</v>
      </c>
      <c r="W2459">
        <v>-49</v>
      </c>
      <c r="X2459">
        <f t="shared" si="231"/>
        <v>114.1784195509112</v>
      </c>
      <c r="Y2459">
        <f t="shared" si="232"/>
        <v>22.295464591004635</v>
      </c>
      <c r="Z2459" t="str">
        <f t="shared" si="233"/>
        <v>D</v>
      </c>
      <c r="AA2459">
        <v>-52</v>
      </c>
    </row>
    <row r="2460" spans="1:27" x14ac:dyDescent="0.3">
      <c r="A2460">
        <v>114.17344869015299</v>
      </c>
      <c r="B2460">
        <v>114.1734972120763</v>
      </c>
      <c r="C2460">
        <v>22.297094463313261</v>
      </c>
      <c r="D2460">
        <v>22.297103494935818</v>
      </c>
      <c r="L2460">
        <v>114.17863779810403</v>
      </c>
      <c r="M2460">
        <v>22.300047632783997</v>
      </c>
      <c r="N2460" t="str">
        <f t="shared" si="228"/>
        <v>C</v>
      </c>
      <c r="O2460">
        <v>-48</v>
      </c>
      <c r="P2460">
        <v>114.17766731738145</v>
      </c>
      <c r="Q2460">
        <v>22.300011488340726</v>
      </c>
      <c r="R2460" t="str">
        <f t="shared" si="229"/>
        <v>D</v>
      </c>
      <c r="S2460">
        <v>-51</v>
      </c>
      <c r="T2460">
        <v>114.17742469756215</v>
      </c>
      <c r="U2460">
        <v>22.299993420709885</v>
      </c>
      <c r="V2460" t="str">
        <f t="shared" si="230"/>
        <v>C</v>
      </c>
      <c r="W2460">
        <v>-49</v>
      </c>
      <c r="X2460">
        <f t="shared" si="231"/>
        <v>114.17847295111464</v>
      </c>
      <c r="Y2460">
        <f t="shared" si="232"/>
        <v>22.294398979124541</v>
      </c>
      <c r="Z2460" t="str">
        <f t="shared" si="233"/>
        <v>D</v>
      </c>
      <c r="AA2460">
        <v>-59</v>
      </c>
    </row>
    <row r="2461" spans="1:27" x14ac:dyDescent="0.3">
      <c r="A2461">
        <v>114.1734486464922</v>
      </c>
      <c r="B2461">
        <v>114.1734001239485</v>
      </c>
      <c r="C2461">
        <v>22.29890961756459</v>
      </c>
      <c r="D2461">
        <v>22.298900585929399</v>
      </c>
      <c r="L2461">
        <v>114.1786863220935</v>
      </c>
      <c r="M2461">
        <v>22.300052149037636</v>
      </c>
      <c r="N2461" t="str">
        <f t="shared" si="228"/>
        <v>C</v>
      </c>
      <c r="O2461">
        <v>-48</v>
      </c>
      <c r="P2461">
        <v>114.17761879344044</v>
      </c>
      <c r="Q2461">
        <v>22.300006971782288</v>
      </c>
      <c r="R2461" t="str">
        <f t="shared" si="229"/>
        <v>D</v>
      </c>
      <c r="S2461">
        <v>-51</v>
      </c>
      <c r="T2461">
        <v>114.1773761734913</v>
      </c>
      <c r="U2461">
        <v>22.299993419385359</v>
      </c>
      <c r="V2461" t="str">
        <f t="shared" si="230"/>
        <v>C</v>
      </c>
      <c r="W2461">
        <v>-49</v>
      </c>
      <c r="X2461">
        <f t="shared" si="231"/>
        <v>114.17842438522035</v>
      </c>
      <c r="Y2461">
        <f t="shared" si="232"/>
        <v>22.296205101746995</v>
      </c>
      <c r="Z2461" t="str">
        <f t="shared" si="233"/>
        <v>D</v>
      </c>
      <c r="AA2461">
        <v>-51</v>
      </c>
    </row>
    <row r="2462" spans="1:27" x14ac:dyDescent="0.3">
      <c r="A2462">
        <v>114.1734486271579</v>
      </c>
      <c r="B2462">
        <v>114.17345833284929</v>
      </c>
      <c r="C2462">
        <v>22.29971334245214</v>
      </c>
      <c r="D2462">
        <v>22.299668189572539</v>
      </c>
      <c r="L2462">
        <v>114.1787348460845</v>
      </c>
      <c r="M2462">
        <v>22.300056665276774</v>
      </c>
      <c r="N2462" t="str">
        <f t="shared" si="228"/>
        <v>C</v>
      </c>
      <c r="O2462">
        <v>-48</v>
      </c>
      <c r="P2462">
        <v>114.17757026950099</v>
      </c>
      <c r="Q2462">
        <v>22.300002455209341</v>
      </c>
      <c r="R2462" t="str">
        <f t="shared" si="229"/>
        <v>D</v>
      </c>
      <c r="S2462">
        <v>-51</v>
      </c>
      <c r="T2462">
        <v>114.1773276495659</v>
      </c>
      <c r="U2462">
        <v>22.299988902739845</v>
      </c>
      <c r="V2462" t="str">
        <f t="shared" si="230"/>
        <v>C</v>
      </c>
      <c r="W2462">
        <v>-49</v>
      </c>
      <c r="X2462">
        <f t="shared" si="231"/>
        <v>114.17845348000358</v>
      </c>
      <c r="Y2462">
        <f t="shared" si="232"/>
        <v>22.296990766012339</v>
      </c>
      <c r="Z2462" t="str">
        <f t="shared" si="233"/>
        <v>D</v>
      </c>
      <c r="AA2462">
        <v>-51</v>
      </c>
    </row>
    <row r="2463" spans="1:27" x14ac:dyDescent="0.3">
      <c r="A2463">
        <v>114.1734486162953</v>
      </c>
      <c r="B2463">
        <v>114.17340979817671</v>
      </c>
      <c r="C2463">
        <v>22.300164873253049</v>
      </c>
      <c r="D2463">
        <v>22.300146811208151</v>
      </c>
      <c r="L2463">
        <v>114.17878337017729</v>
      </c>
      <c r="M2463">
        <v>22.300056666194944</v>
      </c>
      <c r="N2463" t="str">
        <f t="shared" si="228"/>
        <v>C</v>
      </c>
      <c r="O2463">
        <v>-48</v>
      </c>
      <c r="P2463">
        <v>114.177521745427</v>
      </c>
      <c r="Q2463">
        <v>22.300002453928354</v>
      </c>
      <c r="R2463" t="str">
        <f t="shared" si="229"/>
        <v>D</v>
      </c>
      <c r="S2463">
        <v>-55</v>
      </c>
      <c r="T2463">
        <v>114.17727912564204</v>
      </c>
      <c r="U2463">
        <v>22.299984386079814</v>
      </c>
      <c r="V2463" t="str">
        <f t="shared" si="230"/>
        <v>C</v>
      </c>
      <c r="W2463">
        <v>-48</v>
      </c>
      <c r="X2463">
        <f t="shared" si="231"/>
        <v>114.17842920723601</v>
      </c>
      <c r="Y2463">
        <f t="shared" si="232"/>
        <v>22.297455842230601</v>
      </c>
      <c r="Z2463" t="str">
        <f t="shared" si="233"/>
        <v>D</v>
      </c>
      <c r="AA2463">
        <v>-56</v>
      </c>
    </row>
    <row r="2464" spans="1:27" x14ac:dyDescent="0.3">
      <c r="A2464">
        <v>114.1734584560828</v>
      </c>
      <c r="B2464">
        <v>114.1734099348311</v>
      </c>
      <c r="C2464">
        <v>22.29452976726644</v>
      </c>
      <c r="D2464">
        <v>22.29452976625161</v>
      </c>
      <c r="L2464">
        <v>114.17883189417455</v>
      </c>
      <c r="M2464">
        <v>22.300061182405049</v>
      </c>
      <c r="N2464" t="str">
        <f t="shared" si="228"/>
        <v>C</v>
      </c>
      <c r="O2464">
        <v>-48</v>
      </c>
      <c r="P2464">
        <v>114.1774732214938</v>
      </c>
      <c r="Q2464">
        <v>22.299997937326374</v>
      </c>
      <c r="R2464" t="str">
        <f t="shared" si="229"/>
        <v>E</v>
      </c>
      <c r="S2464">
        <v>-60</v>
      </c>
      <c r="T2464">
        <v>114.17723060157434</v>
      </c>
      <c r="U2464">
        <v>22.299984384711745</v>
      </c>
      <c r="V2464" t="str">
        <f t="shared" si="230"/>
        <v>C</v>
      </c>
      <c r="W2464">
        <v>-48</v>
      </c>
      <c r="X2464">
        <f t="shared" si="231"/>
        <v>114.17843419545694</v>
      </c>
      <c r="Y2464">
        <f t="shared" si="232"/>
        <v>22.291829766759026</v>
      </c>
      <c r="Z2464" t="str">
        <f t="shared" si="233"/>
        <v>F</v>
      </c>
      <c r="AA2464">
        <v>-78</v>
      </c>
    </row>
    <row r="2465" spans="1:27" x14ac:dyDescent="0.3">
      <c r="A2465">
        <v>114.17345836880649</v>
      </c>
      <c r="B2465">
        <v>114.17348748295569</v>
      </c>
      <c r="C2465">
        <v>22.298169107125691</v>
      </c>
      <c r="D2465">
        <v>22.298142015873779</v>
      </c>
      <c r="L2465">
        <v>114.17888041817339</v>
      </c>
      <c r="M2465">
        <v>22.300065698600637</v>
      </c>
      <c r="N2465" t="str">
        <f t="shared" si="228"/>
        <v>C</v>
      </c>
      <c r="O2465">
        <v>-48</v>
      </c>
      <c r="P2465">
        <v>114.17742469756215</v>
      </c>
      <c r="Q2465">
        <v>22.299993420709885</v>
      </c>
      <c r="R2465" t="str">
        <f t="shared" si="229"/>
        <v>E</v>
      </c>
      <c r="S2465">
        <v>-63</v>
      </c>
      <c r="T2465">
        <v>114.17718207765679</v>
      </c>
      <c r="U2465">
        <v>22.299979868022689</v>
      </c>
      <c r="V2465" t="str">
        <f t="shared" si="230"/>
        <v>C</v>
      </c>
      <c r="W2465">
        <v>-48</v>
      </c>
      <c r="X2465">
        <f t="shared" si="231"/>
        <v>114.1784729258811</v>
      </c>
      <c r="Y2465">
        <f t="shared" si="232"/>
        <v>22.295455561499733</v>
      </c>
      <c r="Z2465" t="str">
        <f t="shared" si="233"/>
        <v>D</v>
      </c>
      <c r="AA2465">
        <v>-52</v>
      </c>
    </row>
    <row r="2466" spans="1:27" x14ac:dyDescent="0.3">
      <c r="A2466">
        <v>114.17345833284929</v>
      </c>
      <c r="B2466">
        <v>114.17346803853449</v>
      </c>
      <c r="C2466">
        <v>22.299668189572539</v>
      </c>
      <c r="D2466">
        <v>22.299623036692122</v>
      </c>
      <c r="L2466">
        <v>114.1789289421769</v>
      </c>
      <c r="M2466">
        <v>22.300070214781716</v>
      </c>
      <c r="N2466" t="str">
        <f t="shared" si="228"/>
        <v>D</v>
      </c>
      <c r="O2466">
        <v>-51</v>
      </c>
      <c r="P2466">
        <v>114.1773761734913</v>
      </c>
      <c r="Q2466">
        <v>22.299993419385359</v>
      </c>
      <c r="R2466" t="str">
        <f t="shared" si="229"/>
        <v>E</v>
      </c>
      <c r="S2466">
        <v>-63</v>
      </c>
      <c r="T2466">
        <v>114.17713355374079</v>
      </c>
      <c r="U2466">
        <v>22.299975351319119</v>
      </c>
      <c r="V2466" t="str">
        <f t="shared" si="230"/>
        <v>C</v>
      </c>
      <c r="W2466">
        <v>-48</v>
      </c>
      <c r="X2466">
        <f t="shared" si="231"/>
        <v>114.1784631856919</v>
      </c>
      <c r="Y2466">
        <f t="shared" si="232"/>
        <v>22.29694561313233</v>
      </c>
      <c r="Z2466" t="str">
        <f t="shared" si="233"/>
        <v>D</v>
      </c>
      <c r="AA2466">
        <v>-51</v>
      </c>
    </row>
    <row r="2467" spans="1:27" x14ac:dyDescent="0.3">
      <c r="A2467">
        <v>114.17345830901991</v>
      </c>
      <c r="B2467">
        <v>114.1735068321756</v>
      </c>
      <c r="C2467">
        <v>22.300661557307009</v>
      </c>
      <c r="D2467">
        <v>22.300670588922969</v>
      </c>
      <c r="L2467">
        <v>114.17897746618195</v>
      </c>
      <c r="M2467">
        <v>22.300074730948275</v>
      </c>
      <c r="N2467" t="str">
        <f t="shared" si="228"/>
        <v>D</v>
      </c>
      <c r="O2467">
        <v>-52</v>
      </c>
      <c r="P2467">
        <v>114.1773276495659</v>
      </c>
      <c r="Q2467">
        <v>22.299988902739845</v>
      </c>
      <c r="R2467" t="str">
        <f t="shared" si="229"/>
        <v>E</v>
      </c>
      <c r="S2467">
        <v>-63</v>
      </c>
      <c r="T2467">
        <v>114.17708502967619</v>
      </c>
      <c r="U2467">
        <v>22.299975349907516</v>
      </c>
      <c r="V2467" t="str">
        <f t="shared" si="230"/>
        <v>C</v>
      </c>
      <c r="W2467">
        <v>-48</v>
      </c>
      <c r="X2467">
        <f t="shared" si="231"/>
        <v>114.17848257059775</v>
      </c>
      <c r="Y2467">
        <f t="shared" si="232"/>
        <v>22.297966073114988</v>
      </c>
      <c r="Z2467" t="str">
        <f t="shared" si="233"/>
        <v>D</v>
      </c>
      <c r="AA2467">
        <v>-52</v>
      </c>
    </row>
    <row r="2468" spans="1:27" x14ac:dyDescent="0.3">
      <c r="A2468">
        <v>114.173468133127</v>
      </c>
      <c r="B2468">
        <v>114.1734196114824</v>
      </c>
      <c r="C2468">
        <v>22.29566762576215</v>
      </c>
      <c r="D2468">
        <v>22.295667624750148</v>
      </c>
      <c r="L2468">
        <v>114.17902599028105</v>
      </c>
      <c r="M2468">
        <v>22.300074731793874</v>
      </c>
      <c r="N2468" t="str">
        <f t="shared" si="228"/>
        <v>D</v>
      </c>
      <c r="O2468">
        <v>-52</v>
      </c>
      <c r="P2468">
        <v>114.17727912564204</v>
      </c>
      <c r="Q2468">
        <v>22.299984386079814</v>
      </c>
      <c r="R2468" t="str">
        <f t="shared" si="229"/>
        <v>E</v>
      </c>
      <c r="S2468">
        <v>-64</v>
      </c>
      <c r="T2468">
        <v>114.1770365057664</v>
      </c>
      <c r="U2468">
        <v>22.299970833174914</v>
      </c>
      <c r="V2468" t="str">
        <f t="shared" si="230"/>
        <v>C</v>
      </c>
      <c r="W2468">
        <v>-48</v>
      </c>
      <c r="X2468">
        <f t="shared" si="231"/>
        <v>114.1784438723047</v>
      </c>
      <c r="Y2468">
        <f t="shared" si="232"/>
        <v>22.29296762525615</v>
      </c>
      <c r="Z2468" t="str">
        <f t="shared" si="233"/>
        <v>F</v>
      </c>
      <c r="AA2468">
        <v>-71</v>
      </c>
    </row>
    <row r="2469" spans="1:27" x14ac:dyDescent="0.3">
      <c r="A2469">
        <v>114.1734680668289</v>
      </c>
      <c r="B2469">
        <v>114.17341954444611</v>
      </c>
      <c r="C2469">
        <v>22.29844002586189</v>
      </c>
      <c r="D2469">
        <v>22.298430994232</v>
      </c>
      <c r="L2469">
        <v>114.17907451429235</v>
      </c>
      <c r="M2469">
        <v>22.300079247931404</v>
      </c>
      <c r="N2469" t="str">
        <f t="shared" si="228"/>
        <v>D</v>
      </c>
      <c r="O2469">
        <v>-52</v>
      </c>
      <c r="P2469">
        <v>114.17723060157434</v>
      </c>
      <c r="Q2469">
        <v>22.299984384711745</v>
      </c>
      <c r="R2469" t="str">
        <f t="shared" si="229"/>
        <v>E</v>
      </c>
      <c r="S2469">
        <v>-64</v>
      </c>
      <c r="T2469">
        <v>114.17698798185819</v>
      </c>
      <c r="U2469">
        <v>22.299966316427799</v>
      </c>
      <c r="V2469" t="str">
        <f t="shared" si="230"/>
        <v>E</v>
      </c>
      <c r="W2469">
        <v>-68</v>
      </c>
      <c r="X2469">
        <f t="shared" si="231"/>
        <v>114.1784438056375</v>
      </c>
      <c r="Y2469">
        <f t="shared" si="232"/>
        <v>22.295735510046942</v>
      </c>
      <c r="Z2469" t="str">
        <f t="shared" si="233"/>
        <v>D</v>
      </c>
      <c r="AA2469">
        <v>-54</v>
      </c>
    </row>
    <row r="2470" spans="1:27" x14ac:dyDescent="0.3">
      <c r="A2470">
        <v>114.17346803853449</v>
      </c>
      <c r="B2470">
        <v>114.17348744881249</v>
      </c>
      <c r="C2470">
        <v>22.299623036692122</v>
      </c>
      <c r="D2470">
        <v>22.299577884011001</v>
      </c>
      <c r="L2470">
        <v>114.17912303830519</v>
      </c>
      <c r="M2470">
        <v>22.300083764054424</v>
      </c>
      <c r="N2470" t="str">
        <f t="shared" si="228"/>
        <v>D</v>
      </c>
      <c r="O2470">
        <v>-52</v>
      </c>
      <c r="P2470">
        <v>114.17718207765679</v>
      </c>
      <c r="Q2470">
        <v>22.299979868022689</v>
      </c>
      <c r="R2470" t="str">
        <f t="shared" si="229"/>
        <v>E</v>
      </c>
      <c r="S2470">
        <v>-64</v>
      </c>
      <c r="T2470">
        <v>114.17693945779675</v>
      </c>
      <c r="U2470">
        <v>22.299966314972661</v>
      </c>
      <c r="V2470" t="str">
        <f t="shared" si="230"/>
        <v>F</v>
      </c>
      <c r="W2470">
        <v>-76</v>
      </c>
      <c r="X2470">
        <f t="shared" si="231"/>
        <v>114.17847774367348</v>
      </c>
      <c r="Y2470">
        <f t="shared" si="232"/>
        <v>22.296900460351562</v>
      </c>
      <c r="Z2470" t="str">
        <f t="shared" si="233"/>
        <v>D</v>
      </c>
      <c r="AA2470">
        <v>-51</v>
      </c>
    </row>
    <row r="2471" spans="1:27" x14ac:dyDescent="0.3">
      <c r="A2471">
        <v>114.17346803291851</v>
      </c>
      <c r="B2471">
        <v>114.17351655579721</v>
      </c>
      <c r="C2471">
        <v>22.29985783271432</v>
      </c>
      <c r="D2471">
        <v>22.299866864328209</v>
      </c>
      <c r="L2471">
        <v>114.17917156240739</v>
      </c>
      <c r="M2471">
        <v>22.300083764856492</v>
      </c>
      <c r="N2471" t="str">
        <f t="shared" si="228"/>
        <v>D</v>
      </c>
      <c r="O2471">
        <v>-52</v>
      </c>
      <c r="P2471">
        <v>114.17713355374079</v>
      </c>
      <c r="Q2471">
        <v>22.299975351319119</v>
      </c>
      <c r="R2471" t="str">
        <f t="shared" si="229"/>
        <v>E</v>
      </c>
      <c r="S2471">
        <v>-64</v>
      </c>
      <c r="T2471">
        <v>114.1768909338948</v>
      </c>
      <c r="U2471">
        <v>22.299961798196517</v>
      </c>
      <c r="V2471" t="str">
        <f t="shared" si="230"/>
        <v>F</v>
      </c>
      <c r="W2471">
        <v>-71</v>
      </c>
      <c r="X2471">
        <f t="shared" si="231"/>
        <v>114.17849229435785</v>
      </c>
      <c r="Y2471">
        <f t="shared" si="232"/>
        <v>22.297162348521265</v>
      </c>
      <c r="Z2471" t="str">
        <f t="shared" si="233"/>
        <v>D</v>
      </c>
      <c r="AA2471">
        <v>-54</v>
      </c>
    </row>
    <row r="2472" spans="1:27" x14ac:dyDescent="0.3">
      <c r="A2472">
        <v>114.1734680035409</v>
      </c>
      <c r="B2472">
        <v>114.17341948024431</v>
      </c>
      <c r="C2472">
        <v>22.301085996412478</v>
      </c>
      <c r="D2472">
        <v>22.301076964785331</v>
      </c>
      <c r="L2472">
        <v>114.17922008642648</v>
      </c>
      <c r="M2472">
        <v>22.300088280950472</v>
      </c>
      <c r="N2472" t="str">
        <f t="shared" si="228"/>
        <v>D</v>
      </c>
      <c r="O2472">
        <v>-52</v>
      </c>
      <c r="P2472">
        <v>114.17708502967619</v>
      </c>
      <c r="Q2472">
        <v>22.299975349907516</v>
      </c>
      <c r="R2472" t="str">
        <f t="shared" si="229"/>
        <v>E</v>
      </c>
      <c r="S2472">
        <v>-64</v>
      </c>
      <c r="T2472">
        <v>114.17686181961774</v>
      </c>
      <c r="U2472">
        <v>22.299957282003003</v>
      </c>
      <c r="V2472" t="str">
        <f t="shared" si="230"/>
        <v>F</v>
      </c>
      <c r="W2472">
        <v>-71</v>
      </c>
      <c r="X2472">
        <f t="shared" si="231"/>
        <v>114.17844374189261</v>
      </c>
      <c r="Y2472">
        <f t="shared" si="232"/>
        <v>22.298381480598902</v>
      </c>
      <c r="Z2472" t="str">
        <f t="shared" si="233"/>
        <v>E</v>
      </c>
      <c r="AA2472">
        <v>-60</v>
      </c>
    </row>
    <row r="2473" spans="1:27" x14ac:dyDescent="0.3">
      <c r="A2473">
        <v>114.1734679635742</v>
      </c>
      <c r="B2473">
        <v>114.17341943948141</v>
      </c>
      <c r="C2473">
        <v>22.302756659969241</v>
      </c>
      <c r="D2473">
        <v>22.302756658956739</v>
      </c>
      <c r="L2473">
        <v>114.1792686104472</v>
      </c>
      <c r="M2473">
        <v>22.300092797029944</v>
      </c>
      <c r="N2473" t="str">
        <f t="shared" si="228"/>
        <v>D</v>
      </c>
      <c r="O2473">
        <v>-54</v>
      </c>
      <c r="P2473">
        <v>114.1770365057664</v>
      </c>
      <c r="Q2473">
        <v>22.299970833174914</v>
      </c>
      <c r="R2473" t="str">
        <f t="shared" si="229"/>
        <v>E</v>
      </c>
      <c r="S2473">
        <v>-64</v>
      </c>
      <c r="T2473">
        <v>114.17306734105834</v>
      </c>
      <c r="U2473">
        <v>22.298309034432659</v>
      </c>
      <c r="V2473" t="str">
        <f t="shared" si="230"/>
        <v>E</v>
      </c>
      <c r="W2473">
        <v>-69</v>
      </c>
      <c r="X2473">
        <f t="shared" si="231"/>
        <v>114.1784437015278</v>
      </c>
      <c r="Y2473">
        <f t="shared" si="232"/>
        <v>22.300056659462989</v>
      </c>
      <c r="Z2473" t="str">
        <f t="shared" si="233"/>
        <v>D</v>
      </c>
      <c r="AA2473">
        <v>-59</v>
      </c>
    </row>
    <row r="2474" spans="1:27" x14ac:dyDescent="0.3">
      <c r="A2474">
        <v>114.17347777673309</v>
      </c>
      <c r="B2474">
        <v>114.1734389595853</v>
      </c>
      <c r="C2474">
        <v>22.298214260617449</v>
      </c>
      <c r="D2474">
        <v>22.298178137339391</v>
      </c>
      <c r="L2474">
        <v>114.1793171344726</v>
      </c>
      <c r="M2474">
        <v>22.300097313094909</v>
      </c>
      <c r="N2474" t="str">
        <f t="shared" si="228"/>
        <v>D</v>
      </c>
      <c r="O2474">
        <v>-56</v>
      </c>
      <c r="P2474">
        <v>114.17698798185819</v>
      </c>
      <c r="Q2474">
        <v>22.299966316427799</v>
      </c>
      <c r="R2474" t="str">
        <f t="shared" si="229"/>
        <v>E</v>
      </c>
      <c r="S2474">
        <v>-65</v>
      </c>
      <c r="T2474">
        <v>114.17305278119049</v>
      </c>
      <c r="U2474">
        <v>22.298354186719177</v>
      </c>
      <c r="V2474" t="str">
        <f t="shared" si="230"/>
        <v>E</v>
      </c>
      <c r="W2474">
        <v>-69</v>
      </c>
      <c r="X2474">
        <f t="shared" si="231"/>
        <v>114.1784583681592</v>
      </c>
      <c r="Y2474">
        <f t="shared" si="232"/>
        <v>22.295496198978419</v>
      </c>
      <c r="Z2474" t="str">
        <f t="shared" si="233"/>
        <v>E</v>
      </c>
      <c r="AA2474">
        <v>-61</v>
      </c>
    </row>
    <row r="2475" spans="1:27" x14ac:dyDescent="0.3">
      <c r="A2475">
        <v>114.17348756582859</v>
      </c>
      <c r="B2475">
        <v>114.1734487490094</v>
      </c>
      <c r="C2475">
        <v>22.294656196575598</v>
      </c>
      <c r="D2475">
        <v>22.294647165149971</v>
      </c>
      <c r="L2475">
        <v>114.17936565849949</v>
      </c>
      <c r="M2475">
        <v>22.300101829145351</v>
      </c>
      <c r="N2475" t="str">
        <f t="shared" si="228"/>
        <v>D</v>
      </c>
      <c r="O2475">
        <v>-56</v>
      </c>
      <c r="P2475">
        <v>114.17693945779675</v>
      </c>
      <c r="Q2475">
        <v>22.299966314972661</v>
      </c>
      <c r="R2475" t="str">
        <f t="shared" si="229"/>
        <v>F</v>
      </c>
      <c r="S2475">
        <v>-74</v>
      </c>
      <c r="T2475">
        <v>114.17303822131484</v>
      </c>
      <c r="U2475">
        <v>22.298399339004565</v>
      </c>
      <c r="V2475" t="str">
        <f t="shared" si="230"/>
        <v>E</v>
      </c>
      <c r="W2475">
        <v>-69</v>
      </c>
      <c r="X2475">
        <f t="shared" si="231"/>
        <v>114.17846815741899</v>
      </c>
      <c r="Y2475">
        <f t="shared" si="232"/>
        <v>22.291951680862784</v>
      </c>
      <c r="Z2475" t="str">
        <f t="shared" si="233"/>
        <v>F</v>
      </c>
      <c r="AA2475">
        <v>-71</v>
      </c>
    </row>
    <row r="2476" spans="1:27" x14ac:dyDescent="0.3">
      <c r="A2476">
        <v>114.17348748295569</v>
      </c>
      <c r="B2476">
        <v>114.17352630159159</v>
      </c>
      <c r="C2476">
        <v>22.298142015873779</v>
      </c>
      <c r="D2476">
        <v>22.298114924814371</v>
      </c>
      <c r="L2476">
        <v>114.17941418260794</v>
      </c>
      <c r="M2476">
        <v>22.300101829874851</v>
      </c>
      <c r="N2476" t="str">
        <f t="shared" si="228"/>
        <v>D</v>
      </c>
      <c r="O2476">
        <v>-56</v>
      </c>
      <c r="P2476">
        <v>114.1768909338948</v>
      </c>
      <c r="Q2476">
        <v>22.299961798196517</v>
      </c>
      <c r="R2476" t="str">
        <f t="shared" si="229"/>
        <v>E</v>
      </c>
      <c r="S2476">
        <v>-66</v>
      </c>
      <c r="T2476">
        <v>114.1730236617116</v>
      </c>
      <c r="U2476">
        <v>22.298439975980695</v>
      </c>
      <c r="V2476" t="str">
        <f t="shared" si="230"/>
        <v>E</v>
      </c>
      <c r="W2476">
        <v>-69</v>
      </c>
      <c r="X2476">
        <f t="shared" si="231"/>
        <v>114.17850689227365</v>
      </c>
      <c r="Y2476">
        <f t="shared" si="232"/>
        <v>22.295428470344074</v>
      </c>
      <c r="Z2476" t="str">
        <f t="shared" si="233"/>
        <v>E</v>
      </c>
      <c r="AA2476">
        <v>-61</v>
      </c>
    </row>
    <row r="2477" spans="1:27" x14ac:dyDescent="0.3">
      <c r="A2477">
        <v>114.17348744881249</v>
      </c>
      <c r="B2477">
        <v>114.17349715426791</v>
      </c>
      <c r="C2477">
        <v>22.299577884011001</v>
      </c>
      <c r="D2477">
        <v>22.299541761744798</v>
      </c>
      <c r="L2477">
        <v>114.17946270664115</v>
      </c>
      <c r="M2477">
        <v>22.300106345896268</v>
      </c>
      <c r="N2477" t="str">
        <f t="shared" si="228"/>
        <v>D</v>
      </c>
      <c r="O2477">
        <v>-56</v>
      </c>
      <c r="P2477">
        <v>114.17686181961774</v>
      </c>
      <c r="Q2477">
        <v>22.299957282003003</v>
      </c>
      <c r="R2477" t="str">
        <f t="shared" si="229"/>
        <v>E</v>
      </c>
      <c r="S2477">
        <v>-66</v>
      </c>
      <c r="T2477">
        <v>114.17300910210079</v>
      </c>
      <c r="U2477">
        <v>22.298480612955718</v>
      </c>
      <c r="V2477" t="str">
        <f t="shared" si="230"/>
        <v>E</v>
      </c>
      <c r="W2477">
        <v>-69</v>
      </c>
      <c r="X2477">
        <f t="shared" si="231"/>
        <v>114.17849230154019</v>
      </c>
      <c r="Y2477">
        <f t="shared" si="232"/>
        <v>22.296859822877899</v>
      </c>
      <c r="Z2477" t="str">
        <f t="shared" si="233"/>
        <v>D</v>
      </c>
      <c r="AA2477">
        <v>-51</v>
      </c>
    </row>
    <row r="2478" spans="1:27" x14ac:dyDescent="0.3">
      <c r="A2478">
        <v>114.1734972660208</v>
      </c>
      <c r="B2478">
        <v>114.1734487446661</v>
      </c>
      <c r="C2478">
        <v>22.29482777858891</v>
      </c>
      <c r="D2478">
        <v>22.29482777758567</v>
      </c>
      <c r="L2478">
        <v>114.17951123067584</v>
      </c>
      <c r="M2478">
        <v>22.300110861903168</v>
      </c>
      <c r="N2478" t="str">
        <f t="shared" si="228"/>
        <v>D</v>
      </c>
      <c r="O2478">
        <v>-57</v>
      </c>
      <c r="P2478">
        <v>114.17306734105834</v>
      </c>
      <c r="Q2478">
        <v>22.298309034432659</v>
      </c>
      <c r="R2478" t="str">
        <f t="shared" si="229"/>
        <v>E</v>
      </c>
      <c r="S2478">
        <v>-61</v>
      </c>
      <c r="T2478">
        <v>114.1729993945535</v>
      </c>
      <c r="U2478">
        <v>22.298525765500397</v>
      </c>
      <c r="V2478" t="str">
        <f t="shared" si="230"/>
        <v>F</v>
      </c>
      <c r="W2478">
        <v>-70</v>
      </c>
      <c r="X2478">
        <f t="shared" si="231"/>
        <v>114.17847300534345</v>
      </c>
      <c r="Y2478">
        <f t="shared" si="232"/>
        <v>22.292127778087288</v>
      </c>
      <c r="Z2478" t="str">
        <f t="shared" si="233"/>
        <v>F</v>
      </c>
      <c r="AA2478">
        <v>-70</v>
      </c>
    </row>
    <row r="2479" spans="1:27" x14ac:dyDescent="0.3">
      <c r="A2479">
        <v>114.1734972660208</v>
      </c>
      <c r="B2479">
        <v>114.1735457871645</v>
      </c>
      <c r="C2479">
        <v>22.29482777858891</v>
      </c>
      <c r="D2479">
        <v>22.294836810199321</v>
      </c>
      <c r="L2479">
        <v>114.17955490237624</v>
      </c>
      <c r="M2479">
        <v>22.300110862521837</v>
      </c>
      <c r="N2479" t="str">
        <f t="shared" si="228"/>
        <v>D</v>
      </c>
      <c r="O2479">
        <v>-57</v>
      </c>
      <c r="P2479">
        <v>114.17305278119049</v>
      </c>
      <c r="Q2479">
        <v>22.298354186719177</v>
      </c>
      <c r="R2479" t="str">
        <f t="shared" si="229"/>
        <v>E</v>
      </c>
      <c r="S2479">
        <v>-64</v>
      </c>
      <c r="T2479">
        <v>114.17298483464128</v>
      </c>
      <c r="U2479">
        <v>22.298570917779596</v>
      </c>
      <c r="V2479" t="str">
        <f t="shared" si="230"/>
        <v>F</v>
      </c>
      <c r="W2479">
        <v>-70</v>
      </c>
      <c r="X2479">
        <f t="shared" si="231"/>
        <v>114.17852152659265</v>
      </c>
      <c r="Y2479">
        <f t="shared" si="232"/>
        <v>22.292132294394115</v>
      </c>
      <c r="Z2479" t="str">
        <f t="shared" si="233"/>
        <v>F</v>
      </c>
      <c r="AA2479">
        <v>-70</v>
      </c>
    </row>
    <row r="2480" spans="1:27" x14ac:dyDescent="0.3">
      <c r="A2480">
        <v>114.1734972120763</v>
      </c>
      <c r="B2480">
        <v>114.1735457340057</v>
      </c>
      <c r="C2480">
        <v>22.297103494935818</v>
      </c>
      <c r="D2480">
        <v>22.297112526543859</v>
      </c>
      <c r="L2480">
        <v>114.17849222551409</v>
      </c>
      <c r="M2480">
        <v>22.300061175774683</v>
      </c>
      <c r="N2480" t="str">
        <f t="shared" si="228"/>
        <v>C</v>
      </c>
      <c r="O2480">
        <v>-49</v>
      </c>
      <c r="P2480">
        <v>114.17303822131484</v>
      </c>
      <c r="Q2480">
        <v>22.298399339004565</v>
      </c>
      <c r="R2480" t="str">
        <f t="shared" si="229"/>
        <v>E</v>
      </c>
      <c r="S2480">
        <v>-64</v>
      </c>
      <c r="T2480">
        <v>114.17297027472129</v>
      </c>
      <c r="U2480">
        <v>22.298616070057673</v>
      </c>
      <c r="V2480" t="str">
        <f t="shared" si="230"/>
        <v>F</v>
      </c>
      <c r="W2480">
        <v>-70</v>
      </c>
      <c r="X2480">
        <f t="shared" si="231"/>
        <v>114.178521473041</v>
      </c>
      <c r="Y2480">
        <f t="shared" si="232"/>
        <v>22.29440801073984</v>
      </c>
      <c r="Z2480" t="str">
        <f t="shared" si="233"/>
        <v>D</v>
      </c>
      <c r="AA2480">
        <v>-59</v>
      </c>
    </row>
    <row r="2481" spans="1:27" x14ac:dyDescent="0.3">
      <c r="A2481">
        <v>114.17349716904219</v>
      </c>
      <c r="B2481">
        <v>114.1734486464922</v>
      </c>
      <c r="C2481">
        <v>22.298918649185261</v>
      </c>
      <c r="D2481">
        <v>22.29890961756459</v>
      </c>
      <c r="L2481">
        <v>114.1784437015278</v>
      </c>
      <c r="M2481">
        <v>22.300056659462989</v>
      </c>
      <c r="N2481" t="str">
        <f t="shared" si="228"/>
        <v>D</v>
      </c>
      <c r="O2481">
        <v>-50</v>
      </c>
      <c r="P2481">
        <v>114.1730236617116</v>
      </c>
      <c r="Q2481">
        <v>22.298439975980695</v>
      </c>
      <c r="R2481" t="str">
        <f t="shared" si="229"/>
        <v>E</v>
      </c>
      <c r="S2481">
        <v>-64</v>
      </c>
      <c r="T2481">
        <v>114.17295571507589</v>
      </c>
      <c r="U2481">
        <v>22.298656707026598</v>
      </c>
      <c r="V2481" t="str">
        <f t="shared" si="230"/>
        <v>F</v>
      </c>
      <c r="W2481">
        <v>-70</v>
      </c>
      <c r="X2481">
        <f t="shared" si="231"/>
        <v>114.1784729077672</v>
      </c>
      <c r="Y2481">
        <f t="shared" si="232"/>
        <v>22.296214133374924</v>
      </c>
      <c r="Z2481" t="str">
        <f t="shared" si="233"/>
        <v>D</v>
      </c>
      <c r="AA2481">
        <v>-51</v>
      </c>
    </row>
    <row r="2482" spans="1:27" x14ac:dyDescent="0.3">
      <c r="A2482">
        <v>114.17349715426791</v>
      </c>
      <c r="B2482">
        <v>114.1735165645253</v>
      </c>
      <c r="C2482">
        <v>22.299541761744798</v>
      </c>
      <c r="D2482">
        <v>22.299496609059741</v>
      </c>
      <c r="L2482">
        <v>114.17839517743499</v>
      </c>
      <c r="M2482">
        <v>22.300056658443228</v>
      </c>
      <c r="N2482" t="str">
        <f t="shared" si="228"/>
        <v>D</v>
      </c>
      <c r="O2482">
        <v>-50</v>
      </c>
      <c r="P2482">
        <v>114.17300910210079</v>
      </c>
      <c r="Q2482">
        <v>22.298480612955718</v>
      </c>
      <c r="R2482" t="str">
        <f t="shared" si="229"/>
        <v>F</v>
      </c>
      <c r="S2482">
        <v>-72</v>
      </c>
      <c r="T2482">
        <v>114.1729460086425</v>
      </c>
      <c r="U2482">
        <v>22.298683798338825</v>
      </c>
      <c r="V2482" t="str">
        <f t="shared" si="230"/>
        <v>F</v>
      </c>
      <c r="W2482">
        <v>-70</v>
      </c>
      <c r="X2482">
        <f t="shared" si="231"/>
        <v>114.17850685939661</v>
      </c>
      <c r="Y2482">
        <f t="shared" si="232"/>
        <v>22.296819185402267</v>
      </c>
      <c r="Z2482" t="str">
        <f t="shared" si="233"/>
        <v>D</v>
      </c>
      <c r="AA2482">
        <v>-51</v>
      </c>
    </row>
    <row r="2483" spans="1:27" x14ac:dyDescent="0.3">
      <c r="A2483">
        <v>114.17349713927879</v>
      </c>
      <c r="B2483">
        <v>114.1734486162953</v>
      </c>
      <c r="C2483">
        <v>22.300173904872409</v>
      </c>
      <c r="D2483">
        <v>22.300164873253049</v>
      </c>
      <c r="L2483">
        <v>114.17834665345495</v>
      </c>
      <c r="M2483">
        <v>22.300052142102505</v>
      </c>
      <c r="N2483" t="str">
        <f t="shared" si="228"/>
        <v>D</v>
      </c>
      <c r="O2483">
        <v>-50</v>
      </c>
      <c r="P2483">
        <v>114.1729993945535</v>
      </c>
      <c r="Q2483">
        <v>22.298525765500397</v>
      </c>
      <c r="R2483" t="str">
        <f t="shared" si="229"/>
        <v>F</v>
      </c>
      <c r="S2483">
        <v>-72</v>
      </c>
      <c r="T2483">
        <v>114.17298959097525</v>
      </c>
      <c r="U2483">
        <v>22.300097091739548</v>
      </c>
      <c r="V2483" t="str">
        <f t="shared" si="230"/>
        <v>D</v>
      </c>
      <c r="W2483">
        <v>-59</v>
      </c>
      <c r="X2483">
        <f t="shared" si="231"/>
        <v>114.17847287778704</v>
      </c>
      <c r="Y2483">
        <f t="shared" si="232"/>
        <v>22.29746938906273</v>
      </c>
      <c r="Z2483" t="str">
        <f t="shared" si="233"/>
        <v>D</v>
      </c>
      <c r="AA2483">
        <v>-56</v>
      </c>
    </row>
    <row r="2484" spans="1:27" x14ac:dyDescent="0.3">
      <c r="A2484">
        <v>114.1735069773346</v>
      </c>
      <c r="B2484">
        <v>114.1734584560828</v>
      </c>
      <c r="C2484">
        <v>22.294529768266749</v>
      </c>
      <c r="D2484">
        <v>22.29452976726644</v>
      </c>
      <c r="L2484">
        <v>114.17829812947645</v>
      </c>
      <c r="M2484">
        <v>22.300047625747276</v>
      </c>
      <c r="N2484" t="str">
        <f t="shared" si="228"/>
        <v>D</v>
      </c>
      <c r="O2484">
        <v>-58</v>
      </c>
      <c r="P2484">
        <v>114.17298483464128</v>
      </c>
      <c r="Q2484">
        <v>22.298570917779596</v>
      </c>
      <c r="R2484" t="str">
        <f t="shared" si="229"/>
        <v>F</v>
      </c>
      <c r="S2484">
        <v>-72</v>
      </c>
      <c r="T2484">
        <v>114.17298473572274</v>
      </c>
      <c r="U2484">
        <v>22.30014224453873</v>
      </c>
      <c r="V2484" t="str">
        <f t="shared" si="230"/>
        <v>D</v>
      </c>
      <c r="W2484">
        <v>-59</v>
      </c>
      <c r="X2484">
        <f t="shared" si="231"/>
        <v>114.17848271670869</v>
      </c>
      <c r="Y2484">
        <f t="shared" si="232"/>
        <v>22.291829767766593</v>
      </c>
      <c r="Z2484" t="str">
        <f t="shared" si="233"/>
        <v>F</v>
      </c>
      <c r="AA2484">
        <v>-78</v>
      </c>
    </row>
    <row r="2485" spans="1:27" x14ac:dyDescent="0.3">
      <c r="A2485">
        <v>114.1735069698649</v>
      </c>
      <c r="B2485">
        <v>114.17345844850399</v>
      </c>
      <c r="C2485">
        <v>22.294845840031179</v>
      </c>
      <c r="D2485">
        <v>22.294845839030842</v>
      </c>
      <c r="L2485">
        <v>114.1782496053868</v>
      </c>
      <c r="M2485">
        <v>22.300047624683973</v>
      </c>
      <c r="N2485" t="str">
        <f t="shared" si="228"/>
        <v>D</v>
      </c>
      <c r="O2485">
        <v>-58</v>
      </c>
      <c r="P2485">
        <v>114.17297027472129</v>
      </c>
      <c r="Q2485">
        <v>22.298616070057673</v>
      </c>
      <c r="R2485" t="str">
        <f t="shared" si="229"/>
        <v>E</v>
      </c>
      <c r="S2485">
        <v>-64</v>
      </c>
      <c r="T2485">
        <v>114.17297988046555</v>
      </c>
      <c r="U2485">
        <v>22.300187397337357</v>
      </c>
      <c r="V2485" t="str">
        <f t="shared" si="230"/>
        <v>D</v>
      </c>
      <c r="W2485">
        <v>-59</v>
      </c>
      <c r="X2485">
        <f t="shared" si="231"/>
        <v>114.17848270918444</v>
      </c>
      <c r="Y2485">
        <f t="shared" si="232"/>
        <v>22.29214583953101</v>
      </c>
      <c r="Z2485" t="str">
        <f t="shared" si="233"/>
        <v>F</v>
      </c>
      <c r="AA2485">
        <v>-70</v>
      </c>
    </row>
    <row r="2486" spans="1:27" x14ac:dyDescent="0.3">
      <c r="A2486">
        <v>114.1735069698649</v>
      </c>
      <c r="B2486">
        <v>114.17355549101541</v>
      </c>
      <c r="C2486">
        <v>22.294845840031179</v>
      </c>
      <c r="D2486">
        <v>22.294854871638659</v>
      </c>
      <c r="L2486">
        <v>114.17820108141454</v>
      </c>
      <c r="M2486">
        <v>22.300043108299707</v>
      </c>
      <c r="N2486" t="str">
        <f t="shared" si="228"/>
        <v>D</v>
      </c>
      <c r="O2486">
        <v>-59</v>
      </c>
      <c r="P2486">
        <v>114.17295571507589</v>
      </c>
      <c r="Q2486">
        <v>22.298656707026598</v>
      </c>
      <c r="R2486" t="str">
        <f t="shared" si="229"/>
        <v>E</v>
      </c>
      <c r="S2486">
        <v>-64</v>
      </c>
      <c r="T2486">
        <v>114.1729750252068</v>
      </c>
      <c r="U2486">
        <v>22.300232550135743</v>
      </c>
      <c r="V2486" t="str">
        <f t="shared" si="230"/>
        <v>D</v>
      </c>
      <c r="W2486">
        <v>-59</v>
      </c>
      <c r="X2486">
        <f t="shared" si="231"/>
        <v>114.17853123044014</v>
      </c>
      <c r="Y2486">
        <f t="shared" si="232"/>
        <v>22.292150355834917</v>
      </c>
      <c r="Z2486" t="str">
        <f t="shared" si="233"/>
        <v>F</v>
      </c>
      <c r="AA2486">
        <v>-70</v>
      </c>
    </row>
    <row r="2487" spans="1:27" x14ac:dyDescent="0.3">
      <c r="A2487">
        <v>114.1735068896071</v>
      </c>
      <c r="B2487">
        <v>114.17347777673309</v>
      </c>
      <c r="C2487">
        <v>22.298241353069798</v>
      </c>
      <c r="D2487">
        <v>22.298214260617449</v>
      </c>
      <c r="L2487">
        <v>114.17815255744384</v>
      </c>
      <c r="M2487">
        <v>22.300038591900933</v>
      </c>
      <c r="N2487" t="str">
        <f t="shared" si="228"/>
        <v>D</v>
      </c>
      <c r="O2487">
        <v>-59</v>
      </c>
      <c r="P2487">
        <v>114.1729460086425</v>
      </c>
      <c r="Q2487">
        <v>22.298683798338825</v>
      </c>
      <c r="R2487" t="str">
        <f t="shared" si="229"/>
        <v>E</v>
      </c>
      <c r="S2487">
        <v>-64</v>
      </c>
      <c r="T2487">
        <v>114.1755662161914</v>
      </c>
      <c r="U2487">
        <v>22.300205579016396</v>
      </c>
      <c r="V2487" t="str">
        <f t="shared" si="230"/>
        <v>E</v>
      </c>
      <c r="W2487">
        <v>-69</v>
      </c>
      <c r="X2487">
        <f t="shared" si="231"/>
        <v>114.17849233317008</v>
      </c>
      <c r="Y2487">
        <f t="shared" si="232"/>
        <v>22.295527806843623</v>
      </c>
      <c r="Z2487" t="str">
        <f t="shared" si="233"/>
        <v>E</v>
      </c>
      <c r="AA2487">
        <v>-61</v>
      </c>
    </row>
    <row r="2488" spans="1:27" x14ac:dyDescent="0.3">
      <c r="A2488">
        <v>114.1735068844835</v>
      </c>
      <c r="B2488">
        <v>114.1734680668289</v>
      </c>
      <c r="C2488">
        <v>22.298458087896542</v>
      </c>
      <c r="D2488">
        <v>22.29844002586189</v>
      </c>
      <c r="L2488">
        <v>114.17810403335734</v>
      </c>
      <c r="M2488">
        <v>22.300038590794092</v>
      </c>
      <c r="N2488" t="str">
        <f t="shared" si="228"/>
        <v>D</v>
      </c>
      <c r="O2488">
        <v>-59</v>
      </c>
      <c r="P2488">
        <v>114.17298959097525</v>
      </c>
      <c r="Q2488">
        <v>22.300097091739548</v>
      </c>
      <c r="R2488" t="str">
        <f t="shared" si="229"/>
        <v>E</v>
      </c>
      <c r="S2488">
        <v>-63</v>
      </c>
      <c r="T2488">
        <v>114.17556621820435</v>
      </c>
      <c r="U2488">
        <v>22.300160425952878</v>
      </c>
      <c r="V2488" t="str">
        <f t="shared" si="230"/>
        <v>E</v>
      </c>
      <c r="W2488">
        <v>-69</v>
      </c>
      <c r="X2488">
        <f t="shared" si="231"/>
        <v>114.1784874756562</v>
      </c>
      <c r="Y2488">
        <f t="shared" si="232"/>
        <v>22.295749056879213</v>
      </c>
      <c r="Z2488" t="str">
        <f t="shared" si="233"/>
        <v>E</v>
      </c>
      <c r="AA2488">
        <v>-61</v>
      </c>
    </row>
    <row r="2489" spans="1:27" x14ac:dyDescent="0.3">
      <c r="A2489">
        <v>114.1735068321756</v>
      </c>
      <c r="B2489">
        <v>114.1735553553374</v>
      </c>
      <c r="C2489">
        <v>22.300670588922969</v>
      </c>
      <c r="D2489">
        <v>22.30067962052442</v>
      </c>
      <c r="L2489">
        <v>114.17805550939289</v>
      </c>
      <c r="M2489">
        <v>22.300034074366287</v>
      </c>
      <c r="N2489" t="str">
        <f t="shared" si="228"/>
        <v>D</v>
      </c>
      <c r="O2489">
        <v>-59</v>
      </c>
      <c r="P2489">
        <v>114.17298473572274</v>
      </c>
      <c r="Q2489">
        <v>22.30014224453873</v>
      </c>
      <c r="R2489" t="str">
        <f t="shared" si="229"/>
        <v>E</v>
      </c>
      <c r="S2489">
        <v>-63</v>
      </c>
      <c r="T2489">
        <v>114.1755710726278</v>
      </c>
      <c r="U2489">
        <v>22.300115273076276</v>
      </c>
      <c r="V2489" t="str">
        <f t="shared" si="230"/>
        <v>E</v>
      </c>
      <c r="W2489">
        <v>-69</v>
      </c>
      <c r="X2489">
        <f t="shared" si="231"/>
        <v>114.1785310937565</v>
      </c>
      <c r="Y2489">
        <f t="shared" si="232"/>
        <v>22.297975104723694</v>
      </c>
      <c r="Z2489" t="str">
        <f t="shared" si="233"/>
        <v>D</v>
      </c>
      <c r="AA2489">
        <v>-52</v>
      </c>
    </row>
    <row r="2490" spans="1:27" x14ac:dyDescent="0.3">
      <c r="A2490">
        <v>114.1735068221399</v>
      </c>
      <c r="B2490">
        <v>114.1734680035409</v>
      </c>
      <c r="C2490">
        <v>22.301095027826669</v>
      </c>
      <c r="D2490">
        <v>22.301085996412478</v>
      </c>
      <c r="L2490">
        <v>114.17800698542999</v>
      </c>
      <c r="M2490">
        <v>22.300029557923967</v>
      </c>
      <c r="N2490" t="str">
        <f t="shared" si="228"/>
        <v>D</v>
      </c>
      <c r="O2490">
        <v>-59</v>
      </c>
      <c r="P2490">
        <v>114.17297988046555</v>
      </c>
      <c r="Q2490">
        <v>22.300187397337357</v>
      </c>
      <c r="R2490" t="str">
        <f t="shared" si="229"/>
        <v>E</v>
      </c>
      <c r="S2490">
        <v>-63</v>
      </c>
      <c r="T2490">
        <v>114.17557592704969</v>
      </c>
      <c r="U2490">
        <v>22.300070120199411</v>
      </c>
      <c r="V2490" t="str">
        <f t="shared" si="230"/>
        <v>E</v>
      </c>
      <c r="W2490">
        <v>-69</v>
      </c>
      <c r="X2490">
        <f t="shared" si="231"/>
        <v>114.1784874128404</v>
      </c>
      <c r="Y2490">
        <f t="shared" si="232"/>
        <v>22.298390512119571</v>
      </c>
      <c r="Z2490" t="str">
        <f t="shared" si="233"/>
        <v>E</v>
      </c>
      <c r="AA2490">
        <v>-60</v>
      </c>
    </row>
    <row r="2491" spans="1:27" x14ac:dyDescent="0.3">
      <c r="A2491">
        <v>114.1735067798586</v>
      </c>
      <c r="B2491">
        <v>114.1735164857506</v>
      </c>
      <c r="C2491">
        <v>22.302883089348331</v>
      </c>
      <c r="D2491">
        <v>22.302837936482881</v>
      </c>
      <c r="L2491">
        <v>114.17795846134661</v>
      </c>
      <c r="M2491">
        <v>22.300029556773595</v>
      </c>
      <c r="N2491" t="str">
        <f t="shared" si="228"/>
        <v>D</v>
      </c>
      <c r="O2491">
        <v>-59</v>
      </c>
      <c r="P2491">
        <v>114.1729750252068</v>
      </c>
      <c r="Q2491">
        <v>22.300232550135743</v>
      </c>
      <c r="R2491" t="str">
        <f t="shared" si="229"/>
        <v>E</v>
      </c>
      <c r="S2491">
        <v>-63</v>
      </c>
      <c r="T2491">
        <v>114.17545949050745</v>
      </c>
      <c r="U2491">
        <v>22.299600523788534</v>
      </c>
      <c r="V2491" t="str">
        <f t="shared" si="230"/>
        <v>E</v>
      </c>
      <c r="W2491">
        <v>-69</v>
      </c>
      <c r="X2491">
        <f t="shared" si="231"/>
        <v>114.1785116328046</v>
      </c>
      <c r="Y2491">
        <f t="shared" si="232"/>
        <v>22.300160512915607</v>
      </c>
      <c r="Z2491" t="str">
        <f t="shared" si="233"/>
        <v>D</v>
      </c>
      <c r="AA2491">
        <v>-58</v>
      </c>
    </row>
    <row r="2492" spans="1:27" x14ac:dyDescent="0.3">
      <c r="A2492">
        <v>114.1735067787908</v>
      </c>
      <c r="B2492">
        <v>114.1735067798586</v>
      </c>
      <c r="C2492">
        <v>22.30292824241198</v>
      </c>
      <c r="D2492">
        <v>22.302883089348331</v>
      </c>
      <c r="L2492">
        <v>114.17790993738996</v>
      </c>
      <c r="M2492">
        <v>22.300025040302245</v>
      </c>
      <c r="N2492" t="str">
        <f t="shared" si="228"/>
        <v>D</v>
      </c>
      <c r="O2492">
        <v>-59</v>
      </c>
      <c r="P2492">
        <v>114.1755662161914</v>
      </c>
      <c r="Q2492">
        <v>22.300205579016396</v>
      </c>
      <c r="R2492" t="str">
        <f t="shared" si="229"/>
        <v>E</v>
      </c>
      <c r="S2492">
        <v>-60</v>
      </c>
      <c r="T2492">
        <v>114.17545463606444</v>
      </c>
      <c r="U2492">
        <v>22.2996456766645</v>
      </c>
      <c r="V2492" t="str">
        <f t="shared" si="230"/>
        <v>E</v>
      </c>
      <c r="W2492">
        <v>-69</v>
      </c>
      <c r="X2492">
        <f t="shared" si="231"/>
        <v>114.17850677932469</v>
      </c>
      <c r="Y2492">
        <f t="shared" si="232"/>
        <v>22.300205665880153</v>
      </c>
      <c r="Z2492" t="str">
        <f t="shared" si="233"/>
        <v>D</v>
      </c>
      <c r="AA2492">
        <v>-58</v>
      </c>
    </row>
    <row r="2493" spans="1:27" x14ac:dyDescent="0.3">
      <c r="A2493">
        <v>114.1735166724346</v>
      </c>
      <c r="B2493">
        <v>114.1735360799312</v>
      </c>
      <c r="C2493">
        <v>22.294918085202511</v>
      </c>
      <c r="D2493">
        <v>22.294963238705229</v>
      </c>
      <c r="L2493">
        <v>114.1778614134349</v>
      </c>
      <c r="M2493">
        <v>22.300020523816382</v>
      </c>
      <c r="N2493" t="str">
        <f t="shared" si="228"/>
        <v>D</v>
      </c>
      <c r="O2493">
        <v>-59</v>
      </c>
      <c r="P2493">
        <v>114.17556621820435</v>
      </c>
      <c r="Q2493">
        <v>22.300160425952878</v>
      </c>
      <c r="R2493" t="str">
        <f t="shared" si="229"/>
        <v>E</v>
      </c>
      <c r="S2493">
        <v>-60</v>
      </c>
      <c r="T2493">
        <v>114.17544978223495</v>
      </c>
      <c r="U2493">
        <v>22.299677283620365</v>
      </c>
      <c r="V2493" t="str">
        <f t="shared" si="230"/>
        <v>E</v>
      </c>
      <c r="W2493">
        <v>-67</v>
      </c>
      <c r="X2493">
        <f t="shared" si="231"/>
        <v>114.1785263761829</v>
      </c>
      <c r="Y2493">
        <f t="shared" si="232"/>
        <v>22.292240661953869</v>
      </c>
      <c r="Z2493" t="str">
        <f t="shared" si="233"/>
        <v>F</v>
      </c>
      <c r="AA2493">
        <v>-70</v>
      </c>
    </row>
    <row r="2494" spans="1:27" x14ac:dyDescent="0.3">
      <c r="A2494">
        <v>114.1735166547716</v>
      </c>
      <c r="B2494">
        <v>114.173468133127</v>
      </c>
      <c r="C2494">
        <v>22.295667626759641</v>
      </c>
      <c r="D2494">
        <v>22.29566762576215</v>
      </c>
      <c r="L2494">
        <v>114.17781288935464</v>
      </c>
      <c r="M2494">
        <v>22.300020522622468</v>
      </c>
      <c r="N2494" t="str">
        <f t="shared" si="228"/>
        <v>D</v>
      </c>
      <c r="O2494">
        <v>-54</v>
      </c>
      <c r="P2494">
        <v>114.1755710726278</v>
      </c>
      <c r="Q2494">
        <v>22.300115273076276</v>
      </c>
      <c r="R2494" t="str">
        <f t="shared" si="229"/>
        <v>E</v>
      </c>
      <c r="S2494">
        <v>-60</v>
      </c>
      <c r="T2494">
        <v>114.1754643381979</v>
      </c>
      <c r="U2494">
        <v>22.299704376031158</v>
      </c>
      <c r="V2494" t="str">
        <f t="shared" si="230"/>
        <v>E</v>
      </c>
      <c r="W2494">
        <v>-64</v>
      </c>
      <c r="X2494">
        <f t="shared" si="231"/>
        <v>114.1784923939493</v>
      </c>
      <c r="Y2494">
        <f t="shared" si="232"/>
        <v>22.292967626260893</v>
      </c>
      <c r="Z2494" t="str">
        <f t="shared" si="233"/>
        <v>F</v>
      </c>
      <c r="AA2494">
        <v>-71</v>
      </c>
    </row>
    <row r="2495" spans="1:27" x14ac:dyDescent="0.3">
      <c r="A2495">
        <v>114.1735165645253</v>
      </c>
      <c r="B2495">
        <v>114.17352627017991</v>
      </c>
      <c r="C2495">
        <v>22.299496609059741</v>
      </c>
      <c r="D2495">
        <v>22.299451456174872</v>
      </c>
      <c r="L2495">
        <v>114.17776436540581</v>
      </c>
      <c r="M2495">
        <v>22.300016006107573</v>
      </c>
      <c r="N2495" t="str">
        <f t="shared" si="228"/>
        <v>D</v>
      </c>
      <c r="O2495">
        <v>-54</v>
      </c>
      <c r="P2495">
        <v>114.17557592704969</v>
      </c>
      <c r="Q2495">
        <v>22.300070120199411</v>
      </c>
      <c r="R2495" t="str">
        <f t="shared" si="229"/>
        <v>E</v>
      </c>
      <c r="S2495">
        <v>-60</v>
      </c>
      <c r="T2495">
        <v>114.1755274025474</v>
      </c>
      <c r="U2495">
        <v>22.300079148934753</v>
      </c>
      <c r="V2495" t="str">
        <f t="shared" si="230"/>
        <v>E</v>
      </c>
      <c r="W2495">
        <v>-69</v>
      </c>
      <c r="X2495">
        <f t="shared" si="231"/>
        <v>114.1785214173526</v>
      </c>
      <c r="Y2495">
        <f t="shared" si="232"/>
        <v>22.296774032617304</v>
      </c>
      <c r="Z2495" t="str">
        <f t="shared" si="233"/>
        <v>D</v>
      </c>
      <c r="AA2495">
        <v>-51</v>
      </c>
    </row>
    <row r="2496" spans="1:27" x14ac:dyDescent="0.3">
      <c r="A2496">
        <v>114.17351655579721</v>
      </c>
      <c r="B2496">
        <v>114.1735650786821</v>
      </c>
      <c r="C2496">
        <v>22.299866864328209</v>
      </c>
      <c r="D2496">
        <v>22.299875895927581</v>
      </c>
      <c r="L2496">
        <v>114.17771584145855</v>
      </c>
      <c r="M2496">
        <v>22.300011489578175</v>
      </c>
      <c r="N2496" t="str">
        <f t="shared" si="228"/>
        <v>D</v>
      </c>
      <c r="O2496">
        <v>-54</v>
      </c>
      <c r="P2496">
        <v>114.17545949050745</v>
      </c>
      <c r="Q2496">
        <v>22.299600523788534</v>
      </c>
      <c r="R2496" t="str">
        <f t="shared" si="229"/>
        <v>E</v>
      </c>
      <c r="S2496">
        <v>-60</v>
      </c>
      <c r="T2496">
        <v>114.17552254810965</v>
      </c>
      <c r="U2496">
        <v>22.300124301810104</v>
      </c>
      <c r="V2496" t="str">
        <f t="shared" si="230"/>
        <v>E</v>
      </c>
      <c r="W2496">
        <v>-69</v>
      </c>
      <c r="X2496">
        <f t="shared" si="231"/>
        <v>114.17854081723965</v>
      </c>
      <c r="Y2496">
        <f t="shared" si="232"/>
        <v>22.297171380127896</v>
      </c>
      <c r="Z2496" t="str">
        <f t="shared" si="233"/>
        <v>D</v>
      </c>
      <c r="AA2496">
        <v>-54</v>
      </c>
    </row>
    <row r="2497" spans="1:27" x14ac:dyDescent="0.3">
      <c r="A2497">
        <v>114.1735164876669</v>
      </c>
      <c r="B2497">
        <v>114.1735261929101</v>
      </c>
      <c r="C2497">
        <v>22.302756660967241</v>
      </c>
      <c r="D2497">
        <v>22.302738599939278</v>
      </c>
      <c r="L2497">
        <v>114.17766731738145</v>
      </c>
      <c r="M2497">
        <v>22.300011488340726</v>
      </c>
      <c r="N2497" t="str">
        <f t="shared" si="228"/>
        <v>D</v>
      </c>
      <c r="O2497">
        <v>-54</v>
      </c>
      <c r="P2497">
        <v>114.17545463606444</v>
      </c>
      <c r="Q2497">
        <v>22.2996456766645</v>
      </c>
      <c r="R2497" t="str">
        <f t="shared" si="229"/>
        <v>E</v>
      </c>
      <c r="S2497">
        <v>-60</v>
      </c>
      <c r="T2497">
        <v>114.1755176936703</v>
      </c>
      <c r="U2497">
        <v>22.300169454685193</v>
      </c>
      <c r="V2497" t="str">
        <f t="shared" si="230"/>
        <v>E</v>
      </c>
      <c r="W2497">
        <v>-69</v>
      </c>
      <c r="X2497">
        <f t="shared" si="231"/>
        <v>114.1785213402885</v>
      </c>
      <c r="Y2497">
        <f t="shared" si="232"/>
        <v>22.30004763045326</v>
      </c>
      <c r="Z2497" t="str">
        <f t="shared" si="233"/>
        <v>E</v>
      </c>
      <c r="AA2497">
        <v>-63</v>
      </c>
    </row>
    <row r="2498" spans="1:27" x14ac:dyDescent="0.3">
      <c r="A2498">
        <v>114.17351648745399</v>
      </c>
      <c r="B2498">
        <v>114.1734679635742</v>
      </c>
      <c r="C2498">
        <v>22.302765691580131</v>
      </c>
      <c r="D2498">
        <v>22.302756659969241</v>
      </c>
      <c r="L2498">
        <v>114.17761879344044</v>
      </c>
      <c r="M2498">
        <v>22.300006971782288</v>
      </c>
      <c r="N2498" t="str">
        <f t="shared" ref="N2498:N2561" si="234">IF(O2498&gt;-30,"A",IF(O2498&gt;-40,"B",IF(O2498&gt;-50,"C",IF(O2498&gt;-60,"D",IF(O2498&gt;-70,"E",IF(O2498&gt;-80,"F",IF(O2498&gt;-90,"G",IF(O2498&gt;-100,"H",IF(O2498&gt;-110,"I","J")))))))))</f>
        <v>D</v>
      </c>
      <c r="O2498">
        <v>-54</v>
      </c>
      <c r="P2498">
        <v>114.17544978223495</v>
      </c>
      <c r="Q2498">
        <v>22.299677283620365</v>
      </c>
      <c r="R2498" t="str">
        <f t="shared" ref="R2498:R2561" si="235">IF(S2498&gt;-30,"A",IF(S2498&gt;-40,"B",IF(S2498&gt;-50,"C",IF(S2498&gt;-60,"D",IF(S2498&gt;-70,"E",IF(S2498&gt;-80,"F",IF(S2498&gt;-90,"G",IF(S2498&gt;-100,"H",IF(S2498&gt;-110,"I","J")))))))))</f>
        <v>E</v>
      </c>
      <c r="S2498">
        <v>-65</v>
      </c>
      <c r="T2498">
        <v>114.17551769164174</v>
      </c>
      <c r="U2498">
        <v>22.300214607748661</v>
      </c>
      <c r="V2498" t="str">
        <f t="shared" ref="V2498:V2561" si="236">IF(W2498&gt;-30,"A",IF(W2498&gt;-40,"B",IF(W2498&gt;-50,"C",IF(W2498&gt;-60,"D",IF(W2498&gt;-70,"E",IF(W2498&gt;-80,"F",IF(W2498&gt;-90,"G",IF(W2498&gt;-100,"H",IF(W2498&gt;-110,"I","J")))))))))</f>
        <v>E</v>
      </c>
      <c r="W2498">
        <v>-69</v>
      </c>
      <c r="X2498">
        <f t="shared" ref="X2498:X2561" si="237">(AVERAGE(A2498:B2498))+0.005</f>
        <v>114.17849222551409</v>
      </c>
      <c r="Y2498">
        <f t="shared" ref="Y2498:Y2561" si="238">((AVERAGE(C2498:D2498)))-0.0027</f>
        <v>22.300061175774683</v>
      </c>
      <c r="Z2498" t="str">
        <f t="shared" ref="Z2498:Z2561" si="239">IF(AA2498&gt;-30,"A",IF(AA2498&gt;-40,"B",IF(AA2498&gt;-50,"C",IF(AA2498&gt;-60,"D",IF(AA2498&gt;-70,"E",IF(AA2498&gt;-80,"F",IF(AA2498&gt;-90,"G",IF(AA2498&gt;-100,"H",IF(AA2498&gt;-110,"I","J")))))))))</f>
        <v>D</v>
      </c>
      <c r="AA2498">
        <v>-59</v>
      </c>
    </row>
    <row r="2499" spans="1:27" x14ac:dyDescent="0.3">
      <c r="A2499">
        <v>114.1735164868152</v>
      </c>
      <c r="B2499">
        <v>114.1735164876669</v>
      </c>
      <c r="C2499">
        <v>22.302792783418731</v>
      </c>
      <c r="D2499">
        <v>22.302756660967241</v>
      </c>
      <c r="L2499">
        <v>114.17757026950099</v>
      </c>
      <c r="M2499">
        <v>22.300002455209341</v>
      </c>
      <c r="N2499" t="str">
        <f t="shared" si="234"/>
        <v>D</v>
      </c>
      <c r="O2499">
        <v>-54</v>
      </c>
      <c r="P2499">
        <v>114.1754643381979</v>
      </c>
      <c r="Q2499">
        <v>22.299704376031158</v>
      </c>
      <c r="R2499" t="str">
        <f t="shared" si="235"/>
        <v>D</v>
      </c>
      <c r="S2499">
        <v>-54</v>
      </c>
      <c r="T2499">
        <v>114.17407652547439</v>
      </c>
      <c r="U2499">
        <v>22.300196484058905</v>
      </c>
      <c r="V2499" t="str">
        <f t="shared" si="236"/>
        <v>D</v>
      </c>
      <c r="W2499">
        <v>-56</v>
      </c>
      <c r="X2499">
        <f t="shared" si="237"/>
        <v>114.17851648724104</v>
      </c>
      <c r="Y2499">
        <f t="shared" si="238"/>
        <v>22.300074722192985</v>
      </c>
      <c r="Z2499" t="str">
        <f t="shared" si="239"/>
        <v>D</v>
      </c>
      <c r="AA2499">
        <v>-59</v>
      </c>
    </row>
    <row r="2500" spans="1:27" x14ac:dyDescent="0.3">
      <c r="A2500">
        <v>114.1735164857506</v>
      </c>
      <c r="B2500">
        <v>114.1735164868152</v>
      </c>
      <c r="C2500">
        <v>22.302837936482881</v>
      </c>
      <c r="D2500">
        <v>22.302792783418731</v>
      </c>
      <c r="L2500">
        <v>114.177521745427</v>
      </c>
      <c r="M2500">
        <v>22.300002453928354</v>
      </c>
      <c r="N2500" t="str">
        <f t="shared" si="234"/>
        <v>D</v>
      </c>
      <c r="O2500">
        <v>-54</v>
      </c>
      <c r="P2500">
        <v>114.1755274025474</v>
      </c>
      <c r="Q2500">
        <v>22.300079148934753</v>
      </c>
      <c r="R2500" t="str">
        <f t="shared" si="235"/>
        <v>E</v>
      </c>
      <c r="S2500">
        <v>-60</v>
      </c>
      <c r="T2500">
        <v>114.17407652796454</v>
      </c>
      <c r="U2500">
        <v>22.300151330995504</v>
      </c>
      <c r="V2500" t="str">
        <f t="shared" si="236"/>
        <v>D</v>
      </c>
      <c r="W2500">
        <v>-56</v>
      </c>
      <c r="X2500">
        <f t="shared" si="237"/>
        <v>114.17851648628289</v>
      </c>
      <c r="Y2500">
        <f t="shared" si="238"/>
        <v>22.300115359950805</v>
      </c>
      <c r="Z2500" t="str">
        <f t="shared" si="239"/>
        <v>D</v>
      </c>
      <c r="AA2500">
        <v>-59</v>
      </c>
    </row>
    <row r="2501" spans="1:27" x14ac:dyDescent="0.3">
      <c r="A2501">
        <v>114.1735263622834</v>
      </c>
      <c r="B2501">
        <v>114.1735263612225</v>
      </c>
      <c r="C2501">
        <v>22.29553216764495</v>
      </c>
      <c r="D2501">
        <v>22.295577320749359</v>
      </c>
      <c r="L2501">
        <v>114.1774732214938</v>
      </c>
      <c r="M2501">
        <v>22.299997937326374</v>
      </c>
      <c r="N2501" t="str">
        <f t="shared" si="234"/>
        <v>D</v>
      </c>
      <c r="O2501">
        <v>-56</v>
      </c>
      <c r="P2501">
        <v>114.17552254810965</v>
      </c>
      <c r="Q2501">
        <v>22.300124301810104</v>
      </c>
      <c r="R2501" t="str">
        <f t="shared" si="235"/>
        <v>E</v>
      </c>
      <c r="S2501">
        <v>-60</v>
      </c>
      <c r="T2501">
        <v>114.174081382868</v>
      </c>
      <c r="U2501">
        <v>22.300106178163727</v>
      </c>
      <c r="V2501" t="str">
        <f t="shared" si="236"/>
        <v>D</v>
      </c>
      <c r="W2501">
        <v>-59</v>
      </c>
      <c r="X2501">
        <f t="shared" si="237"/>
        <v>114.17852636175294</v>
      </c>
      <c r="Y2501">
        <f t="shared" si="238"/>
        <v>22.292854744197154</v>
      </c>
      <c r="Z2501" t="str">
        <f t="shared" si="239"/>
        <v>F</v>
      </c>
      <c r="AA2501">
        <v>-71</v>
      </c>
    </row>
    <row r="2502" spans="1:27" x14ac:dyDescent="0.3">
      <c r="A2502">
        <v>114.1735263612225</v>
      </c>
      <c r="B2502">
        <v>114.1735263601615</v>
      </c>
      <c r="C2502">
        <v>22.295577320749359</v>
      </c>
      <c r="D2502">
        <v>22.295622473853509</v>
      </c>
      <c r="L2502">
        <v>114.17742469756215</v>
      </c>
      <c r="M2502">
        <v>22.299993420709885</v>
      </c>
      <c r="N2502" t="str">
        <f t="shared" si="234"/>
        <v>E</v>
      </c>
      <c r="O2502">
        <v>-60</v>
      </c>
      <c r="P2502">
        <v>114.1755176936703</v>
      </c>
      <c r="Q2502">
        <v>22.300169454685193</v>
      </c>
      <c r="R2502" t="str">
        <f t="shared" si="235"/>
        <v>E</v>
      </c>
      <c r="S2502">
        <v>-60</v>
      </c>
      <c r="T2502">
        <v>114.17408138535819</v>
      </c>
      <c r="U2502">
        <v>22.300061025099826</v>
      </c>
      <c r="V2502" t="str">
        <f t="shared" si="236"/>
        <v>D</v>
      </c>
      <c r="W2502">
        <v>-59</v>
      </c>
      <c r="X2502">
        <f t="shared" si="237"/>
        <v>114.17852636069199</v>
      </c>
      <c r="Y2502">
        <f t="shared" si="238"/>
        <v>22.292899897301435</v>
      </c>
      <c r="Z2502" t="str">
        <f t="shared" si="239"/>
        <v>F</v>
      </c>
      <c r="AA2502">
        <v>-71</v>
      </c>
    </row>
    <row r="2503" spans="1:27" x14ac:dyDescent="0.3">
      <c r="A2503">
        <v>114.1735263601615</v>
      </c>
      <c r="B2503">
        <v>114.1735166547716</v>
      </c>
      <c r="C2503">
        <v>22.295622473853509</v>
      </c>
      <c r="D2503">
        <v>22.295667626759641</v>
      </c>
      <c r="L2503">
        <v>114.1773761734913</v>
      </c>
      <c r="M2503">
        <v>22.299993419385359</v>
      </c>
      <c r="N2503" t="str">
        <f t="shared" si="234"/>
        <v>E</v>
      </c>
      <c r="O2503">
        <v>-60</v>
      </c>
      <c r="P2503">
        <v>114.17551769164174</v>
      </c>
      <c r="Q2503">
        <v>22.300214607748661</v>
      </c>
      <c r="R2503" t="str">
        <f t="shared" si="235"/>
        <v>E</v>
      </c>
      <c r="S2503">
        <v>-60</v>
      </c>
      <c r="T2503">
        <v>114.17408624025543</v>
      </c>
      <c r="U2503">
        <v>22.300015872267256</v>
      </c>
      <c r="V2503" t="str">
        <f t="shared" si="236"/>
        <v>D</v>
      </c>
      <c r="W2503">
        <v>-59</v>
      </c>
      <c r="X2503">
        <f t="shared" si="237"/>
        <v>114.17852150746654</v>
      </c>
      <c r="Y2503">
        <f t="shared" si="238"/>
        <v>22.292945050306574</v>
      </c>
      <c r="Z2503" t="str">
        <f t="shared" si="239"/>
        <v>F</v>
      </c>
      <c r="AA2503">
        <v>-71</v>
      </c>
    </row>
    <row r="2504" spans="1:27" x14ac:dyDescent="0.3">
      <c r="A2504">
        <v>114.17352630159159</v>
      </c>
      <c r="B2504">
        <v>114.1735651204223</v>
      </c>
      <c r="C2504">
        <v>22.298114924814371</v>
      </c>
      <c r="D2504">
        <v>22.298078803127481</v>
      </c>
      <c r="L2504">
        <v>114.1773276495659</v>
      </c>
      <c r="M2504">
        <v>22.299988902739845</v>
      </c>
      <c r="N2504" t="str">
        <f t="shared" si="234"/>
        <v>E</v>
      </c>
      <c r="O2504">
        <v>-61</v>
      </c>
      <c r="P2504">
        <v>114.17407652547439</v>
      </c>
      <c r="Q2504">
        <v>22.300196484058905</v>
      </c>
      <c r="R2504" t="str">
        <f t="shared" si="235"/>
        <v>D</v>
      </c>
      <c r="S2504">
        <v>-57</v>
      </c>
      <c r="T2504">
        <v>114.17409109515108</v>
      </c>
      <c r="U2504">
        <v>22.29997071943443</v>
      </c>
      <c r="V2504" t="str">
        <f t="shared" si="236"/>
        <v>D</v>
      </c>
      <c r="W2504">
        <v>-59</v>
      </c>
      <c r="X2504">
        <f t="shared" si="237"/>
        <v>114.17854571100693</v>
      </c>
      <c r="Y2504">
        <f t="shared" si="238"/>
        <v>22.295396863970925</v>
      </c>
      <c r="Z2504" t="str">
        <f t="shared" si="239"/>
        <v>E</v>
      </c>
      <c r="AA2504">
        <v>-61</v>
      </c>
    </row>
    <row r="2505" spans="1:27" x14ac:dyDescent="0.3">
      <c r="A2505">
        <v>114.17352627017991</v>
      </c>
      <c r="B2505">
        <v>114.1735456804154</v>
      </c>
      <c r="C2505">
        <v>22.299451456174872</v>
      </c>
      <c r="D2505">
        <v>22.299406303485831</v>
      </c>
      <c r="L2505">
        <v>114.17727912564204</v>
      </c>
      <c r="M2505">
        <v>22.299984386079814</v>
      </c>
      <c r="N2505" t="str">
        <f t="shared" si="234"/>
        <v>E</v>
      </c>
      <c r="O2505">
        <v>-61</v>
      </c>
      <c r="P2505">
        <v>114.17407652796454</v>
      </c>
      <c r="Q2505">
        <v>22.300151330995504</v>
      </c>
      <c r="R2505" t="str">
        <f t="shared" si="235"/>
        <v>D</v>
      </c>
      <c r="S2505">
        <v>-57</v>
      </c>
      <c r="T2505">
        <v>114.17409109763814</v>
      </c>
      <c r="U2505">
        <v>22.299925566369776</v>
      </c>
      <c r="V2505" t="str">
        <f t="shared" si="236"/>
        <v>D</v>
      </c>
      <c r="W2505">
        <v>-58</v>
      </c>
      <c r="X2505">
        <f t="shared" si="237"/>
        <v>114.17853597529765</v>
      </c>
      <c r="Y2505">
        <f t="shared" si="238"/>
        <v>22.296728879830351</v>
      </c>
      <c r="Z2505" t="str">
        <f t="shared" si="239"/>
        <v>D</v>
      </c>
      <c r="AA2505">
        <v>-51</v>
      </c>
    </row>
    <row r="2506" spans="1:27" x14ac:dyDescent="0.3">
      <c r="A2506">
        <v>114.1735261929101</v>
      </c>
      <c r="B2506">
        <v>114.1735650119695</v>
      </c>
      <c r="C2506">
        <v>22.302738599939278</v>
      </c>
      <c r="D2506">
        <v>22.302747631337809</v>
      </c>
      <c r="L2506">
        <v>114.17723060157434</v>
      </c>
      <c r="M2506">
        <v>22.299984384711745</v>
      </c>
      <c r="N2506" t="str">
        <f t="shared" si="234"/>
        <v>E</v>
      </c>
      <c r="O2506">
        <v>-61</v>
      </c>
      <c r="P2506">
        <v>114.174081382868</v>
      </c>
      <c r="Q2506">
        <v>22.300106178163727</v>
      </c>
      <c r="R2506" t="str">
        <f t="shared" si="235"/>
        <v>E</v>
      </c>
      <c r="S2506">
        <v>-60</v>
      </c>
      <c r="T2506">
        <v>114.17409595252755</v>
      </c>
      <c r="U2506">
        <v>22.299880413536158</v>
      </c>
      <c r="V2506" t="str">
        <f t="shared" si="236"/>
        <v>D</v>
      </c>
      <c r="W2506">
        <v>-58</v>
      </c>
      <c r="X2506">
        <f t="shared" si="237"/>
        <v>114.1785456024398</v>
      </c>
      <c r="Y2506">
        <f t="shared" si="238"/>
        <v>22.300043115638541</v>
      </c>
      <c r="Z2506" t="str">
        <f t="shared" si="239"/>
        <v>E</v>
      </c>
      <c r="AA2506">
        <v>-63</v>
      </c>
    </row>
    <row r="2507" spans="1:27" x14ac:dyDescent="0.3">
      <c r="A2507">
        <v>114.17353608712401</v>
      </c>
      <c r="B2507">
        <v>114.17348756604321</v>
      </c>
      <c r="C2507">
        <v>22.29465619756721</v>
      </c>
      <c r="D2507">
        <v>22.294647165953709</v>
      </c>
      <c r="L2507">
        <v>114.17718207765679</v>
      </c>
      <c r="M2507">
        <v>22.299979868022689</v>
      </c>
      <c r="N2507" t="str">
        <f t="shared" si="234"/>
        <v>E</v>
      </c>
      <c r="O2507">
        <v>-61</v>
      </c>
      <c r="P2507">
        <v>114.17408138535819</v>
      </c>
      <c r="Q2507">
        <v>22.300061025099826</v>
      </c>
      <c r="R2507" t="str">
        <f t="shared" si="235"/>
        <v>E</v>
      </c>
      <c r="S2507">
        <v>-60</v>
      </c>
      <c r="T2507">
        <v>114.17410080741536</v>
      </c>
      <c r="U2507">
        <v>22.299835260702292</v>
      </c>
      <c r="V2507" t="str">
        <f t="shared" si="236"/>
        <v>D</v>
      </c>
      <c r="W2507">
        <v>-58</v>
      </c>
      <c r="X2507">
        <f t="shared" si="237"/>
        <v>114.1785118265836</v>
      </c>
      <c r="Y2507">
        <f t="shared" si="238"/>
        <v>22.291951681760459</v>
      </c>
      <c r="Z2507" t="str">
        <f t="shared" si="239"/>
        <v>F</v>
      </c>
      <c r="AA2507">
        <v>-78</v>
      </c>
    </row>
    <row r="2508" spans="1:27" x14ac:dyDescent="0.3">
      <c r="A2508">
        <v>114.17353608691241</v>
      </c>
      <c r="B2508">
        <v>114.17348756582859</v>
      </c>
      <c r="C2508">
        <v>22.294665228189089</v>
      </c>
      <c r="D2508">
        <v>22.294656196575598</v>
      </c>
      <c r="L2508">
        <v>114.17713355374079</v>
      </c>
      <c r="M2508">
        <v>22.299975351319119</v>
      </c>
      <c r="N2508" t="str">
        <f t="shared" si="234"/>
        <v>E</v>
      </c>
      <c r="O2508">
        <v>-61</v>
      </c>
      <c r="P2508">
        <v>114.17408624025543</v>
      </c>
      <c r="Q2508">
        <v>22.300015872267256</v>
      </c>
      <c r="R2508" t="str">
        <f t="shared" si="235"/>
        <v>E</v>
      </c>
      <c r="S2508">
        <v>-60</v>
      </c>
      <c r="T2508">
        <v>114.1741056622985</v>
      </c>
      <c r="U2508">
        <v>22.299790107867882</v>
      </c>
      <c r="V2508" t="str">
        <f t="shared" si="236"/>
        <v>D</v>
      </c>
      <c r="W2508">
        <v>-58</v>
      </c>
      <c r="X2508">
        <f t="shared" si="237"/>
        <v>114.1785118263705</v>
      </c>
      <c r="Y2508">
        <f t="shared" si="238"/>
        <v>22.291960712382345</v>
      </c>
      <c r="Z2508" t="str">
        <f t="shared" si="239"/>
        <v>F</v>
      </c>
      <c r="AA2508">
        <v>-71</v>
      </c>
    </row>
    <row r="2509" spans="1:27" x14ac:dyDescent="0.3">
      <c r="A2509">
        <v>114.1735360799312</v>
      </c>
      <c r="B2509">
        <v>114.17356519193331</v>
      </c>
      <c r="C2509">
        <v>22.294963238705229</v>
      </c>
      <c r="D2509">
        <v>22.294999361779311</v>
      </c>
      <c r="L2509">
        <v>114.17708502967619</v>
      </c>
      <c r="M2509">
        <v>22.299975349907516</v>
      </c>
      <c r="N2509" t="str">
        <f t="shared" si="234"/>
        <v>E</v>
      </c>
      <c r="O2509">
        <v>-61</v>
      </c>
      <c r="P2509">
        <v>114.17409109515108</v>
      </c>
      <c r="Q2509">
        <v>22.29997071943443</v>
      </c>
      <c r="R2509" t="str">
        <f t="shared" si="235"/>
        <v>E</v>
      </c>
      <c r="S2509">
        <v>-60</v>
      </c>
      <c r="T2509">
        <v>114.1741105171801</v>
      </c>
      <c r="U2509">
        <v>22.299744955033219</v>
      </c>
      <c r="V2509" t="str">
        <f t="shared" si="236"/>
        <v>D</v>
      </c>
      <c r="W2509">
        <v>-58</v>
      </c>
      <c r="X2509">
        <f t="shared" si="237"/>
        <v>114.17855063593225</v>
      </c>
      <c r="Y2509">
        <f t="shared" si="238"/>
        <v>22.292281300242269</v>
      </c>
      <c r="Z2509" t="str">
        <f t="shared" si="239"/>
        <v>F</v>
      </c>
      <c r="AA2509">
        <v>-70</v>
      </c>
    </row>
    <row r="2510" spans="1:27" x14ac:dyDescent="0.3">
      <c r="A2510">
        <v>114.1735360687186</v>
      </c>
      <c r="B2510">
        <v>114.17353606766081</v>
      </c>
      <c r="C2510">
        <v>22.295441861632568</v>
      </c>
      <c r="D2510">
        <v>22.295487014737478</v>
      </c>
      <c r="L2510">
        <v>114.1770365057664</v>
      </c>
      <c r="M2510">
        <v>22.299970833174914</v>
      </c>
      <c r="N2510" t="str">
        <f t="shared" si="234"/>
        <v>E</v>
      </c>
      <c r="O2510">
        <v>-61</v>
      </c>
      <c r="P2510">
        <v>114.17409109763814</v>
      </c>
      <c r="Q2510">
        <v>22.299925566369776</v>
      </c>
      <c r="R2510" t="str">
        <f t="shared" si="235"/>
        <v>E</v>
      </c>
      <c r="S2510">
        <v>-60</v>
      </c>
      <c r="T2510">
        <v>114.17410566701633</v>
      </c>
      <c r="U2510">
        <v>22.299704317042941</v>
      </c>
      <c r="V2510" t="str">
        <f t="shared" si="236"/>
        <v>D</v>
      </c>
      <c r="W2510">
        <v>-58</v>
      </c>
      <c r="X2510">
        <f t="shared" si="237"/>
        <v>114.1785360681897</v>
      </c>
      <c r="Y2510">
        <f t="shared" si="238"/>
        <v>22.292764438185021</v>
      </c>
      <c r="Z2510" t="str">
        <f t="shared" si="239"/>
        <v>F</v>
      </c>
      <c r="AA2510">
        <v>-73</v>
      </c>
    </row>
    <row r="2511" spans="1:27" x14ac:dyDescent="0.3">
      <c r="A2511">
        <v>114.17353606766081</v>
      </c>
      <c r="B2511">
        <v>114.1735263622834</v>
      </c>
      <c r="C2511">
        <v>22.295487014737478</v>
      </c>
      <c r="D2511">
        <v>22.29553216764495</v>
      </c>
      <c r="L2511">
        <v>114.17698798185819</v>
      </c>
      <c r="M2511">
        <v>22.299966316427799</v>
      </c>
      <c r="N2511" t="str">
        <f t="shared" si="234"/>
        <v>D</v>
      </c>
      <c r="O2511">
        <v>-55</v>
      </c>
      <c r="P2511">
        <v>114.17409595252755</v>
      </c>
      <c r="Q2511">
        <v>22.299880413536158</v>
      </c>
      <c r="R2511" t="str">
        <f t="shared" si="235"/>
        <v>E</v>
      </c>
      <c r="S2511">
        <v>-60</v>
      </c>
      <c r="T2511">
        <v>114.1740814057768</v>
      </c>
      <c r="U2511">
        <v>22.299690769965277</v>
      </c>
      <c r="V2511" t="str">
        <f t="shared" si="236"/>
        <v>D</v>
      </c>
      <c r="W2511">
        <v>-58</v>
      </c>
      <c r="X2511">
        <f t="shared" si="237"/>
        <v>114.1785312149721</v>
      </c>
      <c r="Y2511">
        <f t="shared" si="238"/>
        <v>22.292809591191212</v>
      </c>
      <c r="Z2511" t="str">
        <f t="shared" si="239"/>
        <v>F</v>
      </c>
      <c r="AA2511">
        <v>-73</v>
      </c>
    </row>
    <row r="2512" spans="1:27" x14ac:dyDescent="0.3">
      <c r="A2512">
        <v>114.1735457871645</v>
      </c>
      <c r="B2512">
        <v>114.1735943085223</v>
      </c>
      <c r="C2512">
        <v>22.294836810199321</v>
      </c>
      <c r="D2512">
        <v>22.29483681117355</v>
      </c>
      <c r="L2512">
        <v>114.17693945779675</v>
      </c>
      <c r="M2512">
        <v>22.299966314972661</v>
      </c>
      <c r="N2512" t="str">
        <f t="shared" si="234"/>
        <v>E</v>
      </c>
      <c r="O2512">
        <v>-67</v>
      </c>
      <c r="P2512">
        <v>114.17410080741536</v>
      </c>
      <c r="Q2512">
        <v>22.299835260702292</v>
      </c>
      <c r="R2512" t="str">
        <f t="shared" si="235"/>
        <v>E</v>
      </c>
      <c r="S2512">
        <v>-65</v>
      </c>
      <c r="T2512">
        <v>114.17405229039716</v>
      </c>
      <c r="U2512">
        <v>22.299708829799634</v>
      </c>
      <c r="V2512" t="str">
        <f t="shared" si="236"/>
        <v>D</v>
      </c>
      <c r="W2512">
        <v>-58</v>
      </c>
      <c r="X2512">
        <f t="shared" si="237"/>
        <v>114.17857004784339</v>
      </c>
      <c r="Y2512">
        <f t="shared" si="238"/>
        <v>22.292136810686433</v>
      </c>
      <c r="Z2512" t="str">
        <f t="shared" si="239"/>
        <v>F</v>
      </c>
      <c r="AA2512">
        <v>-70</v>
      </c>
    </row>
    <row r="2513" spans="1:27" x14ac:dyDescent="0.3">
      <c r="A2513">
        <v>114.1735457854771</v>
      </c>
      <c r="B2513">
        <v>114.17359430665201</v>
      </c>
      <c r="C2513">
        <v>22.294909055172411</v>
      </c>
      <c r="D2513">
        <v>22.294918086768241</v>
      </c>
      <c r="L2513">
        <v>114.1768909338948</v>
      </c>
      <c r="M2513">
        <v>22.299961798196517</v>
      </c>
      <c r="N2513" t="str">
        <f t="shared" si="234"/>
        <v>E</v>
      </c>
      <c r="O2513">
        <v>-67</v>
      </c>
      <c r="P2513">
        <v>114.1741056622985</v>
      </c>
      <c r="Q2513">
        <v>22.299790107867882</v>
      </c>
      <c r="R2513" t="str">
        <f t="shared" si="235"/>
        <v>E</v>
      </c>
      <c r="S2513">
        <v>-65</v>
      </c>
      <c r="T2513">
        <v>114.17404743600085</v>
      </c>
      <c r="U2513">
        <v>22.299744952019878</v>
      </c>
      <c r="V2513" t="str">
        <f t="shared" si="236"/>
        <v>D</v>
      </c>
      <c r="W2513">
        <v>-58</v>
      </c>
      <c r="X2513">
        <f t="shared" si="237"/>
        <v>114.17857004606455</v>
      </c>
      <c r="Y2513">
        <f t="shared" si="238"/>
        <v>22.292213570970326</v>
      </c>
      <c r="Z2513" t="str">
        <f t="shared" si="239"/>
        <v>F</v>
      </c>
      <c r="AA2513">
        <v>-70</v>
      </c>
    </row>
    <row r="2514" spans="1:27" x14ac:dyDescent="0.3">
      <c r="A2514">
        <v>114.17354577514131</v>
      </c>
      <c r="B2514">
        <v>114.17354577408661</v>
      </c>
      <c r="C2514">
        <v>22.295351555618609</v>
      </c>
      <c r="D2514">
        <v>22.29539670872402</v>
      </c>
      <c r="L2514">
        <v>114.17686181961774</v>
      </c>
      <c r="M2514">
        <v>22.299957282003003</v>
      </c>
      <c r="N2514" t="str">
        <f t="shared" si="234"/>
        <v>E</v>
      </c>
      <c r="O2514">
        <v>-67</v>
      </c>
      <c r="P2514">
        <v>114.1741105171801</v>
      </c>
      <c r="Q2514">
        <v>22.299744955033219</v>
      </c>
      <c r="R2514" t="str">
        <f t="shared" si="235"/>
        <v>E</v>
      </c>
      <c r="S2514">
        <v>-65</v>
      </c>
      <c r="T2514">
        <v>114.17406684359949</v>
      </c>
      <c r="U2514">
        <v>22.299781075401629</v>
      </c>
      <c r="V2514" t="str">
        <f t="shared" si="236"/>
        <v>D</v>
      </c>
      <c r="W2514">
        <v>-58</v>
      </c>
      <c r="X2514">
        <f t="shared" si="237"/>
        <v>114.17854577461395</v>
      </c>
      <c r="Y2514">
        <f t="shared" si="238"/>
        <v>22.292674132171314</v>
      </c>
      <c r="Z2514" t="str">
        <f t="shared" si="239"/>
        <v>E</v>
      </c>
      <c r="AA2514">
        <v>-68</v>
      </c>
    </row>
    <row r="2515" spans="1:27" x14ac:dyDescent="0.3">
      <c r="A2515">
        <v>114.17354577408661</v>
      </c>
      <c r="B2515">
        <v>114.1735360687186</v>
      </c>
      <c r="C2515">
        <v>22.29539670872402</v>
      </c>
      <c r="D2515">
        <v>22.295441861632568</v>
      </c>
      <c r="L2515">
        <v>114.17306734105834</v>
      </c>
      <c r="M2515">
        <v>22.298309034432659</v>
      </c>
      <c r="N2515" t="str">
        <f t="shared" si="234"/>
        <v>E</v>
      </c>
      <c r="O2515">
        <v>-60</v>
      </c>
      <c r="P2515">
        <v>114.17410566701633</v>
      </c>
      <c r="Q2515">
        <v>22.299704317042941</v>
      </c>
      <c r="R2515" t="str">
        <f t="shared" si="235"/>
        <v>E</v>
      </c>
      <c r="S2515">
        <v>-65</v>
      </c>
      <c r="T2515">
        <v>114.17407654640334</v>
      </c>
      <c r="U2515">
        <v>22.299817198318582</v>
      </c>
      <c r="V2515" t="str">
        <f t="shared" si="236"/>
        <v>D</v>
      </c>
      <c r="W2515">
        <v>-58</v>
      </c>
      <c r="X2515">
        <f t="shared" si="237"/>
        <v>114.1785409214026</v>
      </c>
      <c r="Y2515">
        <f t="shared" si="238"/>
        <v>22.292719285178293</v>
      </c>
      <c r="Z2515" t="str">
        <f t="shared" si="239"/>
        <v>F</v>
      </c>
      <c r="AA2515">
        <v>-73</v>
      </c>
    </row>
    <row r="2516" spans="1:27" x14ac:dyDescent="0.3">
      <c r="A2516">
        <v>114.1735457340057</v>
      </c>
      <c r="B2516">
        <v>114.1735942561492</v>
      </c>
      <c r="C2516">
        <v>22.297112526543859</v>
      </c>
      <c r="D2516">
        <v>22.297112527518252</v>
      </c>
      <c r="L2516">
        <v>114.17305278119049</v>
      </c>
      <c r="M2516">
        <v>22.298354186719177</v>
      </c>
      <c r="N2516" t="str">
        <f t="shared" si="234"/>
        <v>E</v>
      </c>
      <c r="O2516">
        <v>-60</v>
      </c>
      <c r="P2516">
        <v>114.1740814057768</v>
      </c>
      <c r="Q2516">
        <v>22.299690769965277</v>
      </c>
      <c r="R2516" t="str">
        <f t="shared" si="235"/>
        <v>E</v>
      </c>
      <c r="S2516">
        <v>-65</v>
      </c>
      <c r="T2516">
        <v>114.17407169150989</v>
      </c>
      <c r="U2516">
        <v>22.299862351151962</v>
      </c>
      <c r="V2516" t="str">
        <f t="shared" si="236"/>
        <v>D</v>
      </c>
      <c r="W2516">
        <v>-58</v>
      </c>
      <c r="X2516">
        <f t="shared" si="237"/>
        <v>114.17856999507745</v>
      </c>
      <c r="Y2516">
        <f t="shared" si="238"/>
        <v>22.294412527031053</v>
      </c>
      <c r="Z2516" t="str">
        <f t="shared" si="239"/>
        <v>E</v>
      </c>
      <c r="AA2516">
        <v>-62</v>
      </c>
    </row>
    <row r="2517" spans="1:27" x14ac:dyDescent="0.3">
      <c r="A2517">
        <v>114.1735457070008</v>
      </c>
      <c r="B2517">
        <v>114.1735068896071</v>
      </c>
      <c r="C2517">
        <v>22.298268445713479</v>
      </c>
      <c r="D2517">
        <v>22.298241353069798</v>
      </c>
      <c r="L2517">
        <v>114.17303822131484</v>
      </c>
      <c r="M2517">
        <v>22.298399339004565</v>
      </c>
      <c r="N2517" t="str">
        <f t="shared" si="234"/>
        <v>E</v>
      </c>
      <c r="O2517">
        <v>-60</v>
      </c>
      <c r="P2517">
        <v>114.17405229039716</v>
      </c>
      <c r="Q2517">
        <v>22.299708829799634</v>
      </c>
      <c r="R2517" t="str">
        <f t="shared" si="235"/>
        <v>E</v>
      </c>
      <c r="S2517">
        <v>-65</v>
      </c>
      <c r="T2517">
        <v>114.17406683661179</v>
      </c>
      <c r="U2517">
        <v>22.299907503984805</v>
      </c>
      <c r="V2517" t="str">
        <f t="shared" si="236"/>
        <v>D</v>
      </c>
      <c r="W2517">
        <v>-58</v>
      </c>
      <c r="X2517">
        <f t="shared" si="237"/>
        <v>114.17852629830395</v>
      </c>
      <c r="Y2517">
        <f t="shared" si="238"/>
        <v>22.295554899391636</v>
      </c>
      <c r="Z2517" t="str">
        <f t="shared" si="239"/>
        <v>E</v>
      </c>
      <c r="AA2517">
        <v>-61</v>
      </c>
    </row>
    <row r="2518" spans="1:27" x14ac:dyDescent="0.3">
      <c r="A2518">
        <v>114.1735456913874</v>
      </c>
      <c r="B2518">
        <v>114.17349716904219</v>
      </c>
      <c r="C2518">
        <v>22.298936711408569</v>
      </c>
      <c r="D2518">
        <v>22.298918649185261</v>
      </c>
      <c r="L2518">
        <v>114.1730236617116</v>
      </c>
      <c r="M2518">
        <v>22.298439975980695</v>
      </c>
      <c r="N2518" t="str">
        <f t="shared" si="234"/>
        <v>E</v>
      </c>
      <c r="O2518">
        <v>-60</v>
      </c>
      <c r="P2518">
        <v>114.17404743600085</v>
      </c>
      <c r="Q2518">
        <v>22.299744952019878</v>
      </c>
      <c r="R2518" t="str">
        <f t="shared" si="235"/>
        <v>E</v>
      </c>
      <c r="S2518">
        <v>-65</v>
      </c>
      <c r="T2518">
        <v>114.1740619817121</v>
      </c>
      <c r="U2518">
        <v>22.2999526568174</v>
      </c>
      <c r="V2518" t="str">
        <f t="shared" si="236"/>
        <v>D</v>
      </c>
      <c r="W2518">
        <v>-58</v>
      </c>
      <c r="X2518">
        <f t="shared" si="237"/>
        <v>114.1785214302148</v>
      </c>
      <c r="Y2518">
        <f t="shared" si="238"/>
        <v>22.296227680296912</v>
      </c>
      <c r="Z2518" t="str">
        <f t="shared" si="239"/>
        <v>D</v>
      </c>
      <c r="AA2518">
        <v>-51</v>
      </c>
    </row>
    <row r="2519" spans="1:27" x14ac:dyDescent="0.3">
      <c r="A2519">
        <v>114.1735456804154</v>
      </c>
      <c r="B2519">
        <v>114.1735553860544</v>
      </c>
      <c r="C2519">
        <v>22.299406303485831</v>
      </c>
      <c r="D2519">
        <v>22.299361150598731</v>
      </c>
      <c r="L2519">
        <v>114.17300910210079</v>
      </c>
      <c r="M2519">
        <v>22.298480612955718</v>
      </c>
      <c r="N2519" t="str">
        <f t="shared" si="234"/>
        <v>E</v>
      </c>
      <c r="O2519">
        <v>-60</v>
      </c>
      <c r="P2519">
        <v>114.17406684359949</v>
      </c>
      <c r="Q2519">
        <v>22.299781075401629</v>
      </c>
      <c r="R2519" t="str">
        <f t="shared" si="235"/>
        <v>E</v>
      </c>
      <c r="S2519">
        <v>-65</v>
      </c>
      <c r="T2519">
        <v>114.1740571268077</v>
      </c>
      <c r="U2519">
        <v>22.299997809649444</v>
      </c>
      <c r="V2519" t="str">
        <f t="shared" si="236"/>
        <v>D</v>
      </c>
      <c r="W2519">
        <v>-59</v>
      </c>
      <c r="X2519">
        <f t="shared" si="237"/>
        <v>114.1785505332349</v>
      </c>
      <c r="Y2519">
        <f t="shared" si="238"/>
        <v>22.296683727042282</v>
      </c>
      <c r="Z2519" t="str">
        <f t="shared" si="239"/>
        <v>D</v>
      </c>
      <c r="AA2519">
        <v>-51</v>
      </c>
    </row>
    <row r="2520" spans="1:27" x14ac:dyDescent="0.3">
      <c r="A2520">
        <v>114.1735456799934</v>
      </c>
      <c r="B2520">
        <v>114.1735942027274</v>
      </c>
      <c r="C2520">
        <v>22.29942436471903</v>
      </c>
      <c r="D2520">
        <v>22.29943339631015</v>
      </c>
      <c r="L2520">
        <v>114.1729993945535</v>
      </c>
      <c r="M2520">
        <v>22.298525765500397</v>
      </c>
      <c r="N2520" t="str">
        <f t="shared" si="234"/>
        <v>E</v>
      </c>
      <c r="O2520">
        <v>-60</v>
      </c>
      <c r="P2520">
        <v>114.17407654640334</v>
      </c>
      <c r="Q2520">
        <v>22.299817198318582</v>
      </c>
      <c r="R2520" t="str">
        <f t="shared" si="235"/>
        <v>E</v>
      </c>
      <c r="S2520">
        <v>-65</v>
      </c>
      <c r="T2520">
        <v>114.17405227190174</v>
      </c>
      <c r="U2520">
        <v>22.300042962481246</v>
      </c>
      <c r="V2520" t="str">
        <f t="shared" si="236"/>
        <v>D</v>
      </c>
      <c r="W2520">
        <v>-59</v>
      </c>
      <c r="X2520">
        <f t="shared" si="237"/>
        <v>114.17856994136039</v>
      </c>
      <c r="Y2520">
        <f t="shared" si="238"/>
        <v>22.296728880514589</v>
      </c>
      <c r="Z2520" t="str">
        <f t="shared" si="239"/>
        <v>D</v>
      </c>
      <c r="AA2520">
        <v>-51</v>
      </c>
    </row>
    <row r="2521" spans="1:27" x14ac:dyDescent="0.3">
      <c r="A2521">
        <v>114.17354566226849</v>
      </c>
      <c r="B2521">
        <v>114.17349713927879</v>
      </c>
      <c r="C2521">
        <v>22.30018293647727</v>
      </c>
      <c r="D2521">
        <v>22.300173904872409</v>
      </c>
      <c r="L2521">
        <v>114.17298483464128</v>
      </c>
      <c r="M2521">
        <v>22.298570917779596</v>
      </c>
      <c r="N2521" t="str">
        <f t="shared" si="234"/>
        <v>E</v>
      </c>
      <c r="O2521">
        <v>-60</v>
      </c>
      <c r="P2521">
        <v>114.17407169150989</v>
      </c>
      <c r="Q2521">
        <v>22.299862351151962</v>
      </c>
      <c r="R2521" t="str">
        <f t="shared" si="235"/>
        <v>E</v>
      </c>
      <c r="S2521">
        <v>-65</v>
      </c>
      <c r="T2521">
        <v>114.1740474169911</v>
      </c>
      <c r="U2521">
        <v>22.300088115312505</v>
      </c>
      <c r="V2521" t="str">
        <f t="shared" si="236"/>
        <v>D</v>
      </c>
      <c r="W2521">
        <v>-59</v>
      </c>
      <c r="X2521">
        <f t="shared" si="237"/>
        <v>114.17852140077363</v>
      </c>
      <c r="Y2521">
        <f t="shared" si="238"/>
        <v>22.297478420674839</v>
      </c>
      <c r="Z2521" t="str">
        <f t="shared" si="239"/>
        <v>E</v>
      </c>
      <c r="AA2521">
        <v>-62</v>
      </c>
    </row>
    <row r="2522" spans="1:27" x14ac:dyDescent="0.3">
      <c r="A2522">
        <v>114.1735554985864</v>
      </c>
      <c r="B2522">
        <v>114.1735069773346</v>
      </c>
      <c r="C2522">
        <v>22.294529769252549</v>
      </c>
      <c r="D2522">
        <v>22.294529768266749</v>
      </c>
      <c r="L2522">
        <v>114.17297027472129</v>
      </c>
      <c r="M2522">
        <v>22.298616070057673</v>
      </c>
      <c r="N2522" t="str">
        <f t="shared" si="234"/>
        <v>D</v>
      </c>
      <c r="O2522">
        <v>-57</v>
      </c>
      <c r="P2522">
        <v>114.17406683661179</v>
      </c>
      <c r="Q2522">
        <v>22.299907503984805</v>
      </c>
      <c r="R2522" t="str">
        <f t="shared" si="235"/>
        <v>E</v>
      </c>
      <c r="S2522">
        <v>-60</v>
      </c>
      <c r="T2522">
        <v>114.17403770966619</v>
      </c>
      <c r="U2522">
        <v>22.300133267910478</v>
      </c>
      <c r="V2522" t="str">
        <f t="shared" si="236"/>
        <v>D</v>
      </c>
      <c r="W2522">
        <v>-59</v>
      </c>
      <c r="X2522">
        <f t="shared" si="237"/>
        <v>114.1785312379605</v>
      </c>
      <c r="Y2522">
        <f t="shared" si="238"/>
        <v>22.291829768759648</v>
      </c>
      <c r="Z2522" t="str">
        <f t="shared" si="239"/>
        <v>F</v>
      </c>
      <c r="AA2522">
        <v>-78</v>
      </c>
    </row>
    <row r="2523" spans="1:27" x14ac:dyDescent="0.3">
      <c r="A2523">
        <v>114.1735554985864</v>
      </c>
      <c r="B2523">
        <v>114.1736040196309</v>
      </c>
      <c r="C2523">
        <v>22.294529769252549</v>
      </c>
      <c r="D2523">
        <v>22.29453880084586</v>
      </c>
      <c r="L2523">
        <v>114.17295571507589</v>
      </c>
      <c r="M2523">
        <v>22.298656707026598</v>
      </c>
      <c r="N2523" t="str">
        <f t="shared" si="234"/>
        <v>D</v>
      </c>
      <c r="O2523">
        <v>-57</v>
      </c>
      <c r="P2523">
        <v>114.1740619817121</v>
      </c>
      <c r="Q2523">
        <v>22.2999526568174</v>
      </c>
      <c r="R2523" t="str">
        <f t="shared" si="235"/>
        <v>E</v>
      </c>
      <c r="S2523">
        <v>-60</v>
      </c>
      <c r="T2523">
        <v>114.17403285474936</v>
      </c>
      <c r="U2523">
        <v>22.300178420740938</v>
      </c>
      <c r="V2523" t="str">
        <f t="shared" si="236"/>
        <v>D</v>
      </c>
      <c r="W2523">
        <v>-56</v>
      </c>
      <c r="X2523">
        <f t="shared" si="237"/>
        <v>114.17857975910864</v>
      </c>
      <c r="Y2523">
        <f t="shared" si="238"/>
        <v>22.291834285049202</v>
      </c>
      <c r="Z2523" t="str">
        <f t="shared" si="239"/>
        <v>F</v>
      </c>
      <c r="AA2523">
        <v>-78</v>
      </c>
    </row>
    <row r="2524" spans="1:27" x14ac:dyDescent="0.3">
      <c r="A2524">
        <v>114.17355549101541</v>
      </c>
      <c r="B2524">
        <v>114.1736040123795</v>
      </c>
      <c r="C2524">
        <v>22.294854871638659</v>
      </c>
      <c r="D2524">
        <v>22.294854872609989</v>
      </c>
      <c r="L2524">
        <v>114.1729460086425</v>
      </c>
      <c r="M2524">
        <v>22.298683798338825</v>
      </c>
      <c r="N2524" t="str">
        <f t="shared" si="234"/>
        <v>D</v>
      </c>
      <c r="O2524">
        <v>-57</v>
      </c>
      <c r="P2524">
        <v>114.1740571268077</v>
      </c>
      <c r="Q2524">
        <v>22.299997809649444</v>
      </c>
      <c r="R2524" t="str">
        <f t="shared" si="235"/>
        <v>E</v>
      </c>
      <c r="S2524">
        <v>-60</v>
      </c>
      <c r="T2524">
        <v>114.1740279998278</v>
      </c>
      <c r="U2524">
        <v>22.300223573570854</v>
      </c>
      <c r="V2524" t="str">
        <f t="shared" si="236"/>
        <v>D</v>
      </c>
      <c r="W2524">
        <v>-56</v>
      </c>
      <c r="X2524">
        <f t="shared" si="237"/>
        <v>114.17857975169744</v>
      </c>
      <c r="Y2524">
        <f t="shared" si="238"/>
        <v>22.292154872124325</v>
      </c>
      <c r="Z2524" t="str">
        <f t="shared" si="239"/>
        <v>F</v>
      </c>
      <c r="AA2524">
        <v>-70</v>
      </c>
    </row>
    <row r="2525" spans="1:27" x14ac:dyDescent="0.3">
      <c r="A2525">
        <v>114.1735554815515</v>
      </c>
      <c r="B2525">
        <v>114.1735554805</v>
      </c>
      <c r="C2525">
        <v>22.295261249603069</v>
      </c>
      <c r="D2525">
        <v>22.29530640270896</v>
      </c>
      <c r="L2525">
        <v>114.17298959097525</v>
      </c>
      <c r="M2525">
        <v>22.300097091739548</v>
      </c>
      <c r="N2525" t="str">
        <f t="shared" si="234"/>
        <v>D</v>
      </c>
      <c r="O2525">
        <v>-57</v>
      </c>
      <c r="P2525">
        <v>114.17405227190174</v>
      </c>
      <c r="Q2525">
        <v>22.300042962481246</v>
      </c>
      <c r="R2525" t="str">
        <f t="shared" si="235"/>
        <v>E</v>
      </c>
      <c r="S2525">
        <v>-60</v>
      </c>
      <c r="T2525">
        <v>114.1729557906466</v>
      </c>
      <c r="U2525">
        <v>22.297460150538889</v>
      </c>
      <c r="V2525" t="str">
        <f t="shared" si="236"/>
        <v>E</v>
      </c>
      <c r="W2525">
        <v>-61</v>
      </c>
      <c r="X2525">
        <f t="shared" si="237"/>
        <v>114.17855548102574</v>
      </c>
      <c r="Y2525">
        <f t="shared" si="238"/>
        <v>22.292583826156015</v>
      </c>
      <c r="Z2525" t="str">
        <f t="shared" si="239"/>
        <v>E</v>
      </c>
      <c r="AA2525">
        <v>-68</v>
      </c>
    </row>
    <row r="2526" spans="1:27" x14ac:dyDescent="0.3">
      <c r="A2526">
        <v>114.1735554805</v>
      </c>
      <c r="B2526">
        <v>114.17354577514131</v>
      </c>
      <c r="C2526">
        <v>22.29530640270896</v>
      </c>
      <c r="D2526">
        <v>22.295351555618609</v>
      </c>
      <c r="L2526">
        <v>114.17298473572274</v>
      </c>
      <c r="M2526">
        <v>22.30014224453873</v>
      </c>
      <c r="N2526" t="str">
        <f t="shared" si="234"/>
        <v>D</v>
      </c>
      <c r="O2526">
        <v>-57</v>
      </c>
      <c r="P2526">
        <v>114.1740474169911</v>
      </c>
      <c r="Q2526">
        <v>22.300088115312505</v>
      </c>
      <c r="R2526" t="str">
        <f t="shared" si="235"/>
        <v>E</v>
      </c>
      <c r="S2526">
        <v>-60</v>
      </c>
      <c r="T2526">
        <v>114.17299946095505</v>
      </c>
      <c r="U2526">
        <v>22.29746918353619</v>
      </c>
      <c r="V2526" t="str">
        <f t="shared" si="236"/>
        <v>E</v>
      </c>
      <c r="W2526">
        <v>-60</v>
      </c>
      <c r="X2526">
        <f t="shared" si="237"/>
        <v>114.17855062782064</v>
      </c>
      <c r="Y2526">
        <f t="shared" si="238"/>
        <v>22.292628979163783</v>
      </c>
      <c r="Z2526" t="str">
        <f t="shared" si="239"/>
        <v>E</v>
      </c>
      <c r="AA2526">
        <v>-68</v>
      </c>
    </row>
    <row r="2527" spans="1:27" x14ac:dyDescent="0.3">
      <c r="A2527">
        <v>114.17355540688131</v>
      </c>
      <c r="B2527">
        <v>114.1735068844835</v>
      </c>
      <c r="C2527">
        <v>22.29846711950028</v>
      </c>
      <c r="D2527">
        <v>22.298458087896542</v>
      </c>
      <c r="L2527">
        <v>114.17297988046555</v>
      </c>
      <c r="M2527">
        <v>22.300187397337357</v>
      </c>
      <c r="N2527" t="str">
        <f t="shared" si="234"/>
        <v>D</v>
      </c>
      <c r="O2527">
        <v>-57</v>
      </c>
      <c r="P2527">
        <v>114.17403770966619</v>
      </c>
      <c r="Q2527">
        <v>22.300133267910478</v>
      </c>
      <c r="R2527" t="str">
        <f t="shared" si="235"/>
        <v>E</v>
      </c>
      <c r="S2527">
        <v>-60</v>
      </c>
      <c r="T2527">
        <v>114.17302372085564</v>
      </c>
      <c r="U2527">
        <v>22.297496276703299</v>
      </c>
      <c r="V2527" t="str">
        <f t="shared" si="236"/>
        <v>F</v>
      </c>
      <c r="W2527">
        <v>-70</v>
      </c>
      <c r="X2527">
        <f t="shared" si="237"/>
        <v>114.1785311456824</v>
      </c>
      <c r="Y2527">
        <f t="shared" si="238"/>
        <v>22.29576260369841</v>
      </c>
      <c r="Z2527" t="str">
        <f t="shared" si="239"/>
        <v>E</v>
      </c>
      <c r="AA2527">
        <v>-61</v>
      </c>
    </row>
    <row r="2528" spans="1:27" x14ac:dyDescent="0.3">
      <c r="A2528">
        <v>114.1735553860544</v>
      </c>
      <c r="B2528">
        <v>114.173574796059</v>
      </c>
      <c r="C2528">
        <v>22.299361150598731</v>
      </c>
      <c r="D2528">
        <v>22.299325028522379</v>
      </c>
      <c r="L2528">
        <v>114.1729750252068</v>
      </c>
      <c r="M2528">
        <v>22.300232550135743</v>
      </c>
      <c r="N2528" t="str">
        <f t="shared" si="234"/>
        <v>D</v>
      </c>
      <c r="O2528">
        <v>-57</v>
      </c>
      <c r="P2528">
        <v>114.17403285474936</v>
      </c>
      <c r="Q2528">
        <v>22.300178420740938</v>
      </c>
      <c r="R2528" t="str">
        <f t="shared" si="235"/>
        <v>D</v>
      </c>
      <c r="S2528">
        <v>-57</v>
      </c>
      <c r="T2528">
        <v>114.17315462730301</v>
      </c>
      <c r="U2528">
        <v>22.299216615853034</v>
      </c>
      <c r="V2528" t="str">
        <f t="shared" si="236"/>
        <v>E</v>
      </c>
      <c r="W2528">
        <v>-63</v>
      </c>
      <c r="X2528">
        <f t="shared" si="237"/>
        <v>114.1785650910567</v>
      </c>
      <c r="Y2528">
        <f t="shared" si="238"/>
        <v>22.296643089560554</v>
      </c>
      <c r="Z2528" t="str">
        <f t="shared" si="239"/>
        <v>D</v>
      </c>
      <c r="AA2528">
        <v>-53</v>
      </c>
    </row>
    <row r="2529" spans="1:27" x14ac:dyDescent="0.3">
      <c r="A2529">
        <v>114.1735553553374</v>
      </c>
      <c r="B2529">
        <v>114.1736038785055</v>
      </c>
      <c r="C2529">
        <v>22.30067962052442</v>
      </c>
      <c r="D2529">
        <v>22.300688652111329</v>
      </c>
      <c r="L2529">
        <v>114.1755662161914</v>
      </c>
      <c r="M2529">
        <v>22.300205579016396</v>
      </c>
      <c r="N2529" t="str">
        <f t="shared" si="234"/>
        <v>E</v>
      </c>
      <c r="O2529">
        <v>-69</v>
      </c>
      <c r="P2529">
        <v>114.1740279998278</v>
      </c>
      <c r="Q2529">
        <v>22.300223573570854</v>
      </c>
      <c r="R2529" t="str">
        <f t="shared" si="235"/>
        <v>D</v>
      </c>
      <c r="S2529">
        <v>-57</v>
      </c>
      <c r="T2529">
        <v>114.17320315110499</v>
      </c>
      <c r="U2529">
        <v>22.299216618440084</v>
      </c>
      <c r="V2529" t="str">
        <f t="shared" si="236"/>
        <v>E</v>
      </c>
      <c r="W2529">
        <v>-63</v>
      </c>
      <c r="X2529">
        <f t="shared" si="237"/>
        <v>114.17857961692144</v>
      </c>
      <c r="Y2529">
        <f t="shared" si="238"/>
        <v>22.297984136317876</v>
      </c>
      <c r="Z2529" t="str">
        <f t="shared" si="239"/>
        <v>D</v>
      </c>
      <c r="AA2529">
        <v>-52</v>
      </c>
    </row>
    <row r="2530" spans="1:27" x14ac:dyDescent="0.3">
      <c r="A2530">
        <v>114.17355534544841</v>
      </c>
      <c r="B2530">
        <v>114.1735068221399</v>
      </c>
      <c r="C2530">
        <v>22.301104059427669</v>
      </c>
      <c r="D2530">
        <v>22.301095027826669</v>
      </c>
      <c r="L2530">
        <v>114.17556621820435</v>
      </c>
      <c r="M2530">
        <v>22.300160425952878</v>
      </c>
      <c r="N2530" t="str">
        <f t="shared" si="234"/>
        <v>E</v>
      </c>
      <c r="O2530">
        <v>-69</v>
      </c>
      <c r="P2530">
        <v>114.1729557906466</v>
      </c>
      <c r="Q2530">
        <v>22.297460150538889</v>
      </c>
      <c r="R2530" t="str">
        <f t="shared" si="235"/>
        <v>F</v>
      </c>
      <c r="S2530">
        <v>-78</v>
      </c>
      <c r="T2530">
        <v>114.17325167490705</v>
      </c>
      <c r="U2530">
        <v>22.299216621012608</v>
      </c>
      <c r="V2530" t="str">
        <f t="shared" si="236"/>
        <v>E</v>
      </c>
      <c r="W2530">
        <v>-63</v>
      </c>
      <c r="X2530">
        <f t="shared" si="237"/>
        <v>114.17853108379416</v>
      </c>
      <c r="Y2530">
        <f t="shared" si="238"/>
        <v>22.298399543627166</v>
      </c>
      <c r="Z2530" t="str">
        <f t="shared" si="239"/>
        <v>E</v>
      </c>
      <c r="AA2530">
        <v>-60</v>
      </c>
    </row>
    <row r="2531" spans="1:27" x14ac:dyDescent="0.3">
      <c r="A2531">
        <v>114.17356518794929</v>
      </c>
      <c r="B2531">
        <v>114.1735651869008</v>
      </c>
      <c r="C2531">
        <v>22.29517094358593</v>
      </c>
      <c r="D2531">
        <v>22.295216096692339</v>
      </c>
      <c r="L2531">
        <v>114.1755710726278</v>
      </c>
      <c r="M2531">
        <v>22.300115273076276</v>
      </c>
      <c r="N2531" t="str">
        <f t="shared" si="234"/>
        <v>E</v>
      </c>
      <c r="O2531">
        <v>-69</v>
      </c>
      <c r="P2531">
        <v>114.17299946095505</v>
      </c>
      <c r="Q2531">
        <v>22.29746918353619</v>
      </c>
      <c r="R2531" t="str">
        <f t="shared" si="235"/>
        <v>F</v>
      </c>
      <c r="S2531">
        <v>-75</v>
      </c>
      <c r="T2531">
        <v>114.1733001984358</v>
      </c>
      <c r="U2531">
        <v>22.299221138877485</v>
      </c>
      <c r="V2531" t="str">
        <f t="shared" si="236"/>
        <v>E</v>
      </c>
      <c r="W2531">
        <v>-61</v>
      </c>
      <c r="X2531">
        <f t="shared" si="237"/>
        <v>114.17856518742505</v>
      </c>
      <c r="Y2531">
        <f t="shared" si="238"/>
        <v>22.292493520139136</v>
      </c>
      <c r="Z2531" t="str">
        <f t="shared" si="239"/>
        <v>E</v>
      </c>
      <c r="AA2531">
        <v>-68</v>
      </c>
    </row>
    <row r="2532" spans="1:27" x14ac:dyDescent="0.3">
      <c r="A2532">
        <v>114.1735651869008</v>
      </c>
      <c r="B2532">
        <v>114.1735554815515</v>
      </c>
      <c r="C2532">
        <v>22.295216096692339</v>
      </c>
      <c r="D2532">
        <v>22.295261249603069</v>
      </c>
      <c r="L2532">
        <v>114.17557592704969</v>
      </c>
      <c r="M2532">
        <v>22.300070120199411</v>
      </c>
      <c r="N2532" t="str">
        <f t="shared" si="234"/>
        <v>E</v>
      </c>
      <c r="O2532">
        <v>-69</v>
      </c>
      <c r="P2532">
        <v>114.17302372085564</v>
      </c>
      <c r="Q2532">
        <v>22.297496276703299</v>
      </c>
      <c r="R2532" t="str">
        <f t="shared" si="235"/>
        <v>E</v>
      </c>
      <c r="S2532">
        <v>-61</v>
      </c>
      <c r="T2532">
        <v>114.18041863967591</v>
      </c>
      <c r="U2532">
        <v>22.299302632440035</v>
      </c>
      <c r="V2532" t="str">
        <f t="shared" si="236"/>
        <v>D</v>
      </c>
      <c r="W2532">
        <v>-55</v>
      </c>
      <c r="X2532">
        <f t="shared" si="237"/>
        <v>114.17856033422615</v>
      </c>
      <c r="Y2532">
        <f t="shared" si="238"/>
        <v>22.292538673147703</v>
      </c>
      <c r="Z2532" t="str">
        <f t="shared" si="239"/>
        <v>E</v>
      </c>
      <c r="AA2532">
        <v>-68</v>
      </c>
    </row>
    <row r="2533" spans="1:27" x14ac:dyDescent="0.3">
      <c r="A2533">
        <v>114.1735651764163</v>
      </c>
      <c r="B2533">
        <v>114.1735166547716</v>
      </c>
      <c r="C2533">
        <v>22.295667627742642</v>
      </c>
      <c r="D2533">
        <v>22.295667626759641</v>
      </c>
      <c r="L2533">
        <v>114.17545949050745</v>
      </c>
      <c r="M2533">
        <v>22.299600523788534</v>
      </c>
      <c r="N2533" t="str">
        <f t="shared" si="234"/>
        <v>E</v>
      </c>
      <c r="O2533">
        <v>-69</v>
      </c>
      <c r="P2533">
        <v>114.17315462730301</v>
      </c>
      <c r="Q2533">
        <v>22.299216615853034</v>
      </c>
      <c r="R2533" t="str">
        <f t="shared" si="235"/>
        <v>E</v>
      </c>
      <c r="S2533">
        <v>-64</v>
      </c>
      <c r="T2533">
        <v>114.18041378683711</v>
      </c>
      <c r="U2533">
        <v>22.299347785466342</v>
      </c>
      <c r="V2533" t="str">
        <f t="shared" si="236"/>
        <v>D</v>
      </c>
      <c r="W2533">
        <v>-55</v>
      </c>
      <c r="X2533">
        <f t="shared" si="237"/>
        <v>114.17854091559394</v>
      </c>
      <c r="Y2533">
        <f t="shared" si="238"/>
        <v>22.292967627251141</v>
      </c>
      <c r="Z2533" t="str">
        <f t="shared" si="239"/>
        <v>F</v>
      </c>
      <c r="AA2533">
        <v>-71</v>
      </c>
    </row>
    <row r="2534" spans="1:27" x14ac:dyDescent="0.3">
      <c r="A2534">
        <v>114.1735651764163</v>
      </c>
      <c r="B2534">
        <v>114.1736136980609</v>
      </c>
      <c r="C2534">
        <v>22.295667627742642</v>
      </c>
      <c r="D2534">
        <v>22.295667628711101</v>
      </c>
      <c r="L2534">
        <v>114.17545463606444</v>
      </c>
      <c r="M2534">
        <v>22.2996456766645</v>
      </c>
      <c r="N2534" t="str">
        <f t="shared" si="234"/>
        <v>E</v>
      </c>
      <c r="O2534">
        <v>-69</v>
      </c>
      <c r="P2534">
        <v>114.17320315110499</v>
      </c>
      <c r="Q2534">
        <v>22.299216618440084</v>
      </c>
      <c r="R2534" t="str">
        <f t="shared" si="235"/>
        <v>E</v>
      </c>
      <c r="S2534">
        <v>-64</v>
      </c>
      <c r="T2534">
        <v>114.18040893399669</v>
      </c>
      <c r="U2534">
        <v>22.299392938492403</v>
      </c>
      <c r="V2534" t="str">
        <f t="shared" si="236"/>
        <v>D</v>
      </c>
      <c r="W2534">
        <v>-54</v>
      </c>
      <c r="X2534">
        <f t="shared" si="237"/>
        <v>114.1785894372386</v>
      </c>
      <c r="Y2534">
        <f t="shared" si="238"/>
        <v>22.292967628226872</v>
      </c>
      <c r="Z2534" t="str">
        <f t="shared" si="239"/>
        <v>F</v>
      </c>
      <c r="AA2534">
        <v>-71</v>
      </c>
    </row>
    <row r="2535" spans="1:27" x14ac:dyDescent="0.3">
      <c r="A2535">
        <v>114.1735651204223</v>
      </c>
      <c r="B2535">
        <v>114.1735942345322</v>
      </c>
      <c r="C2535">
        <v>22.298078803127481</v>
      </c>
      <c r="D2535">
        <v>22.298051711856111</v>
      </c>
      <c r="L2535">
        <v>114.17544978223495</v>
      </c>
      <c r="M2535">
        <v>22.299677283620365</v>
      </c>
      <c r="N2535" t="str">
        <f t="shared" si="234"/>
        <v>E</v>
      </c>
      <c r="O2535">
        <v>-66</v>
      </c>
      <c r="P2535">
        <v>114.17325167490705</v>
      </c>
      <c r="Q2535">
        <v>22.299216621012608</v>
      </c>
      <c r="R2535" t="str">
        <f t="shared" si="235"/>
        <v>E</v>
      </c>
      <c r="S2535">
        <v>-64</v>
      </c>
      <c r="T2535">
        <v>114.18040893354029</v>
      </c>
      <c r="U2535">
        <v>22.299438091560528</v>
      </c>
      <c r="V2535" t="str">
        <f t="shared" si="236"/>
        <v>D</v>
      </c>
      <c r="W2535">
        <v>-54</v>
      </c>
      <c r="X2535">
        <f t="shared" si="237"/>
        <v>114.17857967747725</v>
      </c>
      <c r="Y2535">
        <f t="shared" si="238"/>
        <v>22.295365257491795</v>
      </c>
      <c r="Z2535" t="str">
        <f t="shared" si="239"/>
        <v>E</v>
      </c>
      <c r="AA2535">
        <v>-61</v>
      </c>
    </row>
    <row r="2536" spans="1:27" x14ac:dyDescent="0.3">
      <c r="A2536">
        <v>114.1735650786821</v>
      </c>
      <c r="B2536">
        <v>114.1736136013667</v>
      </c>
      <c r="C2536">
        <v>22.299875895927581</v>
      </c>
      <c r="D2536">
        <v>22.299893958128521</v>
      </c>
      <c r="L2536">
        <v>114.1754643381979</v>
      </c>
      <c r="M2536">
        <v>22.299704376031158</v>
      </c>
      <c r="N2536" t="str">
        <f t="shared" si="234"/>
        <v>D</v>
      </c>
      <c r="O2536">
        <v>-59</v>
      </c>
      <c r="P2536">
        <v>114.1733001984358</v>
      </c>
      <c r="Q2536">
        <v>22.299221138877485</v>
      </c>
      <c r="R2536" t="str">
        <f t="shared" si="235"/>
        <v>E</v>
      </c>
      <c r="S2536">
        <v>-64</v>
      </c>
      <c r="T2536">
        <v>114.18040408069371</v>
      </c>
      <c r="U2536">
        <v>22.29948324458579</v>
      </c>
      <c r="V2536" t="str">
        <f t="shared" si="236"/>
        <v>D</v>
      </c>
      <c r="W2536">
        <v>-54</v>
      </c>
      <c r="X2536">
        <f t="shared" si="237"/>
        <v>114.17858934002439</v>
      </c>
      <c r="Y2536">
        <f t="shared" si="238"/>
        <v>22.297184927028052</v>
      </c>
      <c r="Z2536" t="str">
        <f t="shared" si="239"/>
        <v>D</v>
      </c>
      <c r="AA2536">
        <v>-54</v>
      </c>
    </row>
    <row r="2537" spans="1:27" x14ac:dyDescent="0.3">
      <c r="A2537">
        <v>114.1735650119695</v>
      </c>
      <c r="B2537">
        <v>114.17361353605919</v>
      </c>
      <c r="C2537">
        <v>22.302747631337809</v>
      </c>
      <c r="D2537">
        <v>22.302747632306779</v>
      </c>
      <c r="L2537">
        <v>114.1755274025474</v>
      </c>
      <c r="M2537">
        <v>22.300079148934753</v>
      </c>
      <c r="N2537" t="str">
        <f t="shared" si="234"/>
        <v>E</v>
      </c>
      <c r="O2537">
        <v>-69</v>
      </c>
      <c r="P2537">
        <v>114.18041863967591</v>
      </c>
      <c r="Q2537">
        <v>22.299302632440035</v>
      </c>
      <c r="R2537" t="str">
        <f t="shared" si="235"/>
        <v>E</v>
      </c>
      <c r="S2537">
        <v>-68</v>
      </c>
      <c r="T2537">
        <v>114.18038952310845</v>
      </c>
      <c r="U2537">
        <v>22.299523882217958</v>
      </c>
      <c r="V2537" t="str">
        <f t="shared" si="236"/>
        <v>D</v>
      </c>
      <c r="W2537">
        <v>-54</v>
      </c>
      <c r="X2537">
        <f t="shared" si="237"/>
        <v>114.17858927401434</v>
      </c>
      <c r="Y2537">
        <f t="shared" si="238"/>
        <v>22.300047631822292</v>
      </c>
      <c r="Z2537" t="str">
        <f t="shared" si="239"/>
        <v>E</v>
      </c>
      <c r="AA2537">
        <v>-63</v>
      </c>
    </row>
    <row r="2538" spans="1:27" x14ac:dyDescent="0.3">
      <c r="A2538">
        <v>114.17357489433449</v>
      </c>
      <c r="B2538">
        <v>114.1735748932892</v>
      </c>
      <c r="C2538">
        <v>22.295080637567221</v>
      </c>
      <c r="D2538">
        <v>22.295125790674131</v>
      </c>
      <c r="L2538">
        <v>114.17552254810965</v>
      </c>
      <c r="M2538">
        <v>22.300124301810104</v>
      </c>
      <c r="N2538" t="str">
        <f t="shared" si="234"/>
        <v>E</v>
      </c>
      <c r="O2538">
        <v>-69</v>
      </c>
      <c r="P2538">
        <v>114.18041378683711</v>
      </c>
      <c r="Q2538">
        <v>22.299347785466342</v>
      </c>
      <c r="R2538" t="str">
        <f t="shared" si="235"/>
        <v>E</v>
      </c>
      <c r="S2538">
        <v>-68</v>
      </c>
      <c r="T2538">
        <v>114.18037496551568</v>
      </c>
      <c r="U2538">
        <v>22.299564519849028</v>
      </c>
      <c r="V2538" t="str">
        <f t="shared" si="236"/>
        <v>D</v>
      </c>
      <c r="W2538">
        <v>-54</v>
      </c>
      <c r="X2538">
        <f t="shared" si="237"/>
        <v>114.17857489381184</v>
      </c>
      <c r="Y2538">
        <f t="shared" si="238"/>
        <v>22.292403214120675</v>
      </c>
      <c r="Z2538" t="str">
        <f t="shared" si="239"/>
        <v>F</v>
      </c>
      <c r="AA2538">
        <v>-70</v>
      </c>
    </row>
    <row r="2539" spans="1:27" x14ac:dyDescent="0.3">
      <c r="A2539">
        <v>114.1735748932892</v>
      </c>
      <c r="B2539">
        <v>114.17356518794929</v>
      </c>
      <c r="C2539">
        <v>22.295125790674131</v>
      </c>
      <c r="D2539">
        <v>22.29517094358593</v>
      </c>
      <c r="L2539">
        <v>114.1755176936703</v>
      </c>
      <c r="M2539">
        <v>22.300169454685193</v>
      </c>
      <c r="N2539" t="str">
        <f t="shared" si="234"/>
        <v>E</v>
      </c>
      <c r="O2539">
        <v>-69</v>
      </c>
      <c r="P2539">
        <v>114.18040893399669</v>
      </c>
      <c r="Q2539">
        <v>22.299392938492403</v>
      </c>
      <c r="R2539" t="str">
        <f t="shared" si="235"/>
        <v>E</v>
      </c>
      <c r="S2539">
        <v>-68</v>
      </c>
      <c r="T2539">
        <v>114.18036526026074</v>
      </c>
      <c r="U2539">
        <v>22.299609672828932</v>
      </c>
      <c r="V2539" t="str">
        <f t="shared" si="236"/>
        <v>D</v>
      </c>
      <c r="W2539">
        <v>-54</v>
      </c>
      <c r="X2539">
        <f t="shared" si="237"/>
        <v>114.17857004061923</v>
      </c>
      <c r="Y2539">
        <f t="shared" si="238"/>
        <v>22.292448367130032</v>
      </c>
      <c r="Z2539" t="str">
        <f t="shared" si="239"/>
        <v>E</v>
      </c>
      <c r="AA2539">
        <v>-68</v>
      </c>
    </row>
    <row r="2540" spans="1:27" x14ac:dyDescent="0.3">
      <c r="A2540">
        <v>114.173574796059</v>
      </c>
      <c r="B2540">
        <v>114.1735845016831</v>
      </c>
      <c r="C2540">
        <v>22.299325028522379</v>
      </c>
      <c r="D2540">
        <v>22.29927987563309</v>
      </c>
      <c r="L2540">
        <v>114.17551769164174</v>
      </c>
      <c r="M2540">
        <v>22.300214607748661</v>
      </c>
      <c r="N2540" t="str">
        <f t="shared" si="234"/>
        <v>E</v>
      </c>
      <c r="O2540">
        <v>-69</v>
      </c>
      <c r="P2540">
        <v>114.18040893354029</v>
      </c>
      <c r="Q2540">
        <v>22.299438091560528</v>
      </c>
      <c r="R2540" t="str">
        <f t="shared" si="235"/>
        <v>E</v>
      </c>
      <c r="S2540">
        <v>-68</v>
      </c>
      <c r="T2540">
        <v>114.18034585025524</v>
      </c>
      <c r="U2540">
        <v>22.299650310412343</v>
      </c>
      <c r="V2540" t="str">
        <f t="shared" si="236"/>
        <v>D</v>
      </c>
      <c r="W2540">
        <v>-54</v>
      </c>
      <c r="X2540">
        <f t="shared" si="237"/>
        <v>114.17857964887105</v>
      </c>
      <c r="Y2540">
        <f t="shared" si="238"/>
        <v>22.296602452077732</v>
      </c>
      <c r="Z2540" t="str">
        <f t="shared" si="239"/>
        <v>D</v>
      </c>
      <c r="AA2540">
        <v>-50</v>
      </c>
    </row>
    <row r="2541" spans="1:27" x14ac:dyDescent="0.3">
      <c r="A2541">
        <v>114.1735846082109</v>
      </c>
      <c r="B2541">
        <v>114.17353608712401</v>
      </c>
      <c r="C2541">
        <v>22.294665229166199</v>
      </c>
      <c r="D2541">
        <v>22.29465619756721</v>
      </c>
      <c r="L2541">
        <v>114.17407652547439</v>
      </c>
      <c r="M2541">
        <v>22.300196484058905</v>
      </c>
      <c r="N2541" t="str">
        <f t="shared" si="234"/>
        <v>D</v>
      </c>
      <c r="O2541">
        <v>-58</v>
      </c>
      <c r="P2541">
        <v>114.18040408069371</v>
      </c>
      <c r="Q2541">
        <v>22.29948324458579</v>
      </c>
      <c r="R2541" t="str">
        <f t="shared" si="235"/>
        <v>E</v>
      </c>
      <c r="S2541">
        <v>-66</v>
      </c>
      <c r="T2541">
        <v>114.1803215878433</v>
      </c>
      <c r="U2541">
        <v>22.299690947949141</v>
      </c>
      <c r="V2541" t="str">
        <f t="shared" si="236"/>
        <v>D</v>
      </c>
      <c r="W2541">
        <v>-54</v>
      </c>
      <c r="X2541">
        <f t="shared" si="237"/>
        <v>114.17856034766746</v>
      </c>
      <c r="Y2541">
        <f t="shared" si="238"/>
        <v>22.291960713366702</v>
      </c>
      <c r="Z2541" t="str">
        <f t="shared" si="239"/>
        <v>F</v>
      </c>
      <c r="AA2541">
        <v>-71</v>
      </c>
    </row>
    <row r="2542" spans="1:27" x14ac:dyDescent="0.3">
      <c r="A2542">
        <v>114.1735846080025</v>
      </c>
      <c r="B2542">
        <v>114.17353608691241</v>
      </c>
      <c r="C2542">
        <v>22.29467425978806</v>
      </c>
      <c r="D2542">
        <v>22.294665228189089</v>
      </c>
      <c r="L2542">
        <v>114.17407652796454</v>
      </c>
      <c r="M2542">
        <v>22.300151330995504</v>
      </c>
      <c r="N2542" t="str">
        <f t="shared" si="234"/>
        <v>D</v>
      </c>
      <c r="O2542">
        <v>-58</v>
      </c>
      <c r="P2542">
        <v>114.18038952310845</v>
      </c>
      <c r="Q2542">
        <v>22.299523882217958</v>
      </c>
      <c r="R2542" t="str">
        <f t="shared" si="235"/>
        <v>E</v>
      </c>
      <c r="S2542">
        <v>-66</v>
      </c>
      <c r="T2542">
        <v>114.18030217776599</v>
      </c>
      <c r="U2542">
        <v>22.29973610083411</v>
      </c>
      <c r="V2542" t="str">
        <f t="shared" si="236"/>
        <v>D</v>
      </c>
      <c r="W2542">
        <v>-54</v>
      </c>
      <c r="X2542">
        <f t="shared" si="237"/>
        <v>114.17856034745745</v>
      </c>
      <c r="Y2542">
        <f t="shared" si="238"/>
        <v>22.291969743988574</v>
      </c>
      <c r="Z2542" t="str">
        <f t="shared" si="239"/>
        <v>F</v>
      </c>
      <c r="AA2542">
        <v>-71</v>
      </c>
    </row>
    <row r="2543" spans="1:27" x14ac:dyDescent="0.3">
      <c r="A2543">
        <v>114.17358459966511</v>
      </c>
      <c r="B2543">
        <v>114.17356519193331</v>
      </c>
      <c r="C2543">
        <v>22.295035484654338</v>
      </c>
      <c r="D2543">
        <v>22.294999361779311</v>
      </c>
      <c r="L2543">
        <v>114.174081382868</v>
      </c>
      <c r="M2543">
        <v>22.300106178163727</v>
      </c>
      <c r="N2543" t="str">
        <f t="shared" si="234"/>
        <v>E</v>
      </c>
      <c r="O2543">
        <v>-64</v>
      </c>
      <c r="P2543">
        <v>114.18037496551568</v>
      </c>
      <c r="Q2543">
        <v>22.299564519849028</v>
      </c>
      <c r="R2543" t="str">
        <f t="shared" si="235"/>
        <v>E</v>
      </c>
      <c r="S2543">
        <v>-66</v>
      </c>
      <c r="T2543">
        <v>114.1802827677262</v>
      </c>
      <c r="U2543">
        <v>22.299776738409907</v>
      </c>
      <c r="V2543" t="str">
        <f t="shared" si="236"/>
        <v>D</v>
      </c>
      <c r="W2543">
        <v>-54</v>
      </c>
      <c r="X2543">
        <f t="shared" si="237"/>
        <v>114.1785748957992</v>
      </c>
      <c r="Y2543">
        <f t="shared" si="238"/>
        <v>22.292317423216826</v>
      </c>
      <c r="Z2543" t="str">
        <f t="shared" si="239"/>
        <v>F</v>
      </c>
      <c r="AA2543">
        <v>-70</v>
      </c>
    </row>
    <row r="2544" spans="1:27" x14ac:dyDescent="0.3">
      <c r="A2544">
        <v>114.17358459966511</v>
      </c>
      <c r="B2544">
        <v>114.17357489433449</v>
      </c>
      <c r="C2544">
        <v>22.295035484654338</v>
      </c>
      <c r="D2544">
        <v>22.295080637567221</v>
      </c>
      <c r="L2544">
        <v>114.17408138535819</v>
      </c>
      <c r="M2544">
        <v>22.300061025099826</v>
      </c>
      <c r="N2544" t="str">
        <f t="shared" si="234"/>
        <v>E</v>
      </c>
      <c r="O2544">
        <v>-64</v>
      </c>
      <c r="P2544">
        <v>114.18036526026074</v>
      </c>
      <c r="Q2544">
        <v>22.299609672828932</v>
      </c>
      <c r="R2544" t="str">
        <f t="shared" si="235"/>
        <v>E</v>
      </c>
      <c r="S2544">
        <v>-66</v>
      </c>
      <c r="T2544">
        <v>114.1802633577252</v>
      </c>
      <c r="U2544">
        <v>22.299812860676585</v>
      </c>
      <c r="V2544" t="str">
        <f t="shared" si="236"/>
        <v>D</v>
      </c>
      <c r="W2544">
        <v>-54</v>
      </c>
      <c r="X2544">
        <f t="shared" si="237"/>
        <v>114.17857974699979</v>
      </c>
      <c r="Y2544">
        <f t="shared" si="238"/>
        <v>22.292358061110779</v>
      </c>
      <c r="Z2544" t="str">
        <f t="shared" si="239"/>
        <v>F</v>
      </c>
      <c r="AA2544">
        <v>-70</v>
      </c>
    </row>
    <row r="2545" spans="1:27" x14ac:dyDescent="0.3">
      <c r="A2545">
        <v>114.1735845242009</v>
      </c>
      <c r="B2545">
        <v>114.1735457070008</v>
      </c>
      <c r="C2545">
        <v>22.298304568965602</v>
      </c>
      <c r="D2545">
        <v>22.298268445713479</v>
      </c>
      <c r="L2545">
        <v>114.17408624025543</v>
      </c>
      <c r="M2545">
        <v>22.300015872267256</v>
      </c>
      <c r="N2545" t="str">
        <f t="shared" si="234"/>
        <v>E</v>
      </c>
      <c r="O2545">
        <v>-64</v>
      </c>
      <c r="P2545">
        <v>114.18034585025524</v>
      </c>
      <c r="Q2545">
        <v>22.299650310412343</v>
      </c>
      <c r="R2545" t="str">
        <f t="shared" si="235"/>
        <v>E</v>
      </c>
      <c r="S2545">
        <v>-66</v>
      </c>
      <c r="T2545">
        <v>114.18023909525991</v>
      </c>
      <c r="U2545">
        <v>22.299853498199493</v>
      </c>
      <c r="V2545" t="str">
        <f t="shared" si="236"/>
        <v>D</v>
      </c>
      <c r="W2545">
        <v>-54</v>
      </c>
      <c r="X2545">
        <f t="shared" si="237"/>
        <v>114.17856511560085</v>
      </c>
      <c r="Y2545">
        <f t="shared" si="238"/>
        <v>22.295586507339539</v>
      </c>
      <c r="Z2545" t="str">
        <f t="shared" si="239"/>
        <v>E</v>
      </c>
      <c r="AA2545">
        <v>-61</v>
      </c>
    </row>
    <row r="2546" spans="1:27" x14ac:dyDescent="0.3">
      <c r="A2546">
        <v>114.1735845016831</v>
      </c>
      <c r="B2546">
        <v>114.1736039118761</v>
      </c>
      <c r="C2546">
        <v>22.29927987563309</v>
      </c>
      <c r="D2546">
        <v>22.299234722936109</v>
      </c>
      <c r="L2546">
        <v>114.17409109515108</v>
      </c>
      <c r="M2546">
        <v>22.29997071943443</v>
      </c>
      <c r="N2546" t="str">
        <f t="shared" si="234"/>
        <v>E</v>
      </c>
      <c r="O2546">
        <v>-64</v>
      </c>
      <c r="P2546">
        <v>114.1803215878433</v>
      </c>
      <c r="Q2546">
        <v>22.299690947949141</v>
      </c>
      <c r="R2546" t="str">
        <f t="shared" si="235"/>
        <v>E</v>
      </c>
      <c r="S2546">
        <v>-66</v>
      </c>
      <c r="T2546">
        <v>114.18021483278275</v>
      </c>
      <c r="U2546">
        <v>22.29989413571932</v>
      </c>
      <c r="V2546" t="str">
        <f t="shared" si="236"/>
        <v>D</v>
      </c>
      <c r="W2546">
        <v>-54</v>
      </c>
      <c r="X2546">
        <f t="shared" si="237"/>
        <v>114.17859420677959</v>
      </c>
      <c r="Y2546">
        <f t="shared" si="238"/>
        <v>22.296557299284597</v>
      </c>
      <c r="Z2546" t="str">
        <f t="shared" si="239"/>
        <v>D</v>
      </c>
      <c r="AA2546">
        <v>-50</v>
      </c>
    </row>
    <row r="2547" spans="1:27" x14ac:dyDescent="0.3">
      <c r="A2547">
        <v>114.1735943085223</v>
      </c>
      <c r="B2547">
        <v>114.17364282988</v>
      </c>
      <c r="C2547">
        <v>22.29483681117355</v>
      </c>
      <c r="D2547">
        <v>22.294836812133251</v>
      </c>
      <c r="L2547">
        <v>114.17409109763814</v>
      </c>
      <c r="M2547">
        <v>22.299925566369776</v>
      </c>
      <c r="N2547" t="str">
        <f t="shared" si="234"/>
        <v>E</v>
      </c>
      <c r="O2547">
        <v>-66</v>
      </c>
      <c r="P2547">
        <v>114.18030217776599</v>
      </c>
      <c r="Q2547">
        <v>22.29973610083411</v>
      </c>
      <c r="R2547" t="str">
        <f t="shared" si="235"/>
        <v>E</v>
      </c>
      <c r="S2547">
        <v>-66</v>
      </c>
      <c r="T2547">
        <v>114.1801905702894</v>
      </c>
      <c r="U2547">
        <v>22.299934773234558</v>
      </c>
      <c r="V2547" t="str">
        <f t="shared" si="236"/>
        <v>D</v>
      </c>
      <c r="W2547">
        <v>-54</v>
      </c>
      <c r="X2547">
        <f t="shared" si="237"/>
        <v>114.17861856920115</v>
      </c>
      <c r="Y2547">
        <f t="shared" si="238"/>
        <v>22.2921368116534</v>
      </c>
      <c r="Z2547" t="str">
        <f t="shared" si="239"/>
        <v>F</v>
      </c>
      <c r="AA2547">
        <v>-70</v>
      </c>
    </row>
    <row r="2548" spans="1:27" x14ac:dyDescent="0.3">
      <c r="A2548">
        <v>114.17359430665201</v>
      </c>
      <c r="B2548">
        <v>114.17364282783311</v>
      </c>
      <c r="C2548">
        <v>22.294918086768241</v>
      </c>
      <c r="D2548">
        <v>22.294927118349531</v>
      </c>
      <c r="L2548">
        <v>114.17409595252755</v>
      </c>
      <c r="M2548">
        <v>22.299880413536158</v>
      </c>
      <c r="N2548" t="str">
        <f t="shared" si="234"/>
        <v>E</v>
      </c>
      <c r="O2548">
        <v>-66</v>
      </c>
      <c r="P2548">
        <v>114.1802827677262</v>
      </c>
      <c r="Q2548">
        <v>22.299776738409907</v>
      </c>
      <c r="R2548" t="str">
        <f t="shared" si="235"/>
        <v>E</v>
      </c>
      <c r="S2548">
        <v>-66</v>
      </c>
      <c r="T2548">
        <v>114.18016630778413</v>
      </c>
      <c r="U2548">
        <v>22.299975410746718</v>
      </c>
      <c r="V2548" t="str">
        <f t="shared" si="236"/>
        <v>D</v>
      </c>
      <c r="W2548">
        <v>-54</v>
      </c>
      <c r="X2548">
        <f t="shared" si="237"/>
        <v>114.17861856724255</v>
      </c>
      <c r="Y2548">
        <f t="shared" si="238"/>
        <v>22.292222602558883</v>
      </c>
      <c r="Z2548" t="str">
        <f t="shared" si="239"/>
        <v>F</v>
      </c>
      <c r="AA2548">
        <v>-70</v>
      </c>
    </row>
    <row r="2549" spans="1:27" x14ac:dyDescent="0.3">
      <c r="A2549">
        <v>114.1735942561492</v>
      </c>
      <c r="B2549">
        <v>114.17364277808799</v>
      </c>
      <c r="C2549">
        <v>22.297112527518252</v>
      </c>
      <c r="D2549">
        <v>22.29712155909726</v>
      </c>
      <c r="L2549">
        <v>114.17410080741536</v>
      </c>
      <c r="M2549">
        <v>22.299835260702292</v>
      </c>
      <c r="N2549" t="str">
        <f t="shared" si="234"/>
        <v>E</v>
      </c>
      <c r="O2549">
        <v>-66</v>
      </c>
      <c r="P2549">
        <v>114.1802633577252</v>
      </c>
      <c r="Q2549">
        <v>22.299812860676585</v>
      </c>
      <c r="R2549" t="str">
        <f t="shared" si="235"/>
        <v>E</v>
      </c>
      <c r="S2549">
        <v>-66</v>
      </c>
      <c r="T2549">
        <v>114.18014689772569</v>
      </c>
      <c r="U2549">
        <v>22.300011532998578</v>
      </c>
      <c r="V2549" t="str">
        <f t="shared" si="236"/>
        <v>D</v>
      </c>
      <c r="W2549">
        <v>-54</v>
      </c>
      <c r="X2549">
        <f t="shared" si="237"/>
        <v>114.17861851711859</v>
      </c>
      <c r="Y2549">
        <f t="shared" si="238"/>
        <v>22.294417043307757</v>
      </c>
      <c r="Z2549" t="str">
        <f t="shared" si="239"/>
        <v>E</v>
      </c>
      <c r="AA2549">
        <v>-61</v>
      </c>
    </row>
    <row r="2550" spans="1:27" x14ac:dyDescent="0.3">
      <c r="A2550">
        <v>114.1735942345322</v>
      </c>
      <c r="B2550">
        <v>114.1736330531226</v>
      </c>
      <c r="C2550">
        <v>22.298051711856111</v>
      </c>
      <c r="D2550">
        <v>22.298024620770839</v>
      </c>
      <c r="L2550">
        <v>114.1741056622985</v>
      </c>
      <c r="M2550">
        <v>22.299790107867882</v>
      </c>
      <c r="N2550" t="str">
        <f t="shared" si="234"/>
        <v>E</v>
      </c>
      <c r="O2550">
        <v>-66</v>
      </c>
      <c r="P2550">
        <v>114.18023909525991</v>
      </c>
      <c r="Q2550">
        <v>22.299853498199493</v>
      </c>
      <c r="R2550" t="str">
        <f t="shared" si="235"/>
        <v>E</v>
      </c>
      <c r="S2550">
        <v>-67</v>
      </c>
      <c r="T2550">
        <v>114.18012263524774</v>
      </c>
      <c r="U2550">
        <v>22.300047655196629</v>
      </c>
      <c r="V2550" t="str">
        <f t="shared" si="236"/>
        <v>D</v>
      </c>
      <c r="W2550">
        <v>-54</v>
      </c>
      <c r="X2550">
        <f t="shared" si="237"/>
        <v>114.17861364382739</v>
      </c>
      <c r="Y2550">
        <f t="shared" si="238"/>
        <v>22.295338166313474</v>
      </c>
      <c r="Z2550" t="str">
        <f t="shared" si="239"/>
        <v>E</v>
      </c>
      <c r="AA2550">
        <v>-61</v>
      </c>
    </row>
    <row r="2551" spans="1:27" x14ac:dyDescent="0.3">
      <c r="A2551">
        <v>114.173594213953</v>
      </c>
      <c r="B2551">
        <v>114.1735456913874</v>
      </c>
      <c r="C2551">
        <v>22.2989457430002</v>
      </c>
      <c r="D2551">
        <v>22.298936711408569</v>
      </c>
      <c r="L2551">
        <v>114.1741105171801</v>
      </c>
      <c r="M2551">
        <v>22.299744955033219</v>
      </c>
      <c r="N2551" t="str">
        <f t="shared" si="234"/>
        <v>E</v>
      </c>
      <c r="O2551">
        <v>-66</v>
      </c>
      <c r="P2551">
        <v>114.18021483278275</v>
      </c>
      <c r="Q2551">
        <v>22.29989413571932</v>
      </c>
      <c r="R2551" t="str">
        <f t="shared" si="235"/>
        <v>E</v>
      </c>
      <c r="S2551">
        <v>-67</v>
      </c>
      <c r="T2551">
        <v>114.18008866793684</v>
      </c>
      <c r="U2551">
        <v>22.300083777286925</v>
      </c>
      <c r="V2551" t="str">
        <f t="shared" si="236"/>
        <v>D</v>
      </c>
      <c r="W2551">
        <v>-54</v>
      </c>
      <c r="X2551">
        <f t="shared" si="237"/>
        <v>114.17856995267019</v>
      </c>
      <c r="Y2551">
        <f t="shared" si="238"/>
        <v>22.296241227204384</v>
      </c>
      <c r="Z2551" t="str">
        <f t="shared" si="239"/>
        <v>D</v>
      </c>
      <c r="AA2551">
        <v>-51</v>
      </c>
    </row>
    <row r="2552" spans="1:27" x14ac:dyDescent="0.3">
      <c r="A2552">
        <v>114.1735942027274</v>
      </c>
      <c r="B2552">
        <v>114.1736427254676</v>
      </c>
      <c r="C2552">
        <v>22.29943339631015</v>
      </c>
      <c r="D2552">
        <v>22.29944242788676</v>
      </c>
      <c r="L2552">
        <v>114.17410566701633</v>
      </c>
      <c r="M2552">
        <v>22.299704317042941</v>
      </c>
      <c r="N2552" t="str">
        <f t="shared" si="234"/>
        <v>E</v>
      </c>
      <c r="O2552">
        <v>-66</v>
      </c>
      <c r="P2552">
        <v>114.1801905702894</v>
      </c>
      <c r="Q2552">
        <v>22.299934773234558</v>
      </c>
      <c r="R2552" t="str">
        <f t="shared" si="235"/>
        <v>E</v>
      </c>
      <c r="S2552">
        <v>-67</v>
      </c>
      <c r="T2552">
        <v>114.1800547006097</v>
      </c>
      <c r="U2552">
        <v>22.300119899370966</v>
      </c>
      <c r="V2552" t="str">
        <f t="shared" si="236"/>
        <v>D</v>
      </c>
      <c r="W2552">
        <v>-55</v>
      </c>
      <c r="X2552">
        <f t="shared" si="237"/>
        <v>114.1786184640975</v>
      </c>
      <c r="Y2552">
        <f t="shared" si="238"/>
        <v>22.296737912098454</v>
      </c>
      <c r="Z2552" t="str">
        <f t="shared" si="239"/>
        <v>D</v>
      </c>
      <c r="AA2552">
        <v>-51</v>
      </c>
    </row>
    <row r="2553" spans="1:27" x14ac:dyDescent="0.3">
      <c r="A2553">
        <v>114.17359418526451</v>
      </c>
      <c r="B2553">
        <v>114.17354566226849</v>
      </c>
      <c r="C2553">
        <v>22.300191968067601</v>
      </c>
      <c r="D2553">
        <v>22.30018293647727</v>
      </c>
      <c r="L2553">
        <v>114.1740814057768</v>
      </c>
      <c r="M2553">
        <v>22.299690769965277</v>
      </c>
      <c r="N2553" t="str">
        <f t="shared" si="234"/>
        <v>E</v>
      </c>
      <c r="O2553">
        <v>-66</v>
      </c>
      <c r="P2553">
        <v>114.18016630778413</v>
      </c>
      <c r="Q2553">
        <v>22.299975410746718</v>
      </c>
      <c r="R2553" t="str">
        <f t="shared" si="235"/>
        <v>E</v>
      </c>
      <c r="S2553">
        <v>-67</v>
      </c>
      <c r="T2553">
        <v>114.18002558573559</v>
      </c>
      <c r="U2553">
        <v>22.300151506194833</v>
      </c>
      <c r="V2553" t="str">
        <f t="shared" si="236"/>
        <v>D</v>
      </c>
      <c r="W2553">
        <v>-55</v>
      </c>
      <c r="X2553">
        <f t="shared" si="237"/>
        <v>114.1785699237665</v>
      </c>
      <c r="Y2553">
        <f t="shared" si="238"/>
        <v>22.297487452272435</v>
      </c>
      <c r="Z2553" t="str">
        <f t="shared" si="239"/>
        <v>E</v>
      </c>
      <c r="AA2553">
        <v>-62</v>
      </c>
    </row>
    <row r="2554" spans="1:27" x14ac:dyDescent="0.3">
      <c r="A2554">
        <v>114.1736040123795</v>
      </c>
      <c r="B2554">
        <v>114.1736525335394</v>
      </c>
      <c r="C2554">
        <v>22.294854872609989</v>
      </c>
      <c r="D2554">
        <v>22.29486390418846</v>
      </c>
      <c r="L2554">
        <v>114.17405229039716</v>
      </c>
      <c r="M2554">
        <v>22.299708829799634</v>
      </c>
      <c r="N2554" t="str">
        <f t="shared" si="234"/>
        <v>E</v>
      </c>
      <c r="O2554">
        <v>-66</v>
      </c>
      <c r="P2554">
        <v>114.18014689772569</v>
      </c>
      <c r="Q2554">
        <v>22.300011532998578</v>
      </c>
      <c r="R2554" t="str">
        <f t="shared" si="235"/>
        <v>E</v>
      </c>
      <c r="S2554">
        <v>-67</v>
      </c>
      <c r="T2554">
        <v>114.17999647008224</v>
      </c>
      <c r="U2554">
        <v>22.300241811996141</v>
      </c>
      <c r="V2554" t="str">
        <f t="shared" si="236"/>
        <v>D</v>
      </c>
      <c r="W2554">
        <v>-55</v>
      </c>
      <c r="X2554">
        <f t="shared" si="237"/>
        <v>114.17862827295944</v>
      </c>
      <c r="Y2554">
        <f t="shared" si="238"/>
        <v>22.292159388399224</v>
      </c>
      <c r="Z2554" t="str">
        <f t="shared" si="239"/>
        <v>F</v>
      </c>
      <c r="AA2554">
        <v>-70</v>
      </c>
    </row>
    <row r="2555" spans="1:27" x14ac:dyDescent="0.3">
      <c r="A2555">
        <v>114.1736039290781</v>
      </c>
      <c r="B2555">
        <v>114.17355540688131</v>
      </c>
      <c r="C2555">
        <v>22.298485181707129</v>
      </c>
      <c r="D2555">
        <v>22.29846711950028</v>
      </c>
      <c r="L2555">
        <v>114.17404743600085</v>
      </c>
      <c r="M2555">
        <v>22.299744952019878</v>
      </c>
      <c r="N2555" t="str">
        <f t="shared" si="234"/>
        <v>E</v>
      </c>
      <c r="O2555">
        <v>-66</v>
      </c>
      <c r="P2555">
        <v>114.18012263524774</v>
      </c>
      <c r="Q2555">
        <v>22.300047655196629</v>
      </c>
      <c r="R2555" t="str">
        <f t="shared" si="235"/>
        <v>E</v>
      </c>
      <c r="S2555">
        <v>-67</v>
      </c>
      <c r="T2555">
        <v>114.18002558498159</v>
      </c>
      <c r="U2555">
        <v>22.300210205177848</v>
      </c>
      <c r="V2555" t="str">
        <f t="shared" si="236"/>
        <v>D</v>
      </c>
      <c r="W2555">
        <v>-55</v>
      </c>
      <c r="X2555">
        <f t="shared" si="237"/>
        <v>114.1785796679797</v>
      </c>
      <c r="Y2555">
        <f t="shared" si="238"/>
        <v>22.295776150603704</v>
      </c>
      <c r="Z2555" t="str">
        <f t="shared" si="239"/>
        <v>D</v>
      </c>
      <c r="AA2555">
        <v>-52</v>
      </c>
    </row>
    <row r="2556" spans="1:27" x14ac:dyDescent="0.3">
      <c r="A2556">
        <v>114.1736039118761</v>
      </c>
      <c r="B2556">
        <v>114.17361361748461</v>
      </c>
      <c r="C2556">
        <v>22.299234722936109</v>
      </c>
      <c r="D2556">
        <v>22.299189570044572</v>
      </c>
      <c r="L2556">
        <v>114.17406684359949</v>
      </c>
      <c r="M2556">
        <v>22.299781075401629</v>
      </c>
      <c r="N2556" t="str">
        <f t="shared" si="234"/>
        <v>E</v>
      </c>
      <c r="O2556">
        <v>-66</v>
      </c>
      <c r="P2556">
        <v>114.18008866793684</v>
      </c>
      <c r="Q2556">
        <v>22.300083777286925</v>
      </c>
      <c r="R2556" t="str">
        <f t="shared" si="235"/>
        <v>E</v>
      </c>
      <c r="S2556">
        <v>-67</v>
      </c>
      <c r="T2556">
        <v>114.18005469992535</v>
      </c>
      <c r="U2556">
        <v>22.300174083047818</v>
      </c>
      <c r="V2556" t="str">
        <f t="shared" si="236"/>
        <v>D</v>
      </c>
      <c r="W2556">
        <v>-55</v>
      </c>
      <c r="X2556">
        <f t="shared" si="237"/>
        <v>114.17860876468035</v>
      </c>
      <c r="Y2556">
        <f t="shared" si="238"/>
        <v>22.29651214649034</v>
      </c>
      <c r="Z2556" t="str">
        <f t="shared" si="239"/>
        <v>D</v>
      </c>
      <c r="AA2556">
        <v>-50</v>
      </c>
    </row>
    <row r="2557" spans="1:27" x14ac:dyDescent="0.3">
      <c r="A2557">
        <v>114.1736038785055</v>
      </c>
      <c r="B2557">
        <v>114.1736426970036</v>
      </c>
      <c r="C2557">
        <v>22.300688652111329</v>
      </c>
      <c r="D2557">
        <v>22.30069768349345</v>
      </c>
      <c r="L2557">
        <v>114.17407654640334</v>
      </c>
      <c r="M2557">
        <v>22.299817198318582</v>
      </c>
      <c r="N2557" t="str">
        <f t="shared" si="234"/>
        <v>E</v>
      </c>
      <c r="O2557">
        <v>-66</v>
      </c>
      <c r="P2557">
        <v>114.1800547006097</v>
      </c>
      <c r="Q2557">
        <v>22.300119899370966</v>
      </c>
      <c r="R2557" t="str">
        <f t="shared" si="235"/>
        <v>E</v>
      </c>
      <c r="S2557">
        <v>-67</v>
      </c>
      <c r="T2557">
        <v>114.17698802946749</v>
      </c>
      <c r="U2557">
        <v>22.298584632525912</v>
      </c>
      <c r="V2557" t="str">
        <f t="shared" si="236"/>
        <v>E</v>
      </c>
      <c r="W2557">
        <v>-63</v>
      </c>
      <c r="X2557">
        <f t="shared" si="237"/>
        <v>114.17862328775455</v>
      </c>
      <c r="Y2557">
        <f t="shared" si="238"/>
        <v>22.297993167802389</v>
      </c>
      <c r="Z2557" t="str">
        <f t="shared" si="239"/>
        <v>D</v>
      </c>
      <c r="AA2557">
        <v>-52</v>
      </c>
    </row>
    <row r="2558" spans="1:27" x14ac:dyDescent="0.3">
      <c r="A2558">
        <v>114.1736038687631</v>
      </c>
      <c r="B2558">
        <v>114.17355534544841</v>
      </c>
      <c r="C2558">
        <v>22.301113091014152</v>
      </c>
      <c r="D2558">
        <v>22.301104059427669</v>
      </c>
      <c r="L2558">
        <v>114.17407169150989</v>
      </c>
      <c r="M2558">
        <v>22.299862351151962</v>
      </c>
      <c r="N2558" t="str">
        <f t="shared" si="234"/>
        <v>E</v>
      </c>
      <c r="O2558">
        <v>-66</v>
      </c>
      <c r="P2558">
        <v>114.18002558573559</v>
      </c>
      <c r="Q2558">
        <v>22.300151506194833</v>
      </c>
      <c r="R2558" t="str">
        <f t="shared" si="235"/>
        <v>E</v>
      </c>
      <c r="S2558">
        <v>-67</v>
      </c>
      <c r="T2558">
        <v>114.1770365528985</v>
      </c>
      <c r="U2558">
        <v>22.298589149273663</v>
      </c>
      <c r="V2558" t="str">
        <f t="shared" si="236"/>
        <v>E</v>
      </c>
      <c r="W2558">
        <v>-63</v>
      </c>
      <c r="X2558">
        <f t="shared" si="237"/>
        <v>114.17857960710575</v>
      </c>
      <c r="Y2558">
        <f t="shared" si="238"/>
        <v>22.298408575220908</v>
      </c>
      <c r="Z2558" t="str">
        <f t="shared" si="239"/>
        <v>E</v>
      </c>
      <c r="AA2558">
        <v>-60</v>
      </c>
    </row>
    <row r="2559" spans="1:27" x14ac:dyDescent="0.3">
      <c r="A2559">
        <v>114.1736136980609</v>
      </c>
      <c r="B2559">
        <v>114.17366221970551</v>
      </c>
      <c r="C2559">
        <v>22.295667628711101</v>
      </c>
      <c r="D2559">
        <v>22.295667629665079</v>
      </c>
      <c r="L2559">
        <v>114.17406683661179</v>
      </c>
      <c r="M2559">
        <v>22.299907503984805</v>
      </c>
      <c r="N2559" t="str">
        <f t="shared" si="234"/>
        <v>F</v>
      </c>
      <c r="O2559">
        <v>-70</v>
      </c>
      <c r="P2559">
        <v>114.17999647008224</v>
      </c>
      <c r="Q2559">
        <v>22.300241811996141</v>
      </c>
      <c r="R2559" t="str">
        <f t="shared" si="235"/>
        <v>F</v>
      </c>
      <c r="S2559">
        <v>-70</v>
      </c>
      <c r="T2559">
        <v>114.17708507633105</v>
      </c>
      <c r="U2559">
        <v>22.298593666006909</v>
      </c>
      <c r="V2559" t="str">
        <f t="shared" si="236"/>
        <v>E</v>
      </c>
      <c r="W2559">
        <v>-63</v>
      </c>
      <c r="X2559">
        <f t="shared" si="237"/>
        <v>114.1786379588832</v>
      </c>
      <c r="Y2559">
        <f t="shared" si="238"/>
        <v>22.292967629188087</v>
      </c>
      <c r="Z2559" t="str">
        <f t="shared" si="239"/>
        <v>F</v>
      </c>
      <c r="AA2559">
        <v>-71</v>
      </c>
    </row>
    <row r="2560" spans="1:27" x14ac:dyDescent="0.3">
      <c r="A2560">
        <v>114.17361361748461</v>
      </c>
      <c r="B2560">
        <v>114.17363302745041</v>
      </c>
      <c r="C2560">
        <v>22.299189570044572</v>
      </c>
      <c r="D2560">
        <v>22.29915344796051</v>
      </c>
      <c r="L2560">
        <v>114.1740619817121</v>
      </c>
      <c r="M2560">
        <v>22.2999526568174</v>
      </c>
      <c r="N2560" t="str">
        <f t="shared" si="234"/>
        <v>E</v>
      </c>
      <c r="O2560">
        <v>-66</v>
      </c>
      <c r="P2560">
        <v>114.18002558498159</v>
      </c>
      <c r="Q2560">
        <v>22.300210205177848</v>
      </c>
      <c r="R2560" t="str">
        <f t="shared" si="235"/>
        <v>F</v>
      </c>
      <c r="S2560">
        <v>-70</v>
      </c>
      <c r="T2560">
        <v>114.17713359991839</v>
      </c>
      <c r="U2560">
        <v>22.298593667418391</v>
      </c>
      <c r="V2560" t="str">
        <f t="shared" si="236"/>
        <v>E</v>
      </c>
      <c r="W2560">
        <v>-63</v>
      </c>
      <c r="X2560">
        <f t="shared" si="237"/>
        <v>114.1786233224675</v>
      </c>
      <c r="Y2560">
        <f t="shared" si="238"/>
        <v>22.29647150900254</v>
      </c>
      <c r="Z2560" t="str">
        <f t="shared" si="239"/>
        <v>D</v>
      </c>
      <c r="AA2560">
        <v>-50</v>
      </c>
    </row>
    <row r="2561" spans="1:27" x14ac:dyDescent="0.3">
      <c r="A2561">
        <v>114.1736136013667</v>
      </c>
      <c r="B2561">
        <v>114.1736621242672</v>
      </c>
      <c r="C2561">
        <v>22.299893958128521</v>
      </c>
      <c r="D2561">
        <v>22.29990298969884</v>
      </c>
      <c r="L2561">
        <v>114.1740571268077</v>
      </c>
      <c r="M2561">
        <v>22.299997809649444</v>
      </c>
      <c r="N2561" t="str">
        <f t="shared" si="234"/>
        <v>E</v>
      </c>
      <c r="O2561">
        <v>-64</v>
      </c>
      <c r="P2561">
        <v>114.18005469992535</v>
      </c>
      <c r="Q2561">
        <v>22.300174083047818</v>
      </c>
      <c r="R2561" t="str">
        <f t="shared" si="235"/>
        <v>F</v>
      </c>
      <c r="S2561">
        <v>-70</v>
      </c>
      <c r="T2561">
        <v>114.17718212350574</v>
      </c>
      <c r="U2561">
        <v>22.298593668815354</v>
      </c>
      <c r="V2561" t="str">
        <f t="shared" si="236"/>
        <v>D</v>
      </c>
      <c r="W2561">
        <v>-59</v>
      </c>
      <c r="X2561">
        <f t="shared" si="237"/>
        <v>114.17863786281694</v>
      </c>
      <c r="Y2561">
        <f t="shared" si="238"/>
        <v>22.297198473913678</v>
      </c>
      <c r="Z2561" t="str">
        <f t="shared" si="239"/>
        <v>D</v>
      </c>
      <c r="AA2561">
        <v>-59</v>
      </c>
    </row>
    <row r="2562" spans="1:27" x14ac:dyDescent="0.3">
      <c r="A2562">
        <v>114.17361353605919</v>
      </c>
      <c r="B2562">
        <v>114.1736620601489</v>
      </c>
      <c r="C2562">
        <v>22.302747632306779</v>
      </c>
      <c r="D2562">
        <v>22.30274763326122</v>
      </c>
      <c r="L2562">
        <v>114.17405227190174</v>
      </c>
      <c r="M2562">
        <v>22.300042962481246</v>
      </c>
      <c r="N2562" t="str">
        <f t="shared" ref="N2562:N2625" si="240">IF(O2562&gt;-30,"A",IF(O2562&gt;-40,"B",IF(O2562&gt;-50,"C",IF(O2562&gt;-60,"D",IF(O2562&gt;-70,"E",IF(O2562&gt;-80,"F",IF(O2562&gt;-90,"G",IF(O2562&gt;-100,"H",IF(O2562&gt;-110,"I","J")))))))))</f>
        <v>E</v>
      </c>
      <c r="O2562">
        <v>-64</v>
      </c>
      <c r="P2562">
        <v>114.17698802946749</v>
      </c>
      <c r="Q2562">
        <v>22.298584632525912</v>
      </c>
      <c r="R2562" t="str">
        <f t="shared" ref="R2562:R2625" si="241">IF(S2562&gt;-30,"A",IF(S2562&gt;-40,"B",IF(S2562&gt;-50,"C",IF(S2562&gt;-60,"D",IF(S2562&gt;-70,"E",IF(S2562&gt;-80,"F",IF(S2562&gt;-90,"G",IF(S2562&gt;-100,"H",IF(S2562&gt;-110,"I","J")))))))))</f>
        <v>E</v>
      </c>
      <c r="S2562">
        <v>-68</v>
      </c>
      <c r="T2562">
        <v>114.1772306469461</v>
      </c>
      <c r="U2562">
        <v>22.298598185505053</v>
      </c>
      <c r="V2562" t="str">
        <f t="shared" ref="V2562:V2625" si="242">IF(W2562&gt;-30,"A",IF(W2562&gt;-40,"B",IF(W2562&gt;-50,"C",IF(W2562&gt;-60,"D",IF(W2562&gt;-70,"E",IF(W2562&gt;-80,"F",IF(W2562&gt;-90,"G",IF(W2562&gt;-100,"H",IF(W2562&gt;-110,"I","J")))))))))</f>
        <v>F</v>
      </c>
      <c r="W2562">
        <v>-78</v>
      </c>
      <c r="X2562">
        <f t="shared" ref="X2562:X2625" si="243">(AVERAGE(A2562:B2562))+0.005</f>
        <v>114.17863779810403</v>
      </c>
      <c r="Y2562">
        <f t="shared" ref="Y2562:Y2625" si="244">((AVERAGE(C2562:D2562)))-0.0027</f>
        <v>22.300047632783997</v>
      </c>
      <c r="Z2562" t="str">
        <f t="shared" ref="Z2562:Z2625" si="245">IF(AA2562&gt;-30,"A",IF(AA2562&gt;-40,"B",IF(AA2562&gt;-50,"C",IF(AA2562&gt;-60,"D",IF(AA2562&gt;-70,"E",IF(AA2562&gt;-80,"F",IF(AA2562&gt;-90,"G",IF(AA2562&gt;-100,"H",IF(AA2562&gt;-110,"I","J")))))))))</f>
        <v>E</v>
      </c>
      <c r="AA2562">
        <v>-63</v>
      </c>
    </row>
    <row r="2563" spans="1:27" x14ac:dyDescent="0.3">
      <c r="A2563">
        <v>114.173623445225</v>
      </c>
      <c r="B2563">
        <v>114.1736234441954</v>
      </c>
      <c r="C2563">
        <v>22.293789259569198</v>
      </c>
      <c r="D2563">
        <v>22.29383441268326</v>
      </c>
      <c r="L2563">
        <v>114.1740474169911</v>
      </c>
      <c r="M2563">
        <v>22.300088115312505</v>
      </c>
      <c r="N2563" t="str">
        <f t="shared" si="240"/>
        <v>E</v>
      </c>
      <c r="O2563">
        <v>-64</v>
      </c>
      <c r="P2563">
        <v>114.1770365528985</v>
      </c>
      <c r="Q2563">
        <v>22.298589149273663</v>
      </c>
      <c r="R2563" t="str">
        <f t="shared" si="241"/>
        <v>E</v>
      </c>
      <c r="S2563">
        <v>-68</v>
      </c>
      <c r="T2563">
        <v>114.17727917038805</v>
      </c>
      <c r="U2563">
        <v>22.298602702180244</v>
      </c>
      <c r="V2563" t="str">
        <f t="shared" si="242"/>
        <v>F</v>
      </c>
      <c r="W2563">
        <v>-78</v>
      </c>
      <c r="X2563">
        <f t="shared" si="243"/>
        <v>114.1786234447102</v>
      </c>
      <c r="Y2563">
        <f t="shared" si="244"/>
        <v>22.29111183612623</v>
      </c>
      <c r="Z2563" t="str">
        <f t="shared" si="245"/>
        <v>F</v>
      </c>
      <c r="AA2563">
        <v>-71</v>
      </c>
    </row>
    <row r="2564" spans="1:27" x14ac:dyDescent="0.3">
      <c r="A2564">
        <v>114.173623445225</v>
      </c>
      <c r="B2564">
        <v>114.17366226263221</v>
      </c>
      <c r="C2564">
        <v>22.293789259569198</v>
      </c>
      <c r="D2564">
        <v>22.293762168462539</v>
      </c>
      <c r="L2564">
        <v>114.17403770966619</v>
      </c>
      <c r="M2564">
        <v>22.300133267910478</v>
      </c>
      <c r="N2564" t="str">
        <f t="shared" si="240"/>
        <v>E</v>
      </c>
      <c r="O2564">
        <v>-64</v>
      </c>
      <c r="P2564">
        <v>114.17708507633105</v>
      </c>
      <c r="Q2564">
        <v>22.298593666006909</v>
      </c>
      <c r="R2564" t="str">
        <f t="shared" si="241"/>
        <v>E</v>
      </c>
      <c r="S2564">
        <v>-68</v>
      </c>
      <c r="T2564">
        <v>114.17732769397855</v>
      </c>
      <c r="U2564">
        <v>22.298602703533678</v>
      </c>
      <c r="V2564" t="str">
        <f t="shared" si="242"/>
        <v>F</v>
      </c>
      <c r="W2564">
        <v>-78</v>
      </c>
      <c r="X2564">
        <f t="shared" si="243"/>
        <v>114.17864285392861</v>
      </c>
      <c r="Y2564">
        <f t="shared" si="244"/>
        <v>22.291075714015868</v>
      </c>
      <c r="Z2564" t="str">
        <f t="shared" si="245"/>
        <v>F</v>
      </c>
      <c r="AA2564">
        <v>-71</v>
      </c>
    </row>
    <row r="2565" spans="1:27" x14ac:dyDescent="0.3">
      <c r="A2565">
        <v>114.17362344316579</v>
      </c>
      <c r="B2565">
        <v>114.1736234441954</v>
      </c>
      <c r="C2565">
        <v>22.293879565797081</v>
      </c>
      <c r="D2565">
        <v>22.29383441268326</v>
      </c>
      <c r="L2565">
        <v>114.17403285474936</v>
      </c>
      <c r="M2565">
        <v>22.300178420740938</v>
      </c>
      <c r="N2565" t="str">
        <f t="shared" si="240"/>
        <v>E</v>
      </c>
      <c r="O2565">
        <v>-62</v>
      </c>
      <c r="P2565">
        <v>114.17713359991839</v>
      </c>
      <c r="Q2565">
        <v>22.298593667418391</v>
      </c>
      <c r="R2565" t="str">
        <f t="shared" si="241"/>
        <v>F</v>
      </c>
      <c r="S2565">
        <v>-75</v>
      </c>
      <c r="T2565">
        <v>114.17737621756905</v>
      </c>
      <c r="U2565">
        <v>22.298602704872597</v>
      </c>
      <c r="V2565" t="str">
        <f t="shared" si="242"/>
        <v>F</v>
      </c>
      <c r="W2565">
        <v>-78</v>
      </c>
      <c r="X2565">
        <f t="shared" si="243"/>
        <v>114.17862344368059</v>
      </c>
      <c r="Y2565">
        <f t="shared" si="244"/>
        <v>22.291156989240168</v>
      </c>
      <c r="Z2565" t="str">
        <f t="shared" si="245"/>
        <v>F</v>
      </c>
      <c r="AA2565">
        <v>-71</v>
      </c>
    </row>
    <row r="2566" spans="1:27" x14ac:dyDescent="0.3">
      <c r="A2566">
        <v>114.17362342710319</v>
      </c>
      <c r="B2566">
        <v>114.1736234260735</v>
      </c>
      <c r="C2566">
        <v>22.294583954340229</v>
      </c>
      <c r="D2566">
        <v>22.2946291074499</v>
      </c>
      <c r="L2566">
        <v>114.1740279998278</v>
      </c>
      <c r="M2566">
        <v>22.300223573570854</v>
      </c>
      <c r="N2566" t="str">
        <f t="shared" si="240"/>
        <v>E</v>
      </c>
      <c r="O2566">
        <v>-62</v>
      </c>
      <c r="P2566">
        <v>114.17718212350574</v>
      </c>
      <c r="Q2566">
        <v>22.298593668815354</v>
      </c>
      <c r="R2566" t="str">
        <f t="shared" si="241"/>
        <v>F</v>
      </c>
      <c r="S2566">
        <v>-76</v>
      </c>
      <c r="T2566">
        <v>114.17742474101874</v>
      </c>
      <c r="U2566">
        <v>22.298607221504248</v>
      </c>
      <c r="V2566" t="str">
        <f t="shared" si="242"/>
        <v>F</v>
      </c>
      <c r="W2566">
        <v>-78</v>
      </c>
      <c r="X2566">
        <f t="shared" si="243"/>
        <v>114.17862342658835</v>
      </c>
      <c r="Y2566">
        <f t="shared" si="244"/>
        <v>22.291906530895066</v>
      </c>
      <c r="Z2566" t="str">
        <f t="shared" si="245"/>
        <v>F</v>
      </c>
      <c r="AA2566">
        <v>-74</v>
      </c>
    </row>
    <row r="2567" spans="1:27" x14ac:dyDescent="0.3">
      <c r="A2567">
        <v>114.1736234260735</v>
      </c>
      <c r="B2567">
        <v>114.1736137214032</v>
      </c>
      <c r="C2567">
        <v>22.2946291074499</v>
      </c>
      <c r="D2567">
        <v>22.294647168501751</v>
      </c>
      <c r="L2567">
        <v>114.1729557906466</v>
      </c>
      <c r="M2567">
        <v>22.297460150538889</v>
      </c>
      <c r="N2567" t="str">
        <f t="shared" si="240"/>
        <v>F</v>
      </c>
      <c r="O2567">
        <v>-70</v>
      </c>
      <c r="P2567">
        <v>114.1772306469461</v>
      </c>
      <c r="Q2567">
        <v>22.298598185505053</v>
      </c>
      <c r="R2567" t="str">
        <f t="shared" si="241"/>
        <v>G</v>
      </c>
      <c r="S2567">
        <v>-89</v>
      </c>
      <c r="T2567">
        <v>114.17747326447005</v>
      </c>
      <c r="U2567">
        <v>22.298611738121391</v>
      </c>
      <c r="V2567" t="str">
        <f t="shared" si="242"/>
        <v>F</v>
      </c>
      <c r="W2567">
        <v>-78</v>
      </c>
      <c r="X2567">
        <f t="shared" si="243"/>
        <v>114.17861857373835</v>
      </c>
      <c r="Y2567">
        <f t="shared" si="244"/>
        <v>22.291938137975823</v>
      </c>
      <c r="Z2567" t="str">
        <f t="shared" si="245"/>
        <v>F</v>
      </c>
      <c r="AA2567">
        <v>-74</v>
      </c>
    </row>
    <row r="2568" spans="1:27" x14ac:dyDescent="0.3">
      <c r="A2568">
        <v>114.17362334162711</v>
      </c>
      <c r="B2568">
        <v>114.1735845242009</v>
      </c>
      <c r="C2568">
        <v>22.29833166159051</v>
      </c>
      <c r="D2568">
        <v>22.298304568965602</v>
      </c>
      <c r="L2568">
        <v>114.17299946095505</v>
      </c>
      <c r="M2568">
        <v>22.29746918353619</v>
      </c>
      <c r="N2568" t="str">
        <f t="shared" si="240"/>
        <v>E</v>
      </c>
      <c r="O2568">
        <v>-63</v>
      </c>
      <c r="P2568">
        <v>114.17727917038805</v>
      </c>
      <c r="Q2568">
        <v>22.298602702180244</v>
      </c>
      <c r="R2568" t="str">
        <f t="shared" si="241"/>
        <v>G</v>
      </c>
      <c r="S2568">
        <v>-89</v>
      </c>
      <c r="T2568">
        <v>114.1775217880637</v>
      </c>
      <c r="U2568">
        <v>22.298611739416774</v>
      </c>
      <c r="V2568" t="str">
        <f t="shared" si="242"/>
        <v>F</v>
      </c>
      <c r="W2568">
        <v>-71</v>
      </c>
      <c r="X2568">
        <f t="shared" si="243"/>
        <v>114.178603932914</v>
      </c>
      <c r="Y2568">
        <f t="shared" si="244"/>
        <v>22.295618115278057</v>
      </c>
      <c r="Z2568" t="str">
        <f t="shared" si="245"/>
        <v>E</v>
      </c>
      <c r="AA2568">
        <v>-61</v>
      </c>
    </row>
    <row r="2569" spans="1:27" x14ac:dyDescent="0.3">
      <c r="A2569">
        <v>114.1736331323839</v>
      </c>
      <c r="B2569">
        <v>114.17362342710319</v>
      </c>
      <c r="C2569">
        <v>22.29453880142167</v>
      </c>
      <c r="D2569">
        <v>22.294583954340229</v>
      </c>
      <c r="L2569">
        <v>114.17302372085564</v>
      </c>
      <c r="M2569">
        <v>22.297496276703299</v>
      </c>
      <c r="N2569" t="str">
        <f t="shared" si="240"/>
        <v>D</v>
      </c>
      <c r="O2569">
        <v>-59</v>
      </c>
      <c r="P2569">
        <v>114.17732769397855</v>
      </c>
      <c r="Q2569">
        <v>22.298602703533678</v>
      </c>
      <c r="R2569" t="str">
        <f t="shared" si="241"/>
        <v>G</v>
      </c>
      <c r="S2569">
        <v>-89</v>
      </c>
      <c r="T2569">
        <v>114.17757031152124</v>
      </c>
      <c r="U2569">
        <v>22.298616256004888</v>
      </c>
      <c r="V2569" t="str">
        <f t="shared" si="242"/>
        <v>F</v>
      </c>
      <c r="W2569">
        <v>-71</v>
      </c>
      <c r="X2569">
        <f t="shared" si="243"/>
        <v>114.17862827974355</v>
      </c>
      <c r="Y2569">
        <f t="shared" si="244"/>
        <v>22.291861377880949</v>
      </c>
      <c r="Z2569" t="str">
        <f t="shared" si="245"/>
        <v>F</v>
      </c>
      <c r="AA2569">
        <v>-74</v>
      </c>
    </row>
    <row r="2570" spans="1:27" x14ac:dyDescent="0.3">
      <c r="A2570">
        <v>114.1736331295095</v>
      </c>
      <c r="B2570">
        <v>114.1735846082109</v>
      </c>
      <c r="C2570">
        <v>22.2946652301288</v>
      </c>
      <c r="D2570">
        <v>22.294665229166199</v>
      </c>
      <c r="L2570">
        <v>114.17315462730301</v>
      </c>
      <c r="M2570">
        <v>22.299216615853034</v>
      </c>
      <c r="N2570" t="str">
        <f t="shared" si="240"/>
        <v>D</v>
      </c>
      <c r="O2570">
        <v>-59</v>
      </c>
      <c r="P2570">
        <v>114.17737621756905</v>
      </c>
      <c r="Q2570">
        <v>22.298602704872597</v>
      </c>
      <c r="R2570" t="str">
        <f t="shared" si="241"/>
        <v>G</v>
      </c>
      <c r="S2570">
        <v>-89</v>
      </c>
      <c r="T2570">
        <v>114.17761883498034</v>
      </c>
      <c r="U2570">
        <v>22.298620772578492</v>
      </c>
      <c r="V2570" t="str">
        <f t="shared" si="242"/>
        <v>F</v>
      </c>
      <c r="W2570">
        <v>-71</v>
      </c>
      <c r="X2570">
        <f t="shared" si="243"/>
        <v>114.1786088688602</v>
      </c>
      <c r="Y2570">
        <f t="shared" si="244"/>
        <v>22.291965229647499</v>
      </c>
      <c r="Z2570" t="str">
        <f t="shared" si="245"/>
        <v>F</v>
      </c>
      <c r="AA2570">
        <v>-71</v>
      </c>
    </row>
    <row r="2571" spans="1:27" x14ac:dyDescent="0.3">
      <c r="A2571">
        <v>114.1736331290989</v>
      </c>
      <c r="B2571">
        <v>114.1735846080025</v>
      </c>
      <c r="C2571">
        <v>22.294683291372511</v>
      </c>
      <c r="D2571">
        <v>22.29467425978806</v>
      </c>
      <c r="L2571">
        <v>114.17320315110499</v>
      </c>
      <c r="M2571">
        <v>22.299216618440084</v>
      </c>
      <c r="N2571" t="str">
        <f t="shared" si="240"/>
        <v>D</v>
      </c>
      <c r="O2571">
        <v>-59</v>
      </c>
      <c r="P2571">
        <v>114.17742474101874</v>
      </c>
      <c r="Q2571">
        <v>22.298607221504248</v>
      </c>
      <c r="R2571" t="str">
        <f t="shared" si="241"/>
        <v>G</v>
      </c>
      <c r="S2571">
        <v>-89</v>
      </c>
      <c r="T2571">
        <v>114.1776673584441</v>
      </c>
      <c r="U2571">
        <v>22.298625289137572</v>
      </c>
      <c r="V2571" t="str">
        <f t="shared" si="242"/>
        <v>F</v>
      </c>
      <c r="W2571">
        <v>-71</v>
      </c>
      <c r="X2571">
        <f t="shared" si="243"/>
        <v>114.1786088685507</v>
      </c>
      <c r="Y2571">
        <f t="shared" si="244"/>
        <v>22.291978775580287</v>
      </c>
      <c r="Z2571" t="str">
        <f t="shared" si="245"/>
        <v>F</v>
      </c>
      <c r="AA2571">
        <v>-71</v>
      </c>
    </row>
    <row r="2572" spans="1:27" x14ac:dyDescent="0.3">
      <c r="A2572">
        <v>114.1736330765336</v>
      </c>
      <c r="B2572">
        <v>114.1736330755069</v>
      </c>
      <c r="C2572">
        <v>22.296995130237448</v>
      </c>
      <c r="D2572">
        <v>22.29704028333374</v>
      </c>
      <c r="L2572">
        <v>114.17325167490705</v>
      </c>
      <c r="M2572">
        <v>22.299216621012608</v>
      </c>
      <c r="N2572" t="str">
        <f t="shared" si="240"/>
        <v>D</v>
      </c>
      <c r="O2572">
        <v>-59</v>
      </c>
      <c r="P2572">
        <v>114.17747326447005</v>
      </c>
      <c r="Q2572">
        <v>22.298611738121391</v>
      </c>
      <c r="R2572" t="str">
        <f t="shared" si="241"/>
        <v>G</v>
      </c>
      <c r="S2572">
        <v>-89</v>
      </c>
      <c r="T2572">
        <v>114.17771588190945</v>
      </c>
      <c r="U2572">
        <v>22.29862980568215</v>
      </c>
      <c r="V2572" t="str">
        <f t="shared" si="242"/>
        <v>F</v>
      </c>
      <c r="W2572">
        <v>-71</v>
      </c>
      <c r="X2572">
        <f t="shared" si="243"/>
        <v>114.17863307602025</v>
      </c>
      <c r="Y2572">
        <f t="shared" si="244"/>
        <v>22.294317706785595</v>
      </c>
      <c r="Z2572" t="str">
        <f t="shared" si="245"/>
        <v>D</v>
      </c>
      <c r="AA2572">
        <v>-58</v>
      </c>
    </row>
    <row r="2573" spans="1:27" x14ac:dyDescent="0.3">
      <c r="A2573">
        <v>114.1736330755069</v>
      </c>
      <c r="B2573">
        <v>114.17362337005331</v>
      </c>
      <c r="C2573">
        <v>22.29704028333374</v>
      </c>
      <c r="D2573">
        <v>22.297085436238401</v>
      </c>
      <c r="L2573">
        <v>114.1733001984358</v>
      </c>
      <c r="M2573">
        <v>22.299221138877485</v>
      </c>
      <c r="N2573" t="str">
        <f t="shared" si="240"/>
        <v>G</v>
      </c>
      <c r="O2573">
        <v>-83</v>
      </c>
      <c r="P2573">
        <v>114.1775217880637</v>
      </c>
      <c r="Q2573">
        <v>22.298611739416774</v>
      </c>
      <c r="R2573" t="str">
        <f t="shared" si="241"/>
        <v>H</v>
      </c>
      <c r="S2573">
        <v>-96</v>
      </c>
      <c r="T2573">
        <v>114.17776440550935</v>
      </c>
      <c r="U2573">
        <v>22.29862980690498</v>
      </c>
      <c r="V2573" t="str">
        <f t="shared" si="242"/>
        <v>F</v>
      </c>
      <c r="W2573">
        <v>-71</v>
      </c>
      <c r="X2573">
        <f t="shared" si="243"/>
        <v>114.17862822278011</v>
      </c>
      <c r="Y2573">
        <f t="shared" si="244"/>
        <v>22.294362859786069</v>
      </c>
      <c r="Z2573" t="str">
        <f t="shared" si="245"/>
        <v>D</v>
      </c>
      <c r="AA2573">
        <v>-58</v>
      </c>
    </row>
    <row r="2574" spans="1:27" x14ac:dyDescent="0.3">
      <c r="A2574">
        <v>114.1736330531226</v>
      </c>
      <c r="B2574">
        <v>114.17367187190089</v>
      </c>
      <c r="C2574">
        <v>22.298024620770839</v>
      </c>
      <c r="D2574">
        <v>22.297988499058</v>
      </c>
      <c r="L2574">
        <v>114.18041863967591</v>
      </c>
      <c r="M2574">
        <v>22.299302632440035</v>
      </c>
      <c r="N2574" t="str">
        <f t="shared" si="240"/>
        <v>B</v>
      </c>
      <c r="O2574">
        <v>-39</v>
      </c>
      <c r="P2574">
        <v>114.17757031152124</v>
      </c>
      <c r="Q2574">
        <v>22.298616256004888</v>
      </c>
      <c r="R2574" t="str">
        <f t="shared" si="241"/>
        <v>H</v>
      </c>
      <c r="S2574">
        <v>-96</v>
      </c>
      <c r="T2574">
        <v>114.17781292898096</v>
      </c>
      <c r="U2574">
        <v>22.298634323420526</v>
      </c>
      <c r="V2574" t="str">
        <f t="shared" si="242"/>
        <v>F</v>
      </c>
      <c r="W2574">
        <v>-71</v>
      </c>
      <c r="X2574">
        <f t="shared" si="243"/>
        <v>114.17865246251174</v>
      </c>
      <c r="Y2574">
        <f t="shared" si="244"/>
        <v>22.295306559914419</v>
      </c>
      <c r="Z2574" t="str">
        <f t="shared" si="245"/>
        <v>E</v>
      </c>
      <c r="AA2574">
        <v>-62</v>
      </c>
    </row>
    <row r="2575" spans="1:27" x14ac:dyDescent="0.3">
      <c r="A2575">
        <v>114.1736330319689</v>
      </c>
      <c r="B2575">
        <v>114.173594213953</v>
      </c>
      <c r="C2575">
        <v>22.29895477438647</v>
      </c>
      <c r="D2575">
        <v>22.2989457430002</v>
      </c>
      <c r="L2575">
        <v>114.18041378683711</v>
      </c>
      <c r="M2575">
        <v>22.299347785466342</v>
      </c>
      <c r="N2575" t="str">
        <f t="shared" si="240"/>
        <v>B</v>
      </c>
      <c r="O2575">
        <v>-39</v>
      </c>
      <c r="P2575">
        <v>114.17761883498034</v>
      </c>
      <c r="Q2575">
        <v>22.298620772578492</v>
      </c>
      <c r="R2575" t="str">
        <f t="shared" si="241"/>
        <v>H</v>
      </c>
      <c r="S2575">
        <v>-96</v>
      </c>
      <c r="T2575">
        <v>114.17786145245415</v>
      </c>
      <c r="U2575">
        <v>22.298638839921555</v>
      </c>
      <c r="V2575" t="str">
        <f t="shared" si="242"/>
        <v>F</v>
      </c>
      <c r="W2575">
        <v>-71</v>
      </c>
      <c r="X2575">
        <f t="shared" si="243"/>
        <v>114.17861362296094</v>
      </c>
      <c r="Y2575">
        <f t="shared" si="244"/>
        <v>22.296250258693334</v>
      </c>
      <c r="Z2575" t="str">
        <f t="shared" si="245"/>
        <v>D</v>
      </c>
      <c r="AA2575">
        <v>-51</v>
      </c>
    </row>
    <row r="2576" spans="1:27" x14ac:dyDescent="0.3">
      <c r="A2576">
        <v>114.17363302745041</v>
      </c>
      <c r="B2576">
        <v>114.17364273304391</v>
      </c>
      <c r="C2576">
        <v>22.29915344796051</v>
      </c>
      <c r="D2576">
        <v>22.29910829506677</v>
      </c>
      <c r="L2576">
        <v>114.18040893399669</v>
      </c>
      <c r="M2576">
        <v>22.299392938492403</v>
      </c>
      <c r="N2576" t="str">
        <f t="shared" si="240"/>
        <v>B</v>
      </c>
      <c r="O2576">
        <v>-39</v>
      </c>
      <c r="P2576">
        <v>114.1776673584441</v>
      </c>
      <c r="Q2576">
        <v>22.298625289137572</v>
      </c>
      <c r="R2576" t="str">
        <f t="shared" si="241"/>
        <v>I</v>
      </c>
      <c r="S2576">
        <v>-103</v>
      </c>
      <c r="T2576">
        <v>114.177909975932</v>
      </c>
      <c r="U2576">
        <v>22.298643356408075</v>
      </c>
      <c r="V2576" t="str">
        <f t="shared" si="242"/>
        <v>I</v>
      </c>
      <c r="W2576">
        <v>-106</v>
      </c>
      <c r="X2576">
        <f t="shared" si="243"/>
        <v>114.17863788024715</v>
      </c>
      <c r="Y2576">
        <f t="shared" si="244"/>
        <v>22.296430871513639</v>
      </c>
      <c r="Z2576" t="str">
        <f t="shared" si="245"/>
        <v>D</v>
      </c>
      <c r="AA2576">
        <v>-50</v>
      </c>
    </row>
    <row r="2577" spans="1:27" x14ac:dyDescent="0.3">
      <c r="A2577">
        <v>114.1736428386817</v>
      </c>
      <c r="B2577">
        <v>114.17364283765831</v>
      </c>
      <c r="C2577">
        <v>22.29444849539188</v>
      </c>
      <c r="D2577">
        <v>22.294493648502289</v>
      </c>
      <c r="L2577">
        <v>114.18040893354029</v>
      </c>
      <c r="M2577">
        <v>22.299438091560528</v>
      </c>
      <c r="N2577" t="str">
        <f t="shared" si="240"/>
        <v>B</v>
      </c>
      <c r="O2577">
        <v>-39</v>
      </c>
      <c r="P2577">
        <v>114.17771588190945</v>
      </c>
      <c r="Q2577">
        <v>22.29862980568215</v>
      </c>
      <c r="R2577" t="str">
        <f t="shared" si="241"/>
        <v>I</v>
      </c>
      <c r="S2577">
        <v>-103</v>
      </c>
      <c r="T2577">
        <v>114.17934626920224</v>
      </c>
      <c r="U2577">
        <v>22.29895042562914</v>
      </c>
      <c r="V2577" t="str">
        <f t="shared" si="242"/>
        <v>I</v>
      </c>
      <c r="W2577">
        <v>-104</v>
      </c>
      <c r="X2577">
        <f t="shared" si="243"/>
        <v>114.17864283816999</v>
      </c>
      <c r="Y2577">
        <f t="shared" si="244"/>
        <v>22.291771071947085</v>
      </c>
      <c r="Z2577" t="str">
        <f t="shared" si="245"/>
        <v>F</v>
      </c>
      <c r="AA2577">
        <v>-72</v>
      </c>
    </row>
    <row r="2578" spans="1:27" x14ac:dyDescent="0.3">
      <c r="A2578">
        <v>114.17364283765831</v>
      </c>
      <c r="B2578">
        <v>114.1736331323839</v>
      </c>
      <c r="C2578">
        <v>22.294493648502289</v>
      </c>
      <c r="D2578">
        <v>22.29453880142167</v>
      </c>
      <c r="L2578">
        <v>114.18040408069371</v>
      </c>
      <c r="M2578">
        <v>22.29948324458579</v>
      </c>
      <c r="N2578" t="str">
        <f t="shared" si="240"/>
        <v>B</v>
      </c>
      <c r="O2578">
        <v>-39</v>
      </c>
      <c r="P2578">
        <v>114.17776440550935</v>
      </c>
      <c r="Q2578">
        <v>22.29862980690498</v>
      </c>
      <c r="R2578" t="str">
        <f t="shared" si="241"/>
        <v>I</v>
      </c>
      <c r="S2578">
        <v>-103</v>
      </c>
      <c r="T2578">
        <v>114.17938994077659</v>
      </c>
      <c r="U2578">
        <v>22.298936880370956</v>
      </c>
      <c r="V2578" t="str">
        <f t="shared" si="242"/>
        <v>I</v>
      </c>
      <c r="W2578">
        <v>-104</v>
      </c>
      <c r="X2578">
        <f t="shared" si="243"/>
        <v>114.1786379850211</v>
      </c>
      <c r="Y2578">
        <f t="shared" si="244"/>
        <v>22.29181622496198</v>
      </c>
      <c r="Z2578" t="str">
        <f t="shared" si="245"/>
        <v>F</v>
      </c>
      <c r="AA2578">
        <v>-78</v>
      </c>
    </row>
    <row r="2579" spans="1:27" x14ac:dyDescent="0.3">
      <c r="A2579">
        <v>114.17364282988</v>
      </c>
      <c r="B2579">
        <v>114.1736913510362</v>
      </c>
      <c r="C2579">
        <v>22.294836812133251</v>
      </c>
      <c r="D2579">
        <v>22.294845843700141</v>
      </c>
      <c r="L2579">
        <v>114.18038952310845</v>
      </c>
      <c r="M2579">
        <v>22.299523882217958</v>
      </c>
      <c r="N2579" t="str">
        <f t="shared" si="240"/>
        <v>B</v>
      </c>
      <c r="O2579">
        <v>-39</v>
      </c>
      <c r="P2579">
        <v>114.17781292898096</v>
      </c>
      <c r="Q2579">
        <v>22.298634323420526</v>
      </c>
      <c r="R2579" t="str">
        <f t="shared" si="241"/>
        <v>I</v>
      </c>
      <c r="S2579">
        <v>-103</v>
      </c>
      <c r="T2579">
        <v>114.1799625401206</v>
      </c>
      <c r="U2579">
        <v>22.29746038242104</v>
      </c>
      <c r="V2579" t="str">
        <f t="shared" si="242"/>
        <v>D</v>
      </c>
      <c r="W2579">
        <v>-52</v>
      </c>
      <c r="X2579">
        <f t="shared" si="243"/>
        <v>114.17866709045809</v>
      </c>
      <c r="Y2579">
        <f t="shared" si="244"/>
        <v>22.292141327916696</v>
      </c>
      <c r="Z2579" t="str">
        <f t="shared" si="245"/>
        <v>F</v>
      </c>
      <c r="AA2579">
        <v>-70</v>
      </c>
    </row>
    <row r="2580" spans="1:27" x14ac:dyDescent="0.3">
      <c r="A2580">
        <v>114.17364282783311</v>
      </c>
      <c r="B2580">
        <v>114.1736913490205</v>
      </c>
      <c r="C2580">
        <v>22.294927118349531</v>
      </c>
      <c r="D2580">
        <v>22.294936149916321</v>
      </c>
      <c r="L2580">
        <v>114.18037496551568</v>
      </c>
      <c r="M2580">
        <v>22.299564519849028</v>
      </c>
      <c r="N2580" t="str">
        <f t="shared" si="240"/>
        <v>C</v>
      </c>
      <c r="O2580">
        <v>-40</v>
      </c>
      <c r="P2580">
        <v>114.17786145245415</v>
      </c>
      <c r="Q2580">
        <v>22.298638839921555</v>
      </c>
      <c r="R2580" t="str">
        <f t="shared" si="241"/>
        <v>I</v>
      </c>
      <c r="S2580">
        <v>-103</v>
      </c>
      <c r="T2580">
        <v>114.17997709761595</v>
      </c>
      <c r="U2580">
        <v>22.297419744816896</v>
      </c>
      <c r="V2580" t="str">
        <f t="shared" si="242"/>
        <v>D</v>
      </c>
      <c r="W2580">
        <v>-55</v>
      </c>
      <c r="X2580">
        <f t="shared" si="243"/>
        <v>114.17866708842681</v>
      </c>
      <c r="Y2580">
        <f t="shared" si="244"/>
        <v>22.292231634132925</v>
      </c>
      <c r="Z2580" t="str">
        <f t="shared" si="245"/>
        <v>F</v>
      </c>
      <c r="AA2580">
        <v>-70</v>
      </c>
    </row>
    <row r="2581" spans="1:27" x14ac:dyDescent="0.3">
      <c r="A2581">
        <v>114.1736427830015</v>
      </c>
      <c r="B2581">
        <v>114.1736427819779</v>
      </c>
      <c r="C2581">
        <v>22.296904824234911</v>
      </c>
      <c r="D2581">
        <v>22.29694997733171</v>
      </c>
      <c r="L2581">
        <v>114.18036526026074</v>
      </c>
      <c r="M2581">
        <v>22.299609672828932</v>
      </c>
      <c r="N2581" t="str">
        <f t="shared" si="240"/>
        <v>C</v>
      </c>
      <c r="O2581">
        <v>-41</v>
      </c>
      <c r="P2581">
        <v>114.177909975932</v>
      </c>
      <c r="Q2581">
        <v>22.298643356408075</v>
      </c>
      <c r="R2581" t="str">
        <f t="shared" si="241"/>
        <v>I</v>
      </c>
      <c r="S2581">
        <v>-103</v>
      </c>
      <c r="T2581">
        <v>114.17999165510093</v>
      </c>
      <c r="U2581">
        <v>22.29737910721078</v>
      </c>
      <c r="V2581" t="str">
        <f t="shared" si="242"/>
        <v>D</v>
      </c>
      <c r="W2581">
        <v>-55</v>
      </c>
      <c r="X2581">
        <f t="shared" si="243"/>
        <v>114.1786427824897</v>
      </c>
      <c r="Y2581">
        <f t="shared" si="244"/>
        <v>22.29422740078331</v>
      </c>
      <c r="Z2581" t="str">
        <f t="shared" si="245"/>
        <v>E</v>
      </c>
      <c r="AA2581">
        <v>-63</v>
      </c>
    </row>
    <row r="2582" spans="1:27" x14ac:dyDescent="0.3">
      <c r="A2582">
        <v>114.1736427819779</v>
      </c>
      <c r="B2582">
        <v>114.1736330765336</v>
      </c>
      <c r="C2582">
        <v>22.29694997733171</v>
      </c>
      <c r="D2582">
        <v>22.296995130237448</v>
      </c>
      <c r="L2582">
        <v>114.18034585025524</v>
      </c>
      <c r="M2582">
        <v>22.299650310412343</v>
      </c>
      <c r="N2582" t="str">
        <f t="shared" si="240"/>
        <v>C</v>
      </c>
      <c r="O2582">
        <v>-41</v>
      </c>
      <c r="P2582">
        <v>114.17934626920224</v>
      </c>
      <c r="Q2582">
        <v>22.29895042562914</v>
      </c>
      <c r="R2582" t="str">
        <f t="shared" si="241"/>
        <v>F</v>
      </c>
      <c r="S2582">
        <v>-74</v>
      </c>
      <c r="T2582">
        <v>114.18000621263779</v>
      </c>
      <c r="U2582">
        <v>22.297333954295642</v>
      </c>
      <c r="V2582" t="str">
        <f t="shared" si="242"/>
        <v>D</v>
      </c>
      <c r="W2582">
        <v>-57</v>
      </c>
      <c r="X2582">
        <f t="shared" si="243"/>
        <v>114.17863792925576</v>
      </c>
      <c r="Y2582">
        <f t="shared" si="244"/>
        <v>22.294272553784577</v>
      </c>
      <c r="Z2582" t="str">
        <f t="shared" si="245"/>
        <v>E</v>
      </c>
      <c r="AA2582">
        <v>-62</v>
      </c>
    </row>
    <row r="2583" spans="1:27" x14ac:dyDescent="0.3">
      <c r="A2583">
        <v>114.17364277808799</v>
      </c>
      <c r="B2583">
        <v>114.17369130023469</v>
      </c>
      <c r="C2583">
        <v>22.29712155909726</v>
      </c>
      <c r="D2583">
        <v>22.29712156004263</v>
      </c>
      <c r="L2583">
        <v>114.1803215878433</v>
      </c>
      <c r="M2583">
        <v>22.299690947949141</v>
      </c>
      <c r="N2583" t="str">
        <f t="shared" si="240"/>
        <v>C</v>
      </c>
      <c r="O2583">
        <v>-41</v>
      </c>
      <c r="P2583">
        <v>114.17938994077659</v>
      </c>
      <c r="Q2583">
        <v>22.298936880370956</v>
      </c>
      <c r="R2583" t="str">
        <f t="shared" si="241"/>
        <v>F</v>
      </c>
      <c r="S2583">
        <v>-73</v>
      </c>
      <c r="T2583">
        <v>114.18001591785089</v>
      </c>
      <c r="U2583">
        <v>22.297288801324587</v>
      </c>
      <c r="V2583" t="str">
        <f t="shared" si="242"/>
        <v>D</v>
      </c>
      <c r="W2583">
        <v>-57</v>
      </c>
      <c r="X2583">
        <f t="shared" si="243"/>
        <v>114.17866703916134</v>
      </c>
      <c r="Y2583">
        <f t="shared" si="244"/>
        <v>22.294421559569944</v>
      </c>
      <c r="Z2583" t="str">
        <f t="shared" si="245"/>
        <v>D</v>
      </c>
      <c r="AA2583">
        <v>-58</v>
      </c>
    </row>
    <row r="2584" spans="1:27" x14ac:dyDescent="0.3">
      <c r="A2584">
        <v>114.17364273304391</v>
      </c>
      <c r="B2584">
        <v>114.1736621431946</v>
      </c>
      <c r="C2584">
        <v>22.29910829506677</v>
      </c>
      <c r="D2584">
        <v>22.29906314236187</v>
      </c>
      <c r="L2584">
        <v>114.18030217776599</v>
      </c>
      <c r="M2584">
        <v>22.29973610083411</v>
      </c>
      <c r="N2584" t="str">
        <f t="shared" si="240"/>
        <v>C</v>
      </c>
      <c r="O2584">
        <v>-42</v>
      </c>
      <c r="P2584">
        <v>114.1799625401206</v>
      </c>
      <c r="Q2584">
        <v>22.29746038242104</v>
      </c>
      <c r="R2584" t="str">
        <f t="shared" si="241"/>
        <v>E</v>
      </c>
      <c r="S2584">
        <v>-60</v>
      </c>
      <c r="T2584">
        <v>114.18003047536909</v>
      </c>
      <c r="U2584">
        <v>22.297243648406329</v>
      </c>
      <c r="V2584" t="str">
        <f t="shared" si="242"/>
        <v>E</v>
      </c>
      <c r="W2584">
        <v>-65</v>
      </c>
      <c r="X2584">
        <f t="shared" si="243"/>
        <v>114.17865243811926</v>
      </c>
      <c r="Y2584">
        <f t="shared" si="244"/>
        <v>22.296385718714319</v>
      </c>
      <c r="Z2584" t="str">
        <f t="shared" si="245"/>
        <v>D</v>
      </c>
      <c r="AA2584">
        <v>-50</v>
      </c>
    </row>
    <row r="2585" spans="1:27" x14ac:dyDescent="0.3">
      <c r="A2585">
        <v>114.1736427254676</v>
      </c>
      <c r="B2585">
        <v>114.1736912482141</v>
      </c>
      <c r="C2585">
        <v>22.29944242788676</v>
      </c>
      <c r="D2585">
        <v>22.29945145944885</v>
      </c>
      <c r="L2585">
        <v>114.1802827677262</v>
      </c>
      <c r="M2585">
        <v>22.299776738409907</v>
      </c>
      <c r="N2585" t="str">
        <f t="shared" si="240"/>
        <v>C</v>
      </c>
      <c r="O2585">
        <v>-48</v>
      </c>
      <c r="P2585">
        <v>114.17997709761595</v>
      </c>
      <c r="Q2585">
        <v>22.297419744816896</v>
      </c>
      <c r="R2585" t="str">
        <f t="shared" si="241"/>
        <v>E</v>
      </c>
      <c r="S2585">
        <v>-60</v>
      </c>
      <c r="T2585">
        <v>114.18004503282229</v>
      </c>
      <c r="U2585">
        <v>22.297203010795005</v>
      </c>
      <c r="V2585" t="str">
        <f t="shared" si="242"/>
        <v>E</v>
      </c>
      <c r="W2585">
        <v>-65</v>
      </c>
      <c r="X2585">
        <f t="shared" si="243"/>
        <v>114.17866698684085</v>
      </c>
      <c r="Y2585">
        <f t="shared" si="244"/>
        <v>22.296746943667802</v>
      </c>
      <c r="Z2585" t="str">
        <f t="shared" si="245"/>
        <v>D</v>
      </c>
      <c r="AA2585">
        <v>-51</v>
      </c>
    </row>
    <row r="2586" spans="1:27" x14ac:dyDescent="0.3">
      <c r="A2586">
        <v>114.17364270806191</v>
      </c>
      <c r="B2586">
        <v>114.17359418526451</v>
      </c>
      <c r="C2586">
        <v>22.300210030259159</v>
      </c>
      <c r="D2586">
        <v>22.300191968067601</v>
      </c>
      <c r="L2586">
        <v>114.1802633577252</v>
      </c>
      <c r="M2586">
        <v>22.299812860676585</v>
      </c>
      <c r="N2586" t="str">
        <f t="shared" si="240"/>
        <v>C</v>
      </c>
      <c r="O2586">
        <v>-48</v>
      </c>
      <c r="P2586">
        <v>114.17999165510093</v>
      </c>
      <c r="Q2586">
        <v>22.29737910721078</v>
      </c>
      <c r="R2586" t="str">
        <f t="shared" si="241"/>
        <v>E</v>
      </c>
      <c r="S2586">
        <v>-60</v>
      </c>
      <c r="T2586">
        <v>114.18005959026519</v>
      </c>
      <c r="U2586">
        <v>22.297162373181713</v>
      </c>
      <c r="V2586" t="str">
        <f t="shared" si="242"/>
        <v>E</v>
      </c>
      <c r="W2586">
        <v>-65</v>
      </c>
      <c r="X2586">
        <f t="shared" si="243"/>
        <v>114.17861844666319</v>
      </c>
      <c r="Y2586">
        <f t="shared" si="244"/>
        <v>22.297500999163379</v>
      </c>
      <c r="Z2586" t="str">
        <f t="shared" si="245"/>
        <v>E</v>
      </c>
      <c r="AA2586">
        <v>-62</v>
      </c>
    </row>
    <row r="2587" spans="1:27" x14ac:dyDescent="0.3">
      <c r="A2587">
        <v>114.1736426970036</v>
      </c>
      <c r="B2587">
        <v>114.1736912201835</v>
      </c>
      <c r="C2587">
        <v>22.30069768349345</v>
      </c>
      <c r="D2587">
        <v>22.300706715054218</v>
      </c>
      <c r="L2587">
        <v>114.18023909525991</v>
      </c>
      <c r="M2587">
        <v>22.299853498199493</v>
      </c>
      <c r="N2587" t="str">
        <f t="shared" si="240"/>
        <v>C</v>
      </c>
      <c r="O2587">
        <v>-49</v>
      </c>
      <c r="P2587">
        <v>114.18000621263779</v>
      </c>
      <c r="Q2587">
        <v>22.297333954295642</v>
      </c>
      <c r="R2587" t="str">
        <f t="shared" si="241"/>
        <v>E</v>
      </c>
      <c r="S2587">
        <v>-64</v>
      </c>
      <c r="T2587">
        <v>114.18007414775779</v>
      </c>
      <c r="U2587">
        <v>22.297117220259274</v>
      </c>
      <c r="V2587" t="str">
        <f t="shared" si="242"/>
        <v>E</v>
      </c>
      <c r="W2587">
        <v>-65</v>
      </c>
      <c r="X2587">
        <f t="shared" si="243"/>
        <v>114.17866695859354</v>
      </c>
      <c r="Y2587">
        <f t="shared" si="244"/>
        <v>22.298002199273835</v>
      </c>
      <c r="Z2587" t="str">
        <f t="shared" si="245"/>
        <v>D</v>
      </c>
      <c r="AA2587">
        <v>-54</v>
      </c>
    </row>
    <row r="2588" spans="1:27" x14ac:dyDescent="0.3">
      <c r="A2588">
        <v>114.1736525408858</v>
      </c>
      <c r="B2588">
        <v>114.1736040196309</v>
      </c>
      <c r="C2588">
        <v>22.294538801802648</v>
      </c>
      <c r="D2588">
        <v>22.29453880084586</v>
      </c>
      <c r="L2588">
        <v>114.18021483278275</v>
      </c>
      <c r="M2588">
        <v>22.29989413571932</v>
      </c>
      <c r="N2588" t="str">
        <f t="shared" si="240"/>
        <v>C</v>
      </c>
      <c r="O2588">
        <v>-49</v>
      </c>
      <c r="P2588">
        <v>114.18001591785089</v>
      </c>
      <c r="Q2588">
        <v>22.297288801324587</v>
      </c>
      <c r="R2588" t="str">
        <f t="shared" si="241"/>
        <v>E</v>
      </c>
      <c r="S2588">
        <v>-64</v>
      </c>
      <c r="T2588">
        <v>114.18009840963039</v>
      </c>
      <c r="U2588">
        <v>22.297090128670202</v>
      </c>
      <c r="V2588" t="str">
        <f t="shared" si="242"/>
        <v>E</v>
      </c>
      <c r="W2588">
        <v>-65</v>
      </c>
      <c r="X2588">
        <f t="shared" si="243"/>
        <v>114.17862828025835</v>
      </c>
      <c r="Y2588">
        <f t="shared" si="244"/>
        <v>22.291838801324253</v>
      </c>
      <c r="Z2588" t="str">
        <f t="shared" si="245"/>
        <v>F</v>
      </c>
      <c r="AA2588">
        <v>-74</v>
      </c>
    </row>
    <row r="2589" spans="1:27" x14ac:dyDescent="0.3">
      <c r="A2589">
        <v>114.1736525335394</v>
      </c>
      <c r="B2589">
        <v>114.1737010549065</v>
      </c>
      <c r="C2589">
        <v>22.29486390418846</v>
      </c>
      <c r="D2589">
        <v>22.29486390513075</v>
      </c>
      <c r="L2589">
        <v>114.1801905702894</v>
      </c>
      <c r="M2589">
        <v>22.299934773234558</v>
      </c>
      <c r="N2589" t="str">
        <f t="shared" si="240"/>
        <v>C</v>
      </c>
      <c r="O2589">
        <v>-49</v>
      </c>
      <c r="P2589">
        <v>114.18003047536909</v>
      </c>
      <c r="Q2589">
        <v>22.297243648406329</v>
      </c>
      <c r="R2589" t="str">
        <f t="shared" si="241"/>
        <v>F</v>
      </c>
      <c r="S2589">
        <v>-70</v>
      </c>
      <c r="T2589">
        <v>114.18014208044664</v>
      </c>
      <c r="U2589">
        <v>22.297085613821299</v>
      </c>
      <c r="V2589" t="str">
        <f t="shared" si="242"/>
        <v>E</v>
      </c>
      <c r="W2589">
        <v>-65</v>
      </c>
      <c r="X2589">
        <f t="shared" si="243"/>
        <v>114.17867679422295</v>
      </c>
      <c r="Y2589">
        <f t="shared" si="244"/>
        <v>22.292163904659606</v>
      </c>
      <c r="Z2589" t="str">
        <f t="shared" si="245"/>
        <v>F</v>
      </c>
      <c r="AA2589">
        <v>-70</v>
      </c>
    </row>
    <row r="2590" spans="1:27" x14ac:dyDescent="0.3">
      <c r="A2590">
        <v>114.1736524906815</v>
      </c>
      <c r="B2590">
        <v>114.17366219610329</v>
      </c>
      <c r="C2590">
        <v>22.296760334513699</v>
      </c>
      <c r="D2590">
        <v>22.296715181605489</v>
      </c>
      <c r="L2590">
        <v>114.18016630778413</v>
      </c>
      <c r="M2590">
        <v>22.299975410746718</v>
      </c>
      <c r="N2590" t="str">
        <f t="shared" si="240"/>
        <v>C</v>
      </c>
      <c r="O2590">
        <v>-49</v>
      </c>
      <c r="P2590">
        <v>114.18004503282229</v>
      </c>
      <c r="Q2590">
        <v>22.297203010795005</v>
      </c>
      <c r="R2590" t="str">
        <f t="shared" si="241"/>
        <v>F</v>
      </c>
      <c r="S2590">
        <v>-70</v>
      </c>
      <c r="T2590">
        <v>114.1801906034615</v>
      </c>
      <c r="U2590">
        <v>22.297090129626557</v>
      </c>
      <c r="V2590" t="str">
        <f t="shared" si="242"/>
        <v>E</v>
      </c>
      <c r="W2590">
        <v>-65</v>
      </c>
      <c r="X2590">
        <f t="shared" si="243"/>
        <v>114.17865734339239</v>
      </c>
      <c r="Y2590">
        <f t="shared" si="244"/>
        <v>22.294037758059591</v>
      </c>
      <c r="Z2590" t="str">
        <f t="shared" si="245"/>
        <v>E</v>
      </c>
      <c r="AA2590">
        <v>-66</v>
      </c>
    </row>
    <row r="2591" spans="1:27" x14ac:dyDescent="0.3">
      <c r="A2591">
        <v>114.1736524906815</v>
      </c>
      <c r="B2591">
        <v>114.17369130789579</v>
      </c>
      <c r="C2591">
        <v>22.296760334513699</v>
      </c>
      <c r="D2591">
        <v>22.296778396507861</v>
      </c>
      <c r="L2591">
        <v>114.18014689772569</v>
      </c>
      <c r="M2591">
        <v>22.300011532998578</v>
      </c>
      <c r="N2591" t="str">
        <f t="shared" si="240"/>
        <v>D</v>
      </c>
      <c r="O2591">
        <v>-51</v>
      </c>
      <c r="P2591">
        <v>114.18005959026519</v>
      </c>
      <c r="Q2591">
        <v>22.297162373181713</v>
      </c>
      <c r="R2591" t="str">
        <f t="shared" si="241"/>
        <v>F</v>
      </c>
      <c r="S2591">
        <v>-70</v>
      </c>
      <c r="T2591">
        <v>114.18023912642764</v>
      </c>
      <c r="U2591">
        <v>22.297099160725399</v>
      </c>
      <c r="V2591" t="str">
        <f t="shared" si="242"/>
        <v>E</v>
      </c>
      <c r="W2591">
        <v>-65</v>
      </c>
      <c r="X2591">
        <f t="shared" si="243"/>
        <v>114.17867189928864</v>
      </c>
      <c r="Y2591">
        <f t="shared" si="244"/>
        <v>22.294069365510779</v>
      </c>
      <c r="Z2591" t="str">
        <f t="shared" si="245"/>
        <v>E</v>
      </c>
      <c r="AA2591">
        <v>-66</v>
      </c>
    </row>
    <row r="2592" spans="1:27" x14ac:dyDescent="0.3">
      <c r="A2592">
        <v>114.1736524894569</v>
      </c>
      <c r="B2592">
        <v>114.1736524884364</v>
      </c>
      <c r="C2592">
        <v>22.2968145182308</v>
      </c>
      <c r="D2592">
        <v>22.2968596713281</v>
      </c>
      <c r="L2592">
        <v>114.18012263524774</v>
      </c>
      <c r="M2592">
        <v>22.300047655196629</v>
      </c>
      <c r="N2592" t="str">
        <f t="shared" si="240"/>
        <v>D</v>
      </c>
      <c r="O2592">
        <v>-51</v>
      </c>
      <c r="P2592">
        <v>114.18007414775779</v>
      </c>
      <c r="Q2592">
        <v>22.297117220259274</v>
      </c>
      <c r="R2592" t="str">
        <f t="shared" si="241"/>
        <v>F</v>
      </c>
      <c r="S2592">
        <v>-70</v>
      </c>
      <c r="T2592">
        <v>114.1802876493513</v>
      </c>
      <c r="U2592">
        <v>22.297112707117808</v>
      </c>
      <c r="V2592" t="str">
        <f t="shared" si="242"/>
        <v>E</v>
      </c>
      <c r="W2592">
        <v>-65</v>
      </c>
      <c r="X2592">
        <f t="shared" si="243"/>
        <v>114.17865248894665</v>
      </c>
      <c r="Y2592">
        <f t="shared" si="244"/>
        <v>22.294137094779447</v>
      </c>
      <c r="Z2592" t="str">
        <f t="shared" si="245"/>
        <v>E</v>
      </c>
      <c r="AA2592">
        <v>-63</v>
      </c>
    </row>
    <row r="2593" spans="1:27" x14ac:dyDescent="0.3">
      <c r="A2593">
        <v>114.1736524884364</v>
      </c>
      <c r="B2593">
        <v>114.1736427830015</v>
      </c>
      <c r="C2593">
        <v>22.2968596713281</v>
      </c>
      <c r="D2593">
        <v>22.296904824234911</v>
      </c>
      <c r="L2593">
        <v>114.18008866793684</v>
      </c>
      <c r="M2593">
        <v>22.300083777286925</v>
      </c>
      <c r="N2593" t="str">
        <f t="shared" si="240"/>
        <v>D</v>
      </c>
      <c r="O2593">
        <v>-51</v>
      </c>
      <c r="P2593">
        <v>114.18009840963039</v>
      </c>
      <c r="Q2593">
        <v>22.297090128670202</v>
      </c>
      <c r="R2593" t="str">
        <f t="shared" si="241"/>
        <v>E</v>
      </c>
      <c r="S2593">
        <v>-65</v>
      </c>
      <c r="T2593">
        <v>114.18033131997444</v>
      </c>
      <c r="U2593">
        <v>22.297126253451641</v>
      </c>
      <c r="V2593" t="str">
        <f t="shared" si="242"/>
        <v>E</v>
      </c>
      <c r="W2593">
        <v>-65</v>
      </c>
      <c r="X2593">
        <f t="shared" si="243"/>
        <v>114.17864763571895</v>
      </c>
      <c r="Y2593">
        <f t="shared" si="244"/>
        <v>22.294182247781503</v>
      </c>
      <c r="Z2593" t="str">
        <f t="shared" si="245"/>
        <v>E</v>
      </c>
      <c r="AA2593">
        <v>-63</v>
      </c>
    </row>
    <row r="2594" spans="1:27" x14ac:dyDescent="0.3">
      <c r="A2594">
        <v>114.17365245455341</v>
      </c>
      <c r="B2594">
        <v>114.17362334162711</v>
      </c>
      <c r="C2594">
        <v>22.29835875401637</v>
      </c>
      <c r="D2594">
        <v>22.29833166159051</v>
      </c>
      <c r="L2594">
        <v>114.1800547006097</v>
      </c>
      <c r="M2594">
        <v>22.300119899370966</v>
      </c>
      <c r="N2594" t="str">
        <f t="shared" si="240"/>
        <v>D</v>
      </c>
      <c r="O2594">
        <v>-51</v>
      </c>
      <c r="P2594">
        <v>114.18014208044664</v>
      </c>
      <c r="Q2594">
        <v>22.297085613821299</v>
      </c>
      <c r="R2594" t="str">
        <f t="shared" si="241"/>
        <v>E</v>
      </c>
      <c r="S2594">
        <v>-65</v>
      </c>
      <c r="T2594">
        <v>114.1803749906079</v>
      </c>
      <c r="U2594">
        <v>22.297139799772374</v>
      </c>
      <c r="V2594" t="str">
        <f t="shared" si="242"/>
        <v>E</v>
      </c>
      <c r="W2594">
        <v>-65</v>
      </c>
      <c r="X2594">
        <f t="shared" si="243"/>
        <v>114.17863789809024</v>
      </c>
      <c r="Y2594">
        <f t="shared" si="244"/>
        <v>22.295645207803439</v>
      </c>
      <c r="Z2594" t="str">
        <f t="shared" si="245"/>
        <v>D</v>
      </c>
      <c r="AA2594">
        <v>-54</v>
      </c>
    </row>
    <row r="2595" spans="1:27" x14ac:dyDescent="0.3">
      <c r="A2595">
        <v>114.17365245149151</v>
      </c>
      <c r="B2595">
        <v>114.1736039290781</v>
      </c>
      <c r="C2595">
        <v>22.29849421328182</v>
      </c>
      <c r="D2595">
        <v>22.298485181707129</v>
      </c>
      <c r="L2595">
        <v>114.18002558573559</v>
      </c>
      <c r="M2595">
        <v>22.300151506194833</v>
      </c>
      <c r="N2595" t="str">
        <f t="shared" si="240"/>
        <v>D</v>
      </c>
      <c r="O2595">
        <v>-51</v>
      </c>
      <c r="P2595">
        <v>114.1801906034615</v>
      </c>
      <c r="Q2595">
        <v>22.297090129626557</v>
      </c>
      <c r="R2595" t="str">
        <f t="shared" si="241"/>
        <v>D</v>
      </c>
      <c r="S2595">
        <v>-59</v>
      </c>
      <c r="T2595">
        <v>114.18042351351275</v>
      </c>
      <c r="U2595">
        <v>22.297157861432158</v>
      </c>
      <c r="V2595" t="str">
        <f t="shared" si="242"/>
        <v>E</v>
      </c>
      <c r="W2595">
        <v>-65</v>
      </c>
      <c r="X2595">
        <f t="shared" si="243"/>
        <v>114.1786281902848</v>
      </c>
      <c r="Y2595">
        <f t="shared" si="244"/>
        <v>22.295789697494474</v>
      </c>
      <c r="Z2595" t="str">
        <f t="shared" si="245"/>
        <v>D</v>
      </c>
      <c r="AA2595">
        <v>-52</v>
      </c>
    </row>
    <row r="2596" spans="1:27" x14ac:dyDescent="0.3">
      <c r="A2596">
        <v>114.17365239208399</v>
      </c>
      <c r="B2596">
        <v>114.1736038687631</v>
      </c>
      <c r="C2596">
        <v>22.301122122586101</v>
      </c>
      <c r="D2596">
        <v>22.301113091014152</v>
      </c>
      <c r="L2596">
        <v>114.17999647008224</v>
      </c>
      <c r="M2596">
        <v>22.300241811996141</v>
      </c>
      <c r="N2596" t="str">
        <f t="shared" si="240"/>
        <v>D</v>
      </c>
      <c r="O2596">
        <v>-58</v>
      </c>
      <c r="P2596">
        <v>114.18023912642764</v>
      </c>
      <c r="Q2596">
        <v>22.297099160725399</v>
      </c>
      <c r="R2596" t="str">
        <f t="shared" si="241"/>
        <v>D</v>
      </c>
      <c r="S2596">
        <v>-59</v>
      </c>
      <c r="T2596">
        <v>114.18047203647285</v>
      </c>
      <c r="U2596">
        <v>22.297171407769341</v>
      </c>
      <c r="V2596" t="str">
        <f t="shared" si="242"/>
        <v>E</v>
      </c>
      <c r="W2596">
        <v>-66</v>
      </c>
      <c r="X2596">
        <f t="shared" si="243"/>
        <v>114.17862813042353</v>
      </c>
      <c r="Y2596">
        <f t="shared" si="244"/>
        <v>22.298417606800125</v>
      </c>
      <c r="Z2596" t="str">
        <f t="shared" si="245"/>
        <v>E</v>
      </c>
      <c r="AA2596">
        <v>-60</v>
      </c>
    </row>
    <row r="2597" spans="1:27" x14ac:dyDescent="0.3">
      <c r="A2597">
        <v>114.17366226263221</v>
      </c>
      <c r="B2597">
        <v>114.1737010796225</v>
      </c>
      <c r="C2597">
        <v>22.293762168462539</v>
      </c>
      <c r="D2597">
        <v>22.293753138592301</v>
      </c>
      <c r="L2597">
        <v>114.18002558498159</v>
      </c>
      <c r="M2597">
        <v>22.300210205177848</v>
      </c>
      <c r="N2597" t="str">
        <f t="shared" si="240"/>
        <v>D</v>
      </c>
      <c r="O2597">
        <v>-58</v>
      </c>
      <c r="P2597">
        <v>114.1802876493513</v>
      </c>
      <c r="Q2597">
        <v>22.297112707117808</v>
      </c>
      <c r="R2597" t="str">
        <f t="shared" si="241"/>
        <v>D</v>
      </c>
      <c r="S2597">
        <v>-59</v>
      </c>
      <c r="T2597">
        <v>114.18051570713345</v>
      </c>
      <c r="U2597">
        <v>22.297184954053435</v>
      </c>
      <c r="V2597" t="str">
        <f t="shared" si="242"/>
        <v>E</v>
      </c>
      <c r="W2597">
        <v>-66</v>
      </c>
      <c r="X2597">
        <f t="shared" si="243"/>
        <v>114.17868167112735</v>
      </c>
      <c r="Y2597">
        <f t="shared" si="244"/>
        <v>22.291057653527421</v>
      </c>
      <c r="Z2597" t="str">
        <f t="shared" si="245"/>
        <v>F</v>
      </c>
      <c r="AA2597">
        <v>-71</v>
      </c>
    </row>
    <row r="2598" spans="1:27" x14ac:dyDescent="0.3">
      <c r="A2598">
        <v>114.1736622445265</v>
      </c>
      <c r="B2598">
        <v>114.1736719497934</v>
      </c>
      <c r="C2598">
        <v>22.294565893858231</v>
      </c>
      <c r="D2598">
        <v>22.294520740937269</v>
      </c>
      <c r="L2598">
        <v>114.18005469992535</v>
      </c>
      <c r="M2598">
        <v>22.300174083047818</v>
      </c>
      <c r="N2598" t="str">
        <f t="shared" si="240"/>
        <v>D</v>
      </c>
      <c r="O2598">
        <v>-58</v>
      </c>
      <c r="P2598">
        <v>114.18033131997444</v>
      </c>
      <c r="Q2598">
        <v>22.297126253451641</v>
      </c>
      <c r="R2598" t="str">
        <f t="shared" si="241"/>
        <v>D</v>
      </c>
      <c r="S2598">
        <v>-59</v>
      </c>
      <c r="T2598">
        <v>114.18054967309885</v>
      </c>
      <c r="U2598">
        <v>22.297207530865482</v>
      </c>
      <c r="V2598" t="str">
        <f t="shared" si="242"/>
        <v>D</v>
      </c>
      <c r="W2598">
        <v>-58</v>
      </c>
      <c r="X2598">
        <f t="shared" si="243"/>
        <v>114.17866709715994</v>
      </c>
      <c r="Y2598">
        <f t="shared" si="244"/>
        <v>22.291843317397749</v>
      </c>
      <c r="Z2598" t="str">
        <f t="shared" si="245"/>
        <v>F</v>
      </c>
      <c r="AA2598">
        <v>-74</v>
      </c>
    </row>
    <row r="2599" spans="1:27" x14ac:dyDescent="0.3">
      <c r="A2599">
        <v>114.1736622435093</v>
      </c>
      <c r="B2599">
        <v>114.1736622445265</v>
      </c>
      <c r="C2599">
        <v>22.294611046968011</v>
      </c>
      <c r="D2599">
        <v>22.294565893858231</v>
      </c>
      <c r="L2599">
        <v>114.17698802946749</v>
      </c>
      <c r="M2599">
        <v>22.298584632525912</v>
      </c>
      <c r="N2599" t="str">
        <f t="shared" si="240"/>
        <v>E</v>
      </c>
      <c r="O2599">
        <v>-62</v>
      </c>
      <c r="P2599">
        <v>114.1803749906079</v>
      </c>
      <c r="Q2599">
        <v>22.297139799772374</v>
      </c>
      <c r="R2599" t="str">
        <f t="shared" si="241"/>
        <v>D</v>
      </c>
      <c r="S2599">
        <v>-59</v>
      </c>
      <c r="T2599">
        <v>114.18057393433085</v>
      </c>
      <c r="U2599">
        <v>22.297243653519491</v>
      </c>
      <c r="V2599" t="str">
        <f t="shared" si="242"/>
        <v>D</v>
      </c>
      <c r="W2599">
        <v>-58</v>
      </c>
      <c r="X2599">
        <f t="shared" si="243"/>
        <v>114.17866224401789</v>
      </c>
      <c r="Y2599">
        <f t="shared" si="244"/>
        <v>22.29188847041312</v>
      </c>
      <c r="Z2599" t="str">
        <f t="shared" si="245"/>
        <v>F</v>
      </c>
      <c r="AA2599">
        <v>-74</v>
      </c>
    </row>
    <row r="2600" spans="1:27" x14ac:dyDescent="0.3">
      <c r="A2600">
        <v>114.17366221970551</v>
      </c>
      <c r="B2600">
        <v>114.17371074135011</v>
      </c>
      <c r="C2600">
        <v>22.295667629665079</v>
      </c>
      <c r="D2600">
        <v>22.29566763060453</v>
      </c>
      <c r="L2600">
        <v>114.1770365528985</v>
      </c>
      <c r="M2600">
        <v>22.298589149273663</v>
      </c>
      <c r="N2600" t="str">
        <f t="shared" si="240"/>
        <v>E</v>
      </c>
      <c r="O2600">
        <v>-62</v>
      </c>
      <c r="P2600">
        <v>114.18042351351275</v>
      </c>
      <c r="Q2600">
        <v>22.297157861432158</v>
      </c>
      <c r="R2600" t="str">
        <f t="shared" si="241"/>
        <v>D</v>
      </c>
      <c r="S2600">
        <v>-59</v>
      </c>
      <c r="T2600">
        <v>114.18058849086789</v>
      </c>
      <c r="U2600">
        <v>22.297288806711684</v>
      </c>
      <c r="V2600" t="str">
        <f t="shared" si="242"/>
        <v>D</v>
      </c>
      <c r="W2600">
        <v>-58</v>
      </c>
      <c r="X2600">
        <f t="shared" si="243"/>
        <v>114.1786864805278</v>
      </c>
      <c r="Y2600">
        <f t="shared" si="244"/>
        <v>22.292967630134804</v>
      </c>
      <c r="Z2600" t="str">
        <f t="shared" si="245"/>
        <v>F</v>
      </c>
      <c r="AA2600">
        <v>-74</v>
      </c>
    </row>
    <row r="2601" spans="1:27" x14ac:dyDescent="0.3">
      <c r="A2601">
        <v>114.1736621991554</v>
      </c>
      <c r="B2601">
        <v>114.1736719045616</v>
      </c>
      <c r="C2601">
        <v>22.29657972231044</v>
      </c>
      <c r="D2601">
        <v>22.296534569400649</v>
      </c>
      <c r="L2601">
        <v>114.17708507633105</v>
      </c>
      <c r="M2601">
        <v>22.298593666006909</v>
      </c>
      <c r="N2601" t="str">
        <f t="shared" si="240"/>
        <v>E</v>
      </c>
      <c r="O2601">
        <v>-62</v>
      </c>
      <c r="P2601">
        <v>114.18047203647285</v>
      </c>
      <c r="Q2601">
        <v>22.297171407769341</v>
      </c>
      <c r="R2601" t="str">
        <f t="shared" si="241"/>
        <v>D</v>
      </c>
      <c r="S2601">
        <v>-59</v>
      </c>
      <c r="T2601">
        <v>114.18059819509983</v>
      </c>
      <c r="U2601">
        <v>22.29733395986538</v>
      </c>
      <c r="V2601" t="str">
        <f t="shared" si="242"/>
        <v>D</v>
      </c>
      <c r="W2601">
        <v>-58</v>
      </c>
      <c r="X2601">
        <f t="shared" si="243"/>
        <v>114.1786670518585</v>
      </c>
      <c r="Y2601">
        <f t="shared" si="244"/>
        <v>22.293857145855544</v>
      </c>
      <c r="Z2601" t="str">
        <f t="shared" si="245"/>
        <v>F</v>
      </c>
      <c r="AA2601">
        <v>-76</v>
      </c>
    </row>
    <row r="2602" spans="1:27" x14ac:dyDescent="0.3">
      <c r="A2602">
        <v>114.173662198138</v>
      </c>
      <c r="B2602">
        <v>114.1736621991554</v>
      </c>
      <c r="C2602">
        <v>22.296624875409051</v>
      </c>
      <c r="D2602">
        <v>22.29657972231044</v>
      </c>
      <c r="L2602">
        <v>114.17713359991839</v>
      </c>
      <c r="M2602">
        <v>22.298593667418391</v>
      </c>
      <c r="N2602" t="str">
        <f t="shared" si="240"/>
        <v>E</v>
      </c>
      <c r="O2602">
        <v>-64</v>
      </c>
      <c r="P2602">
        <v>114.18051570713345</v>
      </c>
      <c r="Q2602">
        <v>22.297184954053435</v>
      </c>
      <c r="R2602" t="str">
        <f t="shared" si="241"/>
        <v>D</v>
      </c>
      <c r="S2602">
        <v>-59</v>
      </c>
      <c r="T2602">
        <v>114.18061275165564</v>
      </c>
      <c r="U2602">
        <v>22.297379113054465</v>
      </c>
      <c r="V2602" t="str">
        <f t="shared" si="242"/>
        <v>D</v>
      </c>
      <c r="W2602">
        <v>-58</v>
      </c>
      <c r="X2602">
        <f t="shared" si="243"/>
        <v>114.17866219864669</v>
      </c>
      <c r="Y2602">
        <f t="shared" si="244"/>
        <v>22.293902298859745</v>
      </c>
      <c r="Z2602" t="str">
        <f t="shared" si="245"/>
        <v>E</v>
      </c>
      <c r="AA2602">
        <v>-69</v>
      </c>
    </row>
    <row r="2603" spans="1:27" x14ac:dyDescent="0.3">
      <c r="A2603">
        <v>114.17366219712061</v>
      </c>
      <c r="B2603">
        <v>114.173662198138</v>
      </c>
      <c r="C2603">
        <v>22.2966700285074</v>
      </c>
      <c r="D2603">
        <v>22.296624875409051</v>
      </c>
      <c r="L2603">
        <v>114.17718212350574</v>
      </c>
      <c r="M2603">
        <v>22.298593668815354</v>
      </c>
      <c r="N2603" t="str">
        <f t="shared" si="240"/>
        <v>D</v>
      </c>
      <c r="O2603">
        <v>-59</v>
      </c>
      <c r="P2603">
        <v>114.18054967309885</v>
      </c>
      <c r="Q2603">
        <v>22.297207530865482</v>
      </c>
      <c r="R2603" t="str">
        <f t="shared" si="241"/>
        <v>E</v>
      </c>
      <c r="S2603">
        <v>-61</v>
      </c>
      <c r="T2603">
        <v>114.18062730825764</v>
      </c>
      <c r="U2603">
        <v>22.297419750934527</v>
      </c>
      <c r="V2603" t="str">
        <f t="shared" si="242"/>
        <v>D</v>
      </c>
      <c r="W2603">
        <v>-57</v>
      </c>
      <c r="X2603">
        <f t="shared" si="243"/>
        <v>114.17866219762931</v>
      </c>
      <c r="Y2603">
        <f t="shared" si="244"/>
        <v>22.293947451958225</v>
      </c>
      <c r="Z2603" t="str">
        <f t="shared" si="245"/>
        <v>F</v>
      </c>
      <c r="AA2603">
        <v>-72</v>
      </c>
    </row>
    <row r="2604" spans="1:27" x14ac:dyDescent="0.3">
      <c r="A2604">
        <v>114.17366219610329</v>
      </c>
      <c r="B2604">
        <v>114.17366219712061</v>
      </c>
      <c r="C2604">
        <v>22.296715181605489</v>
      </c>
      <c r="D2604">
        <v>22.2966700285074</v>
      </c>
      <c r="L2604">
        <v>114.1772306469461</v>
      </c>
      <c r="M2604">
        <v>22.298598185505053</v>
      </c>
      <c r="N2604" t="str">
        <f t="shared" si="240"/>
        <v>G</v>
      </c>
      <c r="O2604">
        <v>-83</v>
      </c>
      <c r="P2604">
        <v>114.18057393433085</v>
      </c>
      <c r="Q2604">
        <v>22.297243653519491</v>
      </c>
      <c r="R2604" t="str">
        <f t="shared" si="241"/>
        <v>E</v>
      </c>
      <c r="S2604">
        <v>-61</v>
      </c>
      <c r="T2604">
        <v>114.18063701254954</v>
      </c>
      <c r="U2604">
        <v>22.297460388777264</v>
      </c>
      <c r="V2604" t="str">
        <f t="shared" si="242"/>
        <v>D</v>
      </c>
      <c r="W2604">
        <v>-52</v>
      </c>
      <c r="X2604">
        <f t="shared" si="243"/>
        <v>114.17866219661195</v>
      </c>
      <c r="Y2604">
        <f t="shared" si="244"/>
        <v>22.293992605056442</v>
      </c>
      <c r="Z2604" t="str">
        <f t="shared" si="245"/>
        <v>E</v>
      </c>
      <c r="AA2604">
        <v>-66</v>
      </c>
    </row>
    <row r="2605" spans="1:27" x14ac:dyDescent="0.3">
      <c r="A2605">
        <v>114.1736621948824</v>
      </c>
      <c r="B2605">
        <v>114.1736524894569</v>
      </c>
      <c r="C2605">
        <v>22.296769365322881</v>
      </c>
      <c r="D2605">
        <v>22.2968145182308</v>
      </c>
      <c r="L2605">
        <v>114.17727917038805</v>
      </c>
      <c r="M2605">
        <v>22.298602702180244</v>
      </c>
      <c r="N2605" t="str">
        <f t="shared" si="240"/>
        <v>G</v>
      </c>
      <c r="O2605">
        <v>-85</v>
      </c>
      <c r="P2605">
        <v>114.18058849086789</v>
      </c>
      <c r="Q2605">
        <v>22.297288806711684</v>
      </c>
      <c r="R2605" t="str">
        <f t="shared" si="241"/>
        <v>E</v>
      </c>
      <c r="S2605">
        <v>-62</v>
      </c>
      <c r="T2605">
        <v>114.1806515691309</v>
      </c>
      <c r="U2605">
        <v>22.297505541962163</v>
      </c>
      <c r="V2605" t="str">
        <f t="shared" si="242"/>
        <v>D</v>
      </c>
      <c r="W2605">
        <v>-52</v>
      </c>
      <c r="X2605">
        <f t="shared" si="243"/>
        <v>114.17865734216964</v>
      </c>
      <c r="Y2605">
        <f t="shared" si="244"/>
        <v>22.294091941776838</v>
      </c>
      <c r="Z2605" t="str">
        <f t="shared" si="245"/>
        <v>E</v>
      </c>
      <c r="AA2605">
        <v>-66</v>
      </c>
    </row>
    <row r="2606" spans="1:27" x14ac:dyDescent="0.3">
      <c r="A2606">
        <v>114.1736621431946</v>
      </c>
      <c r="B2606">
        <v>114.1736718487724</v>
      </c>
      <c r="C2606">
        <v>22.29906314236187</v>
      </c>
      <c r="D2606">
        <v>22.299017989465881</v>
      </c>
      <c r="L2606">
        <v>114.17732769397855</v>
      </c>
      <c r="M2606">
        <v>22.298602703533678</v>
      </c>
      <c r="N2606" t="str">
        <f t="shared" si="240"/>
        <v>G</v>
      </c>
      <c r="O2606">
        <v>-85</v>
      </c>
      <c r="P2606">
        <v>114.18059819509983</v>
      </c>
      <c r="Q2606">
        <v>22.29733395986538</v>
      </c>
      <c r="R2606" t="str">
        <f t="shared" si="241"/>
        <v>E</v>
      </c>
      <c r="S2606">
        <v>-62</v>
      </c>
      <c r="T2606">
        <v>114.18066612571999</v>
      </c>
      <c r="U2606">
        <v>22.297550695145947</v>
      </c>
      <c r="V2606" t="str">
        <f t="shared" si="242"/>
        <v>D</v>
      </c>
      <c r="W2606">
        <v>-51</v>
      </c>
      <c r="X2606">
        <f t="shared" si="243"/>
        <v>114.17866699598349</v>
      </c>
      <c r="Y2606">
        <f t="shared" si="244"/>
        <v>22.296340565913876</v>
      </c>
      <c r="Z2606" t="str">
        <f t="shared" si="245"/>
        <v>D</v>
      </c>
      <c r="AA2606">
        <v>-50</v>
      </c>
    </row>
    <row r="2607" spans="1:27" x14ac:dyDescent="0.3">
      <c r="A2607">
        <v>114.1736621242672</v>
      </c>
      <c r="B2607">
        <v>114.1737009425519</v>
      </c>
      <c r="C2607">
        <v>22.29990298969884</v>
      </c>
      <c r="D2607">
        <v>22.299912021067851</v>
      </c>
      <c r="L2607">
        <v>114.17737621756905</v>
      </c>
      <c r="M2607">
        <v>22.298602704872597</v>
      </c>
      <c r="N2607" t="str">
        <f t="shared" si="240"/>
        <v>G</v>
      </c>
      <c r="O2607">
        <v>-85</v>
      </c>
      <c r="P2607">
        <v>114.18061275165564</v>
      </c>
      <c r="Q2607">
        <v>22.297379113054465</v>
      </c>
      <c r="R2607" t="str">
        <f t="shared" si="241"/>
        <v>E</v>
      </c>
      <c r="S2607">
        <v>-61</v>
      </c>
      <c r="T2607">
        <v>114.18067582999495</v>
      </c>
      <c r="U2607">
        <v>22.29759584829355</v>
      </c>
      <c r="V2607" t="str">
        <f t="shared" si="242"/>
        <v>D</v>
      </c>
      <c r="W2607">
        <v>-51</v>
      </c>
      <c r="X2607">
        <f t="shared" si="243"/>
        <v>114.17868153340955</v>
      </c>
      <c r="Y2607">
        <f t="shared" si="244"/>
        <v>22.297207505383344</v>
      </c>
      <c r="Z2607" t="str">
        <f t="shared" si="245"/>
        <v>E</v>
      </c>
      <c r="AA2607">
        <v>-64</v>
      </c>
    </row>
    <row r="2608" spans="1:27" x14ac:dyDescent="0.3">
      <c r="A2608">
        <v>114.1736620601489</v>
      </c>
      <c r="B2608">
        <v>114.1737105840381</v>
      </c>
      <c r="C2608">
        <v>22.30274763326122</v>
      </c>
      <c r="D2608">
        <v>22.302756664814058</v>
      </c>
      <c r="L2608">
        <v>114.17742474101874</v>
      </c>
      <c r="M2608">
        <v>22.298607221504248</v>
      </c>
      <c r="N2608" t="str">
        <f t="shared" si="240"/>
        <v>G</v>
      </c>
      <c r="O2608">
        <v>-85</v>
      </c>
      <c r="P2608">
        <v>114.18062730825764</v>
      </c>
      <c r="Q2608">
        <v>22.297419750934527</v>
      </c>
      <c r="R2608" t="str">
        <f t="shared" si="241"/>
        <v>D</v>
      </c>
      <c r="S2608">
        <v>-58</v>
      </c>
      <c r="T2608">
        <v>114.18069038660281</v>
      </c>
      <c r="U2608">
        <v>22.297641001474222</v>
      </c>
      <c r="V2608" t="str">
        <f t="shared" si="242"/>
        <v>D</v>
      </c>
      <c r="W2608">
        <v>-51</v>
      </c>
      <c r="X2608">
        <f t="shared" si="243"/>
        <v>114.1786863220935</v>
      </c>
      <c r="Y2608">
        <f t="shared" si="244"/>
        <v>22.300052149037636</v>
      </c>
      <c r="Z2608" t="str">
        <f t="shared" si="245"/>
        <v>E</v>
      </c>
      <c r="AA2608">
        <v>-63</v>
      </c>
    </row>
    <row r="2609" spans="1:27" x14ac:dyDescent="0.3">
      <c r="A2609">
        <v>114.1736719497934</v>
      </c>
      <c r="B2609">
        <v>114.1736816550541</v>
      </c>
      <c r="C2609">
        <v>22.294520740937269</v>
      </c>
      <c r="D2609">
        <v>22.294475588015452</v>
      </c>
      <c r="L2609">
        <v>114.17747326447005</v>
      </c>
      <c r="M2609">
        <v>22.298611738121391</v>
      </c>
      <c r="N2609" t="str">
        <f t="shared" si="240"/>
        <v>G</v>
      </c>
      <c r="O2609">
        <v>-85</v>
      </c>
      <c r="P2609">
        <v>114.18063701254954</v>
      </c>
      <c r="Q2609">
        <v>22.297460388777264</v>
      </c>
      <c r="R2609" t="str">
        <f t="shared" si="241"/>
        <v>D</v>
      </c>
      <c r="S2609">
        <v>-58</v>
      </c>
      <c r="T2609">
        <v>114.1807049432544</v>
      </c>
      <c r="U2609">
        <v>22.29768163934602</v>
      </c>
      <c r="V2609" t="str">
        <f t="shared" si="242"/>
        <v>D</v>
      </c>
      <c r="W2609">
        <v>-51</v>
      </c>
      <c r="X2609">
        <f t="shared" si="243"/>
        <v>114.17867680242375</v>
      </c>
      <c r="Y2609">
        <f t="shared" si="244"/>
        <v>22.291798164476358</v>
      </c>
      <c r="Z2609" t="str">
        <f t="shared" si="245"/>
        <v>G</v>
      </c>
      <c r="AA2609">
        <v>-80</v>
      </c>
    </row>
    <row r="2610" spans="1:27" x14ac:dyDescent="0.3">
      <c r="A2610">
        <v>114.1736719076043</v>
      </c>
      <c r="B2610">
        <v>114.1736816129948</v>
      </c>
      <c r="C2610">
        <v>22.296399110102591</v>
      </c>
      <c r="D2610">
        <v>22.296353957191211</v>
      </c>
      <c r="L2610">
        <v>114.1775217880637</v>
      </c>
      <c r="M2610">
        <v>22.298611739416774</v>
      </c>
      <c r="N2610" t="str">
        <f t="shared" si="240"/>
        <v>G</v>
      </c>
      <c r="O2610">
        <v>-85</v>
      </c>
      <c r="P2610">
        <v>114.1806515691309</v>
      </c>
      <c r="Q2610">
        <v>22.297505541962163</v>
      </c>
      <c r="R2610" t="str">
        <f t="shared" si="241"/>
        <v>D</v>
      </c>
      <c r="S2610">
        <v>-53</v>
      </c>
      <c r="T2610">
        <v>114.17856994136039</v>
      </c>
      <c r="U2610">
        <v>22.296728880514589</v>
      </c>
      <c r="V2610" t="str">
        <f t="shared" si="242"/>
        <v>C</v>
      </c>
      <c r="W2610">
        <v>-47</v>
      </c>
      <c r="X2610">
        <f t="shared" si="243"/>
        <v>114.17867676029954</v>
      </c>
      <c r="Y2610">
        <f t="shared" si="244"/>
        <v>22.293676533646899</v>
      </c>
      <c r="Z2610" t="str">
        <f t="shared" si="245"/>
        <v>F</v>
      </c>
      <c r="AA2610">
        <v>-79</v>
      </c>
    </row>
    <row r="2611" spans="1:27" x14ac:dyDescent="0.3">
      <c r="A2611">
        <v>114.17367190659</v>
      </c>
      <c r="B2611">
        <v>114.1736719076043</v>
      </c>
      <c r="C2611">
        <v>22.296444263202179</v>
      </c>
      <c r="D2611">
        <v>22.296399110102591</v>
      </c>
      <c r="L2611">
        <v>114.17757031152124</v>
      </c>
      <c r="M2611">
        <v>22.298616256004888</v>
      </c>
      <c r="N2611" t="str">
        <f t="shared" si="240"/>
        <v>G</v>
      </c>
      <c r="O2611">
        <v>-85</v>
      </c>
      <c r="P2611">
        <v>114.18066612571999</v>
      </c>
      <c r="Q2611">
        <v>22.297550695145947</v>
      </c>
      <c r="R2611" t="str">
        <f t="shared" si="241"/>
        <v>D</v>
      </c>
      <c r="S2611">
        <v>-53</v>
      </c>
      <c r="T2611">
        <v>114.1786184640975</v>
      </c>
      <c r="U2611">
        <v>22.296737912098454</v>
      </c>
      <c r="V2611" t="str">
        <f t="shared" si="242"/>
        <v>C</v>
      </c>
      <c r="W2611">
        <v>-47</v>
      </c>
      <c r="X2611">
        <f t="shared" si="243"/>
        <v>114.17867190709714</v>
      </c>
      <c r="Y2611">
        <f t="shared" si="244"/>
        <v>22.293721686652386</v>
      </c>
      <c r="Z2611" t="str">
        <f t="shared" si="245"/>
        <v>F</v>
      </c>
      <c r="AA2611">
        <v>-77</v>
      </c>
    </row>
    <row r="2612" spans="1:27" x14ac:dyDescent="0.3">
      <c r="A2612">
        <v>114.1736719055758</v>
      </c>
      <c r="B2612">
        <v>114.17367190659</v>
      </c>
      <c r="C2612">
        <v>22.296489416301551</v>
      </c>
      <c r="D2612">
        <v>22.296444263202179</v>
      </c>
      <c r="L2612">
        <v>114.17761883498034</v>
      </c>
      <c r="M2612">
        <v>22.298620772578492</v>
      </c>
      <c r="N2612" t="str">
        <f t="shared" si="240"/>
        <v>H</v>
      </c>
      <c r="O2612">
        <v>-92</v>
      </c>
      <c r="P2612">
        <v>114.18067582999495</v>
      </c>
      <c r="Q2612">
        <v>22.29759584829355</v>
      </c>
      <c r="R2612" t="str">
        <f t="shared" si="241"/>
        <v>D</v>
      </c>
      <c r="S2612">
        <v>-51</v>
      </c>
      <c r="T2612">
        <v>114.17866698684085</v>
      </c>
      <c r="U2612">
        <v>22.296746943667802</v>
      </c>
      <c r="V2612" t="str">
        <f t="shared" si="242"/>
        <v>C</v>
      </c>
      <c r="W2612">
        <v>-47</v>
      </c>
      <c r="X2612">
        <f t="shared" si="243"/>
        <v>114.1786719060829</v>
      </c>
      <c r="Y2612">
        <f t="shared" si="244"/>
        <v>22.293766839751864</v>
      </c>
      <c r="Z2612" t="str">
        <f t="shared" si="245"/>
        <v>F</v>
      </c>
      <c r="AA2612">
        <v>-77</v>
      </c>
    </row>
    <row r="2613" spans="1:27" x14ac:dyDescent="0.3">
      <c r="A2613">
        <v>114.1736719045616</v>
      </c>
      <c r="B2613">
        <v>114.1736719055758</v>
      </c>
      <c r="C2613">
        <v>22.296534569400649</v>
      </c>
      <c r="D2613">
        <v>22.296489416301551</v>
      </c>
      <c r="L2613">
        <v>114.1776673584441</v>
      </c>
      <c r="M2613">
        <v>22.298625289137572</v>
      </c>
      <c r="N2613" t="str">
        <f t="shared" si="240"/>
        <v>H</v>
      </c>
      <c r="O2613">
        <v>-98</v>
      </c>
      <c r="P2613">
        <v>114.18069038660281</v>
      </c>
      <c r="Q2613">
        <v>22.297641001474222</v>
      </c>
      <c r="R2613" t="str">
        <f t="shared" si="241"/>
        <v>D</v>
      </c>
      <c r="S2613">
        <v>-51</v>
      </c>
      <c r="T2613">
        <v>114.17871550949118</v>
      </c>
      <c r="U2613">
        <v>22.296760490530911</v>
      </c>
      <c r="V2613" t="str">
        <f t="shared" si="242"/>
        <v>C</v>
      </c>
      <c r="W2613">
        <v>-47</v>
      </c>
      <c r="X2613">
        <f t="shared" si="243"/>
        <v>114.1786719050687</v>
      </c>
      <c r="Y2613">
        <f t="shared" si="244"/>
        <v>22.293811992851101</v>
      </c>
      <c r="Z2613" t="str">
        <f t="shared" si="245"/>
        <v>F</v>
      </c>
      <c r="AA2613">
        <v>-77</v>
      </c>
    </row>
    <row r="2614" spans="1:27" x14ac:dyDescent="0.3">
      <c r="A2614">
        <v>114.17367187190089</v>
      </c>
      <c r="B2614">
        <v>114.17370098597149</v>
      </c>
      <c r="C2614">
        <v>22.297988499058</v>
      </c>
      <c r="D2614">
        <v>22.297961407767168</v>
      </c>
      <c r="L2614">
        <v>114.17771588190945</v>
      </c>
      <c r="M2614">
        <v>22.29862980568215</v>
      </c>
      <c r="N2614" t="str">
        <f t="shared" si="240"/>
        <v>H</v>
      </c>
      <c r="O2614">
        <v>-98</v>
      </c>
      <c r="P2614">
        <v>114.1807049432544</v>
      </c>
      <c r="Q2614">
        <v>22.29768163934602</v>
      </c>
      <c r="R2614" t="str">
        <f t="shared" si="241"/>
        <v>D</v>
      </c>
      <c r="S2614">
        <v>-51</v>
      </c>
      <c r="T2614">
        <v>114.17876403214929</v>
      </c>
      <c r="U2614">
        <v>22.296774037379482</v>
      </c>
      <c r="V2614" t="str">
        <f t="shared" si="242"/>
        <v>D</v>
      </c>
      <c r="W2614">
        <v>-54</v>
      </c>
      <c r="X2614">
        <f t="shared" si="243"/>
        <v>114.17868642893619</v>
      </c>
      <c r="Y2614">
        <f t="shared" si="244"/>
        <v>22.295274953412584</v>
      </c>
      <c r="Z2614" t="str">
        <f t="shared" si="245"/>
        <v>E</v>
      </c>
      <c r="AA2614">
        <v>-62</v>
      </c>
    </row>
    <row r="2615" spans="1:27" x14ac:dyDescent="0.3">
      <c r="A2615">
        <v>114.1736718487724</v>
      </c>
      <c r="B2615">
        <v>114.17369125869961</v>
      </c>
      <c r="C2615">
        <v>22.299017989465881</v>
      </c>
      <c r="D2615">
        <v>22.298981867374088</v>
      </c>
      <c r="L2615">
        <v>114.17776440550935</v>
      </c>
      <c r="M2615">
        <v>22.29862980690498</v>
      </c>
      <c r="N2615" t="str">
        <f t="shared" si="240"/>
        <v>H</v>
      </c>
      <c r="O2615">
        <v>-98</v>
      </c>
      <c r="P2615">
        <v>114.17856994136039</v>
      </c>
      <c r="Q2615">
        <v>22.296728880514589</v>
      </c>
      <c r="R2615" t="str">
        <f t="shared" si="241"/>
        <v>D</v>
      </c>
      <c r="S2615">
        <v>-56</v>
      </c>
      <c r="T2615">
        <v>114.17880770261809</v>
      </c>
      <c r="U2615">
        <v>22.296783068815639</v>
      </c>
      <c r="V2615" t="str">
        <f t="shared" si="242"/>
        <v>C</v>
      </c>
      <c r="W2615">
        <v>-47</v>
      </c>
      <c r="X2615">
        <f t="shared" si="243"/>
        <v>114.178681553736</v>
      </c>
      <c r="Y2615">
        <f t="shared" si="244"/>
        <v>22.296299928419984</v>
      </c>
      <c r="Z2615" t="str">
        <f t="shared" si="245"/>
        <v>D</v>
      </c>
      <c r="AA2615">
        <v>-50</v>
      </c>
    </row>
    <row r="2616" spans="1:27" x14ac:dyDescent="0.3">
      <c r="A2616">
        <v>114.1736816506058</v>
      </c>
      <c r="B2616">
        <v>114.1736331295095</v>
      </c>
      <c r="C2616">
        <v>22.294674261698759</v>
      </c>
      <c r="D2616">
        <v>22.2946652301288</v>
      </c>
      <c r="L2616">
        <v>114.17781292898096</v>
      </c>
      <c r="M2616">
        <v>22.298634323420526</v>
      </c>
      <c r="N2616" t="str">
        <f t="shared" si="240"/>
        <v>I</v>
      </c>
      <c r="O2616">
        <v>-102</v>
      </c>
      <c r="P2616">
        <v>114.1786184640975</v>
      </c>
      <c r="Q2616">
        <v>22.296737912098454</v>
      </c>
      <c r="R2616" t="str">
        <f t="shared" si="241"/>
        <v>D</v>
      </c>
      <c r="S2616">
        <v>-56</v>
      </c>
      <c r="T2616">
        <v>114.17885137309284</v>
      </c>
      <c r="U2616">
        <v>22.296792100238729</v>
      </c>
      <c r="V2616" t="str">
        <f t="shared" si="242"/>
        <v>D</v>
      </c>
      <c r="W2616">
        <v>-59</v>
      </c>
      <c r="X2616">
        <f t="shared" si="243"/>
        <v>114.17865739005765</v>
      </c>
      <c r="Y2616">
        <f t="shared" si="244"/>
        <v>22.291969745913779</v>
      </c>
      <c r="Z2616" t="str">
        <f t="shared" si="245"/>
        <v>F</v>
      </c>
      <c r="AA2616">
        <v>-71</v>
      </c>
    </row>
    <row r="2617" spans="1:27" x14ac:dyDescent="0.3">
      <c r="A2617">
        <v>114.1736816502014</v>
      </c>
      <c r="B2617">
        <v>114.1736331290989</v>
      </c>
      <c r="C2617">
        <v>22.29469232294246</v>
      </c>
      <c r="D2617">
        <v>22.294683291372511</v>
      </c>
      <c r="L2617">
        <v>114.17786145245415</v>
      </c>
      <c r="M2617">
        <v>22.298638839921555</v>
      </c>
      <c r="N2617" t="str">
        <f t="shared" si="240"/>
        <v>I</v>
      </c>
      <c r="O2617">
        <v>-105</v>
      </c>
      <c r="P2617">
        <v>114.17866698684085</v>
      </c>
      <c r="Q2617">
        <v>22.296746943667802</v>
      </c>
      <c r="R2617" t="str">
        <f t="shared" si="241"/>
        <v>D</v>
      </c>
      <c r="S2617">
        <v>-56</v>
      </c>
      <c r="T2617">
        <v>114.17889989577654</v>
      </c>
      <c r="U2617">
        <v>22.296805647046618</v>
      </c>
      <c r="V2617" t="str">
        <f t="shared" si="242"/>
        <v>D</v>
      </c>
      <c r="W2617">
        <v>-59</v>
      </c>
      <c r="X2617">
        <f t="shared" si="243"/>
        <v>114.17865738965014</v>
      </c>
      <c r="Y2617">
        <f t="shared" si="244"/>
        <v>22.291987807157486</v>
      </c>
      <c r="Z2617" t="str">
        <f t="shared" si="245"/>
        <v>F</v>
      </c>
      <c r="AA2617">
        <v>-71</v>
      </c>
    </row>
    <row r="2618" spans="1:27" x14ac:dyDescent="0.3">
      <c r="A2618">
        <v>114.1736816160282</v>
      </c>
      <c r="B2618">
        <v>114.1736913214031</v>
      </c>
      <c r="C2618">
        <v>22.296218497890148</v>
      </c>
      <c r="D2618">
        <v>22.296173344977181</v>
      </c>
      <c r="L2618">
        <v>114.177909975932</v>
      </c>
      <c r="M2618">
        <v>22.298643356408075</v>
      </c>
      <c r="N2618" t="str">
        <f t="shared" si="240"/>
        <v>G</v>
      </c>
      <c r="O2618">
        <v>-83</v>
      </c>
      <c r="P2618">
        <v>114.17871550949118</v>
      </c>
      <c r="Q2618">
        <v>22.296760490530911</v>
      </c>
      <c r="R2618" t="str">
        <f t="shared" si="241"/>
        <v>D</v>
      </c>
      <c r="S2618">
        <v>-56</v>
      </c>
      <c r="T2618">
        <v>114.17894841846805</v>
      </c>
      <c r="U2618">
        <v>22.296819193839983</v>
      </c>
      <c r="V2618" t="str">
        <f t="shared" si="242"/>
        <v>D</v>
      </c>
      <c r="W2618">
        <v>-59</v>
      </c>
      <c r="X2618">
        <f t="shared" si="243"/>
        <v>114.17868646871565</v>
      </c>
      <c r="Y2618">
        <f t="shared" si="244"/>
        <v>22.293495921433664</v>
      </c>
      <c r="Z2618" t="str">
        <f t="shared" si="245"/>
        <v>G</v>
      </c>
      <c r="AA2618">
        <v>-85</v>
      </c>
    </row>
    <row r="2619" spans="1:27" x14ac:dyDescent="0.3">
      <c r="A2619">
        <v>114.1736816150171</v>
      </c>
      <c r="B2619">
        <v>114.1736816160282</v>
      </c>
      <c r="C2619">
        <v>22.29626365099076</v>
      </c>
      <c r="D2619">
        <v>22.296218497890148</v>
      </c>
      <c r="L2619">
        <v>114.17934626920224</v>
      </c>
      <c r="M2619">
        <v>22.29895042562914</v>
      </c>
      <c r="N2619" t="str">
        <f t="shared" si="240"/>
        <v>G</v>
      </c>
      <c r="O2619">
        <v>-83</v>
      </c>
      <c r="P2619">
        <v>114.17876403214929</v>
      </c>
      <c r="Q2619">
        <v>22.296774037379482</v>
      </c>
      <c r="R2619" t="str">
        <f t="shared" si="241"/>
        <v>D</v>
      </c>
      <c r="S2619">
        <v>-59</v>
      </c>
      <c r="T2619">
        <v>114.17899694126069</v>
      </c>
      <c r="U2619">
        <v>22.296828225310581</v>
      </c>
      <c r="V2619" t="str">
        <f t="shared" si="242"/>
        <v>D</v>
      </c>
      <c r="W2619">
        <v>-56</v>
      </c>
      <c r="X2619">
        <f t="shared" si="243"/>
        <v>114.17868161552265</v>
      </c>
      <c r="Y2619">
        <f t="shared" si="244"/>
        <v>22.293541074440451</v>
      </c>
      <c r="Z2619" t="str">
        <f t="shared" si="245"/>
        <v>G</v>
      </c>
      <c r="AA2619">
        <v>-83</v>
      </c>
    </row>
    <row r="2620" spans="1:27" x14ac:dyDescent="0.3">
      <c r="A2620">
        <v>114.173681614006</v>
      </c>
      <c r="B2620">
        <v>114.1736816150171</v>
      </c>
      <c r="C2620">
        <v>22.296308804091101</v>
      </c>
      <c r="D2620">
        <v>22.29626365099076</v>
      </c>
      <c r="L2620">
        <v>114.17938994077659</v>
      </c>
      <c r="M2620">
        <v>22.298936880370956</v>
      </c>
      <c r="N2620" t="str">
        <f t="shared" si="240"/>
        <v>G</v>
      </c>
      <c r="O2620">
        <v>-83</v>
      </c>
      <c r="P2620">
        <v>114.17880770261809</v>
      </c>
      <c r="Q2620">
        <v>22.296783068815639</v>
      </c>
      <c r="R2620" t="str">
        <f t="shared" si="241"/>
        <v>E</v>
      </c>
      <c r="S2620">
        <v>-63</v>
      </c>
      <c r="T2620">
        <v>114.17904546405958</v>
      </c>
      <c r="U2620">
        <v>22.296837256766654</v>
      </c>
      <c r="V2620" t="str">
        <f t="shared" si="242"/>
        <v>D</v>
      </c>
      <c r="W2620">
        <v>-56</v>
      </c>
      <c r="X2620">
        <f t="shared" si="243"/>
        <v>114.17868161451155</v>
      </c>
      <c r="Y2620">
        <f t="shared" si="244"/>
        <v>22.293586227540931</v>
      </c>
      <c r="Z2620" t="str">
        <f t="shared" si="245"/>
        <v>G</v>
      </c>
      <c r="AA2620">
        <v>-83</v>
      </c>
    </row>
    <row r="2621" spans="1:27" x14ac:dyDescent="0.3">
      <c r="A2621">
        <v>114.1736816129948</v>
      </c>
      <c r="B2621">
        <v>114.173681614006</v>
      </c>
      <c r="C2621">
        <v>22.296353957191211</v>
      </c>
      <c r="D2621">
        <v>22.296308804091101</v>
      </c>
      <c r="L2621">
        <v>114.1799625401206</v>
      </c>
      <c r="M2621">
        <v>22.29746038242104</v>
      </c>
      <c r="N2621" t="str">
        <f t="shared" si="240"/>
        <v>B</v>
      </c>
      <c r="O2621">
        <v>-39</v>
      </c>
      <c r="P2621">
        <v>114.17885137309284</v>
      </c>
      <c r="Q2621">
        <v>22.296792100238729</v>
      </c>
      <c r="R2621" t="str">
        <f t="shared" si="241"/>
        <v>F</v>
      </c>
      <c r="S2621">
        <v>-76</v>
      </c>
      <c r="T2621">
        <v>114.17908913447874</v>
      </c>
      <c r="U2621">
        <v>22.29685080343523</v>
      </c>
      <c r="V2621" t="str">
        <f t="shared" si="242"/>
        <v>D</v>
      </c>
      <c r="W2621">
        <v>-56</v>
      </c>
      <c r="X2621">
        <f t="shared" si="243"/>
        <v>114.1786816135004</v>
      </c>
      <c r="Y2621">
        <f t="shared" si="244"/>
        <v>22.293631380641155</v>
      </c>
      <c r="Z2621" t="str">
        <f t="shared" si="245"/>
        <v>F</v>
      </c>
      <c r="AA2621">
        <v>-79</v>
      </c>
    </row>
    <row r="2622" spans="1:27" x14ac:dyDescent="0.3">
      <c r="A2622">
        <v>114.1736815543441</v>
      </c>
      <c r="B2622">
        <v>114.1736330319689</v>
      </c>
      <c r="C2622">
        <v>22.29897283656906</v>
      </c>
      <c r="D2622">
        <v>22.29895477438647</v>
      </c>
      <c r="L2622">
        <v>114.17997709761595</v>
      </c>
      <c r="M2622">
        <v>22.297419744816896</v>
      </c>
      <c r="N2622" t="str">
        <f t="shared" si="240"/>
        <v>B</v>
      </c>
      <c r="O2622">
        <v>-39</v>
      </c>
      <c r="P2622">
        <v>114.17889989577654</v>
      </c>
      <c r="Q2622">
        <v>22.296805647046618</v>
      </c>
      <c r="R2622" t="str">
        <f t="shared" si="241"/>
        <v>F</v>
      </c>
      <c r="S2622">
        <v>-76</v>
      </c>
      <c r="T2622">
        <v>114.17913280490539</v>
      </c>
      <c r="U2622">
        <v>22.296864350090733</v>
      </c>
      <c r="V2622" t="str">
        <f t="shared" si="242"/>
        <v>D</v>
      </c>
      <c r="W2622">
        <v>-56</v>
      </c>
      <c r="X2622">
        <f t="shared" si="243"/>
        <v>114.1786572931565</v>
      </c>
      <c r="Y2622">
        <f t="shared" si="244"/>
        <v>22.296263805477764</v>
      </c>
      <c r="Z2622" t="str">
        <f t="shared" si="245"/>
        <v>D</v>
      </c>
      <c r="AA2622">
        <v>-51</v>
      </c>
    </row>
    <row r="2623" spans="1:27" x14ac:dyDescent="0.3">
      <c r="A2623">
        <v>114.1736913490205</v>
      </c>
      <c r="B2623">
        <v>114.17373987021411</v>
      </c>
      <c r="C2623">
        <v>22.294936149916321</v>
      </c>
      <c r="D2623">
        <v>22.294945181468599</v>
      </c>
      <c r="L2623">
        <v>114.17999165510093</v>
      </c>
      <c r="M2623">
        <v>22.29737910721078</v>
      </c>
      <c r="N2623" t="str">
        <f t="shared" si="240"/>
        <v>B</v>
      </c>
      <c r="O2623">
        <v>-39</v>
      </c>
      <c r="P2623">
        <v>114.17894841846805</v>
      </c>
      <c r="Q2623">
        <v>22.296819193839983</v>
      </c>
      <c r="R2623" t="str">
        <f t="shared" si="241"/>
        <v>F</v>
      </c>
      <c r="S2623">
        <v>-76</v>
      </c>
      <c r="T2623">
        <v>114.1791813277255</v>
      </c>
      <c r="U2623">
        <v>22.296873381506138</v>
      </c>
      <c r="V2623" t="str">
        <f t="shared" si="242"/>
        <v>D</v>
      </c>
      <c r="W2623">
        <v>-56</v>
      </c>
      <c r="X2623">
        <f t="shared" si="243"/>
        <v>114.1787156096173</v>
      </c>
      <c r="Y2623">
        <f t="shared" si="244"/>
        <v>22.292240665692457</v>
      </c>
      <c r="Z2623" t="str">
        <f t="shared" si="245"/>
        <v>F</v>
      </c>
      <c r="AA2623">
        <v>-70</v>
      </c>
    </row>
    <row r="2624" spans="1:27" x14ac:dyDescent="0.3">
      <c r="A2624">
        <v>114.17369130789579</v>
      </c>
      <c r="B2624">
        <v>114.17373982972551</v>
      </c>
      <c r="C2624">
        <v>22.296778396507861</v>
      </c>
      <c r="D2624">
        <v>22.296787428058231</v>
      </c>
      <c r="L2624">
        <v>114.18000621263779</v>
      </c>
      <c r="M2624">
        <v>22.297333954295642</v>
      </c>
      <c r="N2624" t="str">
        <f t="shared" si="240"/>
        <v>B</v>
      </c>
      <c r="O2624">
        <v>-39</v>
      </c>
      <c r="P2624">
        <v>114.17899694126069</v>
      </c>
      <c r="Q2624">
        <v>22.296828225310581</v>
      </c>
      <c r="R2624" t="str">
        <f t="shared" si="241"/>
        <v>F</v>
      </c>
      <c r="S2624">
        <v>-76</v>
      </c>
      <c r="T2624">
        <v>114.17922985055185</v>
      </c>
      <c r="U2624">
        <v>22.296882412907024</v>
      </c>
      <c r="V2624" t="str">
        <f t="shared" si="242"/>
        <v>D</v>
      </c>
      <c r="W2624">
        <v>-56</v>
      </c>
      <c r="X2624">
        <f t="shared" si="243"/>
        <v>114.17871556881065</v>
      </c>
      <c r="Y2624">
        <f t="shared" si="244"/>
        <v>22.294082912283045</v>
      </c>
      <c r="Z2624" t="str">
        <f t="shared" si="245"/>
        <v>E</v>
      </c>
      <c r="AA2624">
        <v>-63</v>
      </c>
    </row>
    <row r="2625" spans="1:27" x14ac:dyDescent="0.3">
      <c r="A2625">
        <v>114.17369130023469</v>
      </c>
      <c r="B2625">
        <v>114.1737398221829</v>
      </c>
      <c r="C2625">
        <v>22.29712156004263</v>
      </c>
      <c r="D2625">
        <v>22.297130591592619</v>
      </c>
      <c r="L2625">
        <v>114.18001591785089</v>
      </c>
      <c r="M2625">
        <v>22.297288801324587</v>
      </c>
      <c r="N2625" t="str">
        <f t="shared" si="240"/>
        <v>B</v>
      </c>
      <c r="O2625">
        <v>-39</v>
      </c>
      <c r="P2625">
        <v>114.17904546405958</v>
      </c>
      <c r="Q2625">
        <v>22.296837256766654</v>
      </c>
      <c r="R2625" t="str">
        <f t="shared" si="241"/>
        <v>F</v>
      </c>
      <c r="S2625">
        <v>-76</v>
      </c>
      <c r="T2625">
        <v>114.17927837330325</v>
      </c>
      <c r="U2625">
        <v>22.296895959601596</v>
      </c>
      <c r="V2625" t="str">
        <f t="shared" si="242"/>
        <v>D</v>
      </c>
      <c r="W2625">
        <v>-56</v>
      </c>
      <c r="X2625">
        <f t="shared" si="243"/>
        <v>114.17871556120879</v>
      </c>
      <c r="Y2625">
        <f t="shared" si="244"/>
        <v>22.294426075817622</v>
      </c>
      <c r="Z2625" t="str">
        <f t="shared" si="245"/>
        <v>D</v>
      </c>
      <c r="AA2625">
        <v>-58</v>
      </c>
    </row>
    <row r="2626" spans="1:27" x14ac:dyDescent="0.3">
      <c r="A2626">
        <v>114.17369127180601</v>
      </c>
      <c r="B2626">
        <v>114.17365245455341</v>
      </c>
      <c r="C2626">
        <v>22.298394877242568</v>
      </c>
      <c r="D2626">
        <v>22.29835875401637</v>
      </c>
      <c r="L2626">
        <v>114.18003047536909</v>
      </c>
      <c r="M2626">
        <v>22.297243648406329</v>
      </c>
      <c r="N2626" t="str">
        <f t="shared" ref="N2626:N2689" si="246">IF(O2626&gt;-30,"A",IF(O2626&gt;-40,"B",IF(O2626&gt;-50,"C",IF(O2626&gt;-60,"D",IF(O2626&gt;-70,"E",IF(O2626&gt;-80,"F",IF(O2626&gt;-90,"G",IF(O2626&gt;-100,"H",IF(O2626&gt;-110,"I","J")))))))))</f>
        <v>F</v>
      </c>
      <c r="O2626">
        <v>-73</v>
      </c>
      <c r="P2626">
        <v>114.17908913447874</v>
      </c>
      <c r="Q2626">
        <v>22.29685080343523</v>
      </c>
      <c r="R2626" t="str">
        <f t="shared" ref="R2626:R2689" si="247">IF(S2626&gt;-30,"A",IF(S2626&gt;-40,"B",IF(S2626&gt;-50,"C",IF(S2626&gt;-60,"D",IF(S2626&gt;-70,"E",IF(S2626&gt;-80,"F",IF(S2626&gt;-90,"G",IF(S2626&gt;-100,"H",IF(S2626&gt;-110,"I","J")))))))))</f>
        <v>F</v>
      </c>
      <c r="S2626">
        <v>-76</v>
      </c>
      <c r="T2626">
        <v>114.17932689606245</v>
      </c>
      <c r="U2626">
        <v>22.29690950628164</v>
      </c>
      <c r="V2626" t="str">
        <f t="shared" ref="V2626:V2689" si="248">IF(W2626&gt;-30,"A",IF(W2626&gt;-40,"B",IF(W2626&gt;-50,"C",IF(W2626&gt;-60,"D",IF(W2626&gt;-70,"E",IF(W2626&gt;-80,"F",IF(W2626&gt;-90,"G",IF(W2626&gt;-100,"H",IF(W2626&gt;-110,"I","J")))))))))</f>
        <v>D</v>
      </c>
      <c r="W2626">
        <v>-58</v>
      </c>
      <c r="X2626">
        <f t="shared" ref="X2626:X2689" si="249">(AVERAGE(A2626:B2626))+0.005</f>
        <v>114.1786718631797</v>
      </c>
      <c r="Y2626">
        <f t="shared" ref="Y2626:Y2689" si="250">((AVERAGE(C2626:D2626)))-0.0027</f>
        <v>22.295676815629466</v>
      </c>
      <c r="Z2626" t="str">
        <f t="shared" ref="Z2626:Z2689" si="251">IF(AA2626&gt;-30,"A",IF(AA2626&gt;-40,"B",IF(AA2626&gt;-50,"C",IF(AA2626&gt;-60,"D",IF(AA2626&gt;-70,"E",IF(AA2626&gt;-80,"F",IF(AA2626&gt;-90,"G",IF(AA2626&gt;-100,"H",IF(AA2626&gt;-110,"I","J")))))))))</f>
        <v>D</v>
      </c>
      <c r="AA2626">
        <v>-54</v>
      </c>
    </row>
    <row r="2627" spans="1:27" x14ac:dyDescent="0.3">
      <c r="A2627">
        <v>114.17369125970789</v>
      </c>
      <c r="B2627">
        <v>114.1736815543441</v>
      </c>
      <c r="C2627">
        <v>22.298936714288551</v>
      </c>
      <c r="D2627">
        <v>22.29897283656906</v>
      </c>
      <c r="L2627">
        <v>114.18004503282229</v>
      </c>
      <c r="M2627">
        <v>22.297203010795005</v>
      </c>
      <c r="N2627" t="str">
        <f t="shared" si="246"/>
        <v>F</v>
      </c>
      <c r="O2627">
        <v>-73</v>
      </c>
      <c r="P2627">
        <v>114.17913280490539</v>
      </c>
      <c r="Q2627">
        <v>22.296864350090733</v>
      </c>
      <c r="R2627" t="str">
        <f t="shared" si="247"/>
        <v>F</v>
      </c>
      <c r="S2627">
        <v>-76</v>
      </c>
      <c r="T2627">
        <v>114.17937056660961</v>
      </c>
      <c r="U2627">
        <v>22.296918537566164</v>
      </c>
      <c r="V2627" t="str">
        <f t="shared" si="248"/>
        <v>D</v>
      </c>
      <c r="W2627">
        <v>-58</v>
      </c>
      <c r="X2627">
        <f t="shared" si="249"/>
        <v>114.17868640702599</v>
      </c>
      <c r="Y2627">
        <f t="shared" si="250"/>
        <v>22.296254775428803</v>
      </c>
      <c r="Z2627" t="str">
        <f t="shared" si="251"/>
        <v>D</v>
      </c>
      <c r="AA2627">
        <v>-51</v>
      </c>
    </row>
    <row r="2628" spans="1:27" x14ac:dyDescent="0.3">
      <c r="A2628">
        <v>114.17369125970789</v>
      </c>
      <c r="B2628">
        <v>114.1737106698192</v>
      </c>
      <c r="C2628">
        <v>22.298936714288551</v>
      </c>
      <c r="D2628">
        <v>22.298891561576891</v>
      </c>
      <c r="L2628">
        <v>114.18005959026519</v>
      </c>
      <c r="M2628">
        <v>22.297162373181713</v>
      </c>
      <c r="N2628" t="str">
        <f t="shared" si="246"/>
        <v>F</v>
      </c>
      <c r="O2628">
        <v>-73</v>
      </c>
      <c r="P2628">
        <v>114.1791813277255</v>
      </c>
      <c r="Q2628">
        <v>22.296873381506138</v>
      </c>
      <c r="R2628" t="str">
        <f t="shared" si="247"/>
        <v>F</v>
      </c>
      <c r="S2628">
        <v>-77</v>
      </c>
      <c r="T2628">
        <v>114.17941423716265</v>
      </c>
      <c r="U2628">
        <v>22.296927568837628</v>
      </c>
      <c r="V2628" t="str">
        <f t="shared" si="248"/>
        <v>D</v>
      </c>
      <c r="W2628">
        <v>-58</v>
      </c>
      <c r="X2628">
        <f t="shared" si="249"/>
        <v>114.17870096476355</v>
      </c>
      <c r="Y2628">
        <f t="shared" si="250"/>
        <v>22.296214137932719</v>
      </c>
      <c r="Z2628" t="str">
        <f t="shared" si="251"/>
        <v>D</v>
      </c>
      <c r="AA2628">
        <v>-51</v>
      </c>
    </row>
    <row r="2629" spans="1:27" x14ac:dyDescent="0.3">
      <c r="A2629">
        <v>114.17369125869961</v>
      </c>
      <c r="B2629">
        <v>114.1736912593045</v>
      </c>
      <c r="C2629">
        <v>22.298981867374088</v>
      </c>
      <c r="D2629">
        <v>22.298954775522791</v>
      </c>
      <c r="L2629">
        <v>114.18007414775779</v>
      </c>
      <c r="M2629">
        <v>22.297117220259274</v>
      </c>
      <c r="N2629" t="str">
        <f t="shared" si="246"/>
        <v>F</v>
      </c>
      <c r="O2629">
        <v>-73</v>
      </c>
      <c r="P2629">
        <v>114.17922985055185</v>
      </c>
      <c r="Q2629">
        <v>22.296882412907024</v>
      </c>
      <c r="R2629" t="str">
        <f t="shared" si="247"/>
        <v>F</v>
      </c>
      <c r="S2629">
        <v>-77</v>
      </c>
      <c r="T2629">
        <v>114.17944820311764</v>
      </c>
      <c r="U2629">
        <v>22.296936599957419</v>
      </c>
      <c r="V2629" t="str">
        <f t="shared" si="248"/>
        <v>D</v>
      </c>
      <c r="W2629">
        <v>-58</v>
      </c>
      <c r="X2629">
        <f t="shared" si="249"/>
        <v>114.17869125900205</v>
      </c>
      <c r="Y2629">
        <f t="shared" si="250"/>
        <v>22.296268321448441</v>
      </c>
      <c r="Z2629" t="str">
        <f t="shared" si="251"/>
        <v>D</v>
      </c>
      <c r="AA2629">
        <v>-50</v>
      </c>
    </row>
    <row r="2630" spans="1:27" x14ac:dyDescent="0.3">
      <c r="A2630">
        <v>114.1736912482141</v>
      </c>
      <c r="B2630">
        <v>114.17373977076829</v>
      </c>
      <c r="C2630">
        <v>22.29945145944885</v>
      </c>
      <c r="D2630">
        <v>22.29946952161297</v>
      </c>
      <c r="L2630">
        <v>114.18009840963039</v>
      </c>
      <c r="M2630">
        <v>22.297090128670202</v>
      </c>
      <c r="N2630" t="str">
        <f t="shared" si="246"/>
        <v>F</v>
      </c>
      <c r="O2630">
        <v>-75</v>
      </c>
      <c r="P2630">
        <v>114.17927837330325</v>
      </c>
      <c r="Q2630">
        <v>22.296895959601596</v>
      </c>
      <c r="R2630" t="str">
        <f t="shared" si="247"/>
        <v>F</v>
      </c>
      <c r="S2630">
        <v>-79</v>
      </c>
      <c r="T2630">
        <v>114.17922013136439</v>
      </c>
      <c r="U2630">
        <v>22.297668076343903</v>
      </c>
      <c r="V2630" t="str">
        <f t="shared" si="248"/>
        <v>D</v>
      </c>
      <c r="W2630">
        <v>-58</v>
      </c>
      <c r="X2630">
        <f t="shared" si="249"/>
        <v>114.17871550949118</v>
      </c>
      <c r="Y2630">
        <f t="shared" si="250"/>
        <v>22.296760490530911</v>
      </c>
      <c r="Z2630" t="str">
        <f t="shared" si="251"/>
        <v>D</v>
      </c>
      <c r="AA2630">
        <v>-53</v>
      </c>
    </row>
    <row r="2631" spans="1:27" x14ac:dyDescent="0.3">
      <c r="A2631">
        <v>114.17369123107341</v>
      </c>
      <c r="B2631">
        <v>114.17364270806191</v>
      </c>
      <c r="C2631">
        <v>22.300219061820439</v>
      </c>
      <c r="D2631">
        <v>22.300210030259159</v>
      </c>
      <c r="L2631">
        <v>114.18014208044664</v>
      </c>
      <c r="M2631">
        <v>22.297085613821299</v>
      </c>
      <c r="N2631" t="str">
        <f t="shared" si="246"/>
        <v>F</v>
      </c>
      <c r="O2631">
        <v>-75</v>
      </c>
      <c r="P2631">
        <v>114.17932689606245</v>
      </c>
      <c r="Q2631">
        <v>22.29690950628164</v>
      </c>
      <c r="R2631" t="str">
        <f t="shared" si="247"/>
        <v>E</v>
      </c>
      <c r="S2631">
        <v>-66</v>
      </c>
      <c r="T2631">
        <v>114.17923468917763</v>
      </c>
      <c r="U2631">
        <v>22.297622923499194</v>
      </c>
      <c r="V2631" t="str">
        <f t="shared" si="248"/>
        <v>D</v>
      </c>
      <c r="W2631">
        <v>-58</v>
      </c>
      <c r="X2631">
        <f t="shared" si="249"/>
        <v>114.17866696956764</v>
      </c>
      <c r="Y2631">
        <f t="shared" si="250"/>
        <v>22.297514546039796</v>
      </c>
      <c r="Z2631" t="str">
        <f t="shared" si="251"/>
        <v>E</v>
      </c>
      <c r="AA2631">
        <v>-65</v>
      </c>
    </row>
    <row r="2632" spans="1:27" x14ac:dyDescent="0.3">
      <c r="A2632">
        <v>114.1736912201835</v>
      </c>
      <c r="B2632">
        <v>114.17373974336969</v>
      </c>
      <c r="C2632">
        <v>22.300706715054218</v>
      </c>
      <c r="D2632">
        <v>22.300715746600471</v>
      </c>
      <c r="L2632">
        <v>114.1801906034615</v>
      </c>
      <c r="M2632">
        <v>22.297090129626557</v>
      </c>
      <c r="N2632" t="str">
        <f t="shared" si="246"/>
        <v>E</v>
      </c>
      <c r="O2632">
        <v>-60</v>
      </c>
      <c r="P2632">
        <v>114.17937056660961</v>
      </c>
      <c r="Q2632">
        <v>22.296918537566164</v>
      </c>
      <c r="R2632" t="str">
        <f t="shared" si="247"/>
        <v>E</v>
      </c>
      <c r="S2632">
        <v>-66</v>
      </c>
      <c r="T2632">
        <v>114.1792492469003</v>
      </c>
      <c r="U2632">
        <v>22.297582285961202</v>
      </c>
      <c r="V2632" t="str">
        <f t="shared" si="248"/>
        <v>D</v>
      </c>
      <c r="W2632">
        <v>-58</v>
      </c>
      <c r="X2632">
        <f t="shared" si="249"/>
        <v>114.17871548177659</v>
      </c>
      <c r="Y2632">
        <f t="shared" si="250"/>
        <v>22.298011230827345</v>
      </c>
      <c r="Z2632" t="str">
        <f t="shared" si="251"/>
        <v>D</v>
      </c>
      <c r="AA2632">
        <v>-54</v>
      </c>
    </row>
    <row r="2633" spans="1:27" x14ac:dyDescent="0.3">
      <c r="A2633">
        <v>114.17370106193979</v>
      </c>
      <c r="B2633">
        <v>114.1736525408858</v>
      </c>
      <c r="C2633">
        <v>22.294547833366941</v>
      </c>
      <c r="D2633">
        <v>22.294538801802648</v>
      </c>
      <c r="L2633">
        <v>114.18023912642764</v>
      </c>
      <c r="M2633">
        <v>22.297099160725399</v>
      </c>
      <c r="N2633" t="str">
        <f t="shared" si="246"/>
        <v>E</v>
      </c>
      <c r="O2633">
        <v>-60</v>
      </c>
      <c r="P2633">
        <v>114.17941423716265</v>
      </c>
      <c r="Q2633">
        <v>22.296927568837628</v>
      </c>
      <c r="R2633" t="str">
        <f t="shared" si="247"/>
        <v>E</v>
      </c>
      <c r="S2633">
        <v>-66</v>
      </c>
      <c r="T2633">
        <v>114.1792638046127</v>
      </c>
      <c r="U2633">
        <v>22.297541648421241</v>
      </c>
      <c r="V2633" t="str">
        <f t="shared" si="248"/>
        <v>D</v>
      </c>
      <c r="W2633">
        <v>-58</v>
      </c>
      <c r="X2633">
        <f t="shared" si="249"/>
        <v>114.17867680141279</v>
      </c>
      <c r="Y2633">
        <f t="shared" si="250"/>
        <v>22.291843317584796</v>
      </c>
      <c r="Z2633" t="str">
        <f t="shared" si="251"/>
        <v>F</v>
      </c>
      <c r="AA2633">
        <v>-74</v>
      </c>
    </row>
    <row r="2634" spans="1:27" x14ac:dyDescent="0.3">
      <c r="A2634">
        <v>114.17370098597149</v>
      </c>
      <c r="B2634">
        <v>114.1737398045164</v>
      </c>
      <c r="C2634">
        <v>22.297961407767168</v>
      </c>
      <c r="D2634">
        <v>22.29793431665605</v>
      </c>
      <c r="L2634">
        <v>114.1802876493513</v>
      </c>
      <c r="M2634">
        <v>22.297112707117808</v>
      </c>
      <c r="N2634" t="str">
        <f t="shared" si="246"/>
        <v>E</v>
      </c>
      <c r="O2634">
        <v>-60</v>
      </c>
      <c r="P2634">
        <v>114.17944820311764</v>
      </c>
      <c r="Q2634">
        <v>22.296936599957419</v>
      </c>
      <c r="R2634" t="str">
        <f t="shared" si="247"/>
        <v>E</v>
      </c>
      <c r="S2634">
        <v>-66</v>
      </c>
      <c r="T2634">
        <v>114.17927836240034</v>
      </c>
      <c r="U2634">
        <v>22.297496495572336</v>
      </c>
      <c r="V2634" t="str">
        <f t="shared" si="248"/>
        <v>D</v>
      </c>
      <c r="W2634">
        <v>-57</v>
      </c>
      <c r="X2634">
        <f t="shared" si="249"/>
        <v>114.17872039524394</v>
      </c>
      <c r="Y2634">
        <f t="shared" si="250"/>
        <v>22.295247862211607</v>
      </c>
      <c r="Z2634" t="str">
        <f t="shared" si="251"/>
        <v>E</v>
      </c>
      <c r="AA2634">
        <v>-62</v>
      </c>
    </row>
    <row r="2635" spans="1:27" x14ac:dyDescent="0.3">
      <c r="A2635">
        <v>114.1737009739112</v>
      </c>
      <c r="B2635">
        <v>114.17365245149151</v>
      </c>
      <c r="C2635">
        <v>22.298503244841999</v>
      </c>
      <c r="D2635">
        <v>22.29849421328182</v>
      </c>
      <c r="L2635">
        <v>114.18033131997444</v>
      </c>
      <c r="M2635">
        <v>22.297126253451641</v>
      </c>
      <c r="N2635" t="str">
        <f t="shared" si="246"/>
        <v>E</v>
      </c>
      <c r="O2635">
        <v>-60</v>
      </c>
      <c r="P2635">
        <v>114.17922013136439</v>
      </c>
      <c r="Q2635">
        <v>22.297668076343903</v>
      </c>
      <c r="R2635" t="str">
        <f t="shared" si="247"/>
        <v>F</v>
      </c>
      <c r="S2635">
        <v>-74</v>
      </c>
      <c r="T2635">
        <v>114.17928806785855</v>
      </c>
      <c r="U2635">
        <v>22.297451342645754</v>
      </c>
      <c r="V2635" t="str">
        <f t="shared" si="248"/>
        <v>D</v>
      </c>
      <c r="W2635">
        <v>-54</v>
      </c>
      <c r="X2635">
        <f t="shared" si="249"/>
        <v>114.17867671270135</v>
      </c>
      <c r="Y2635">
        <f t="shared" si="250"/>
        <v>22.295798729061911</v>
      </c>
      <c r="Z2635" t="str">
        <f t="shared" si="251"/>
        <v>D</v>
      </c>
      <c r="AA2635">
        <v>-52</v>
      </c>
    </row>
    <row r="2636" spans="1:27" x14ac:dyDescent="0.3">
      <c r="A2636">
        <v>114.1737009425519</v>
      </c>
      <c r="B2636">
        <v>114.1737494652663</v>
      </c>
      <c r="C2636">
        <v>22.299912021067851</v>
      </c>
      <c r="D2636">
        <v>22.29993008322807</v>
      </c>
      <c r="L2636">
        <v>114.1803749906079</v>
      </c>
      <c r="M2636">
        <v>22.297139799772374</v>
      </c>
      <c r="N2636" t="str">
        <f t="shared" si="246"/>
        <v>D</v>
      </c>
      <c r="O2636">
        <v>-59</v>
      </c>
      <c r="P2636">
        <v>114.17923468917763</v>
      </c>
      <c r="Q2636">
        <v>22.297622923499194</v>
      </c>
      <c r="R2636" t="str">
        <f t="shared" si="247"/>
        <v>F</v>
      </c>
      <c r="S2636">
        <v>-74</v>
      </c>
      <c r="T2636">
        <v>114.1793026255466</v>
      </c>
      <c r="U2636">
        <v>22.297410705101672</v>
      </c>
      <c r="V2636" t="str">
        <f t="shared" si="248"/>
        <v>D</v>
      </c>
      <c r="W2636">
        <v>-54</v>
      </c>
      <c r="X2636">
        <f t="shared" si="249"/>
        <v>114.1787252039091</v>
      </c>
      <c r="Y2636">
        <f t="shared" si="250"/>
        <v>22.297221052147957</v>
      </c>
      <c r="Z2636" t="str">
        <f t="shared" si="251"/>
        <v>E</v>
      </c>
      <c r="AA2636">
        <v>-67</v>
      </c>
    </row>
    <row r="2637" spans="1:27" x14ac:dyDescent="0.3">
      <c r="A2637">
        <v>114.1737009154112</v>
      </c>
      <c r="B2637">
        <v>114.17365239208399</v>
      </c>
      <c r="C2637">
        <v>22.30113115414354</v>
      </c>
      <c r="D2637">
        <v>22.301122122586101</v>
      </c>
      <c r="L2637">
        <v>114.18042351351275</v>
      </c>
      <c r="M2637">
        <v>22.297157861432158</v>
      </c>
      <c r="N2637" t="str">
        <f t="shared" si="246"/>
        <v>D</v>
      </c>
      <c r="O2637">
        <v>-59</v>
      </c>
      <c r="P2637">
        <v>114.1792492469003</v>
      </c>
      <c r="Q2637">
        <v>22.297582285961202</v>
      </c>
      <c r="R2637" t="str">
        <f t="shared" si="247"/>
        <v>F</v>
      </c>
      <c r="S2637">
        <v>-74</v>
      </c>
      <c r="T2637">
        <v>114.181452201518</v>
      </c>
      <c r="U2637">
        <v>22.297731311184979</v>
      </c>
      <c r="V2637" t="str">
        <f t="shared" si="248"/>
        <v>D</v>
      </c>
      <c r="W2637">
        <v>-56</v>
      </c>
      <c r="X2637">
        <f t="shared" si="249"/>
        <v>114.1786766537476</v>
      </c>
      <c r="Y2637">
        <f t="shared" si="250"/>
        <v>22.29842663836482</v>
      </c>
      <c r="Z2637" t="str">
        <f t="shared" si="251"/>
        <v>E</v>
      </c>
      <c r="AA2637">
        <v>-60</v>
      </c>
    </row>
    <row r="2638" spans="1:27" x14ac:dyDescent="0.3">
      <c r="A2638">
        <v>114.17371074135011</v>
      </c>
      <c r="B2638">
        <v>114.17375926299481</v>
      </c>
      <c r="C2638">
        <v>22.29566763060453</v>
      </c>
      <c r="D2638">
        <v>22.295667631529479</v>
      </c>
      <c r="L2638">
        <v>114.18047203647285</v>
      </c>
      <c r="M2638">
        <v>22.297171407769341</v>
      </c>
      <c r="N2638" t="str">
        <f t="shared" si="246"/>
        <v>D</v>
      </c>
      <c r="O2638">
        <v>-59</v>
      </c>
      <c r="P2638">
        <v>114.1792638046127</v>
      </c>
      <c r="Q2638">
        <v>22.297541648421241</v>
      </c>
      <c r="R2638" t="str">
        <f t="shared" si="247"/>
        <v>E</v>
      </c>
      <c r="S2638">
        <v>-65</v>
      </c>
      <c r="T2638">
        <v>114.18149587251045</v>
      </c>
      <c r="U2638">
        <v>22.297717765357863</v>
      </c>
      <c r="V2638" t="str">
        <f t="shared" si="248"/>
        <v>D</v>
      </c>
      <c r="W2638">
        <v>-53</v>
      </c>
      <c r="X2638">
        <f t="shared" si="249"/>
        <v>114.17873500217246</v>
      </c>
      <c r="Y2638">
        <f t="shared" si="250"/>
        <v>22.292967631067004</v>
      </c>
      <c r="Z2638" t="str">
        <f t="shared" si="251"/>
        <v>F</v>
      </c>
      <c r="AA2638">
        <v>-71</v>
      </c>
    </row>
    <row r="2639" spans="1:27" x14ac:dyDescent="0.3">
      <c r="A2639">
        <v>114.1737106698192</v>
      </c>
      <c r="B2639">
        <v>114.1737203753696</v>
      </c>
      <c r="C2639">
        <v>22.298891561576891</v>
      </c>
      <c r="D2639">
        <v>22.29884640867704</v>
      </c>
      <c r="L2639">
        <v>114.18051570713345</v>
      </c>
      <c r="M2639">
        <v>22.297184954053435</v>
      </c>
      <c r="N2639" t="str">
        <f t="shared" si="246"/>
        <v>D</v>
      </c>
      <c r="O2639">
        <v>-59</v>
      </c>
      <c r="P2639">
        <v>114.17927836240034</v>
      </c>
      <c r="Q2639">
        <v>22.297496495572336</v>
      </c>
      <c r="R2639" t="str">
        <f t="shared" si="247"/>
        <v>E</v>
      </c>
      <c r="S2639">
        <v>-62</v>
      </c>
      <c r="T2639">
        <v>114.18153954349539</v>
      </c>
      <c r="U2639">
        <v>22.297704219517673</v>
      </c>
      <c r="V2639" t="str">
        <f t="shared" si="248"/>
        <v>D</v>
      </c>
      <c r="W2639">
        <v>-52</v>
      </c>
      <c r="X2639">
        <f t="shared" si="249"/>
        <v>114.17871552259439</v>
      </c>
      <c r="Y2639">
        <f t="shared" si="250"/>
        <v>22.296168985126965</v>
      </c>
      <c r="Z2639" t="str">
        <f t="shared" si="251"/>
        <v>D</v>
      </c>
      <c r="AA2639">
        <v>-51</v>
      </c>
    </row>
    <row r="2640" spans="1:27" x14ac:dyDescent="0.3">
      <c r="A2640">
        <v>114.1737105840381</v>
      </c>
      <c r="B2640">
        <v>114.17375910813089</v>
      </c>
      <c r="C2640">
        <v>22.302756664814058</v>
      </c>
      <c r="D2640">
        <v>22.302756665739491</v>
      </c>
      <c r="L2640">
        <v>114.18054967309885</v>
      </c>
      <c r="M2640">
        <v>22.297207530865482</v>
      </c>
      <c r="N2640" t="str">
        <f t="shared" si="246"/>
        <v>D</v>
      </c>
      <c r="O2640">
        <v>-59</v>
      </c>
      <c r="P2640">
        <v>114.17928806785855</v>
      </c>
      <c r="Q2640">
        <v>22.297451342645754</v>
      </c>
      <c r="R2640" t="str">
        <f t="shared" si="247"/>
        <v>E</v>
      </c>
      <c r="S2640">
        <v>-62</v>
      </c>
      <c r="T2640">
        <v>114.18158806679125</v>
      </c>
      <c r="U2640">
        <v>22.29769518898139</v>
      </c>
      <c r="V2640" t="str">
        <f t="shared" si="248"/>
        <v>D</v>
      </c>
      <c r="W2640">
        <v>-52</v>
      </c>
      <c r="X2640">
        <f t="shared" si="249"/>
        <v>114.1787348460845</v>
      </c>
      <c r="Y2640">
        <f t="shared" si="250"/>
        <v>22.300056665276774</v>
      </c>
      <c r="Z2640" t="str">
        <f t="shared" si="251"/>
        <v>E</v>
      </c>
      <c r="AA2640">
        <v>-63</v>
      </c>
    </row>
    <row r="2641" spans="1:27" x14ac:dyDescent="0.3">
      <c r="A2641">
        <v>114.173720467048</v>
      </c>
      <c r="B2641">
        <v>114.1736816502014</v>
      </c>
      <c r="C2641">
        <v>22.29470135431233</v>
      </c>
      <c r="D2641">
        <v>22.29469232294246</v>
      </c>
      <c r="L2641">
        <v>114.18057393433085</v>
      </c>
      <c r="M2641">
        <v>22.297243653519491</v>
      </c>
      <c r="N2641" t="str">
        <f t="shared" si="246"/>
        <v>D</v>
      </c>
      <c r="O2641">
        <v>-59</v>
      </c>
      <c r="P2641">
        <v>114.1793026255466</v>
      </c>
      <c r="Q2641">
        <v>22.297410705101672</v>
      </c>
      <c r="R2641" t="str">
        <f t="shared" si="247"/>
        <v>E</v>
      </c>
      <c r="S2641">
        <v>-62</v>
      </c>
      <c r="T2641">
        <v>114.1816365900809</v>
      </c>
      <c r="U2641">
        <v>22.297686158430583</v>
      </c>
      <c r="V2641" t="str">
        <f t="shared" si="248"/>
        <v>D</v>
      </c>
      <c r="W2641">
        <v>-52</v>
      </c>
      <c r="X2641">
        <f t="shared" si="249"/>
        <v>114.1787010586247</v>
      </c>
      <c r="Y2641">
        <f t="shared" si="250"/>
        <v>22.291996838627394</v>
      </c>
      <c r="Z2641" t="str">
        <f t="shared" si="251"/>
        <v>G</v>
      </c>
      <c r="AA2641">
        <v>-80</v>
      </c>
    </row>
    <row r="2642" spans="1:27" x14ac:dyDescent="0.3">
      <c r="A2642">
        <v>114.1737203753696</v>
      </c>
      <c r="B2642">
        <v>114.1737300809138</v>
      </c>
      <c r="C2642">
        <v>22.29884640867704</v>
      </c>
      <c r="D2642">
        <v>22.298801255776361</v>
      </c>
      <c r="L2642">
        <v>114.18058849086789</v>
      </c>
      <c r="M2642">
        <v>22.297288806711684</v>
      </c>
      <c r="N2642" t="str">
        <f t="shared" si="246"/>
        <v>D</v>
      </c>
      <c r="O2642">
        <v>-59</v>
      </c>
      <c r="P2642">
        <v>114.181452201518</v>
      </c>
      <c r="Q2642">
        <v>22.297731311184979</v>
      </c>
      <c r="R2642" t="str">
        <f t="shared" si="247"/>
        <v>D</v>
      </c>
      <c r="S2642">
        <v>-54</v>
      </c>
      <c r="T2642">
        <v>114.18168511336813</v>
      </c>
      <c r="U2642">
        <v>22.297672612557481</v>
      </c>
      <c r="V2642" t="str">
        <f t="shared" si="248"/>
        <v>D</v>
      </c>
      <c r="W2642">
        <v>-52</v>
      </c>
      <c r="X2642">
        <f t="shared" si="249"/>
        <v>114.1787252281417</v>
      </c>
      <c r="Y2642">
        <f t="shared" si="250"/>
        <v>22.296123832226701</v>
      </c>
      <c r="Z2642" t="str">
        <f t="shared" si="251"/>
        <v>D</v>
      </c>
      <c r="AA2642">
        <v>-51</v>
      </c>
    </row>
    <row r="2643" spans="1:27" x14ac:dyDescent="0.3">
      <c r="A2643">
        <v>114.1737301717084</v>
      </c>
      <c r="B2643">
        <v>114.1736816506058</v>
      </c>
      <c r="C2643">
        <v>22.294683293254209</v>
      </c>
      <c r="D2643">
        <v>22.294674261698759</v>
      </c>
      <c r="L2643">
        <v>114.18059819509983</v>
      </c>
      <c r="M2643">
        <v>22.29733395986538</v>
      </c>
      <c r="N2643" t="str">
        <f t="shared" si="246"/>
        <v>D</v>
      </c>
      <c r="O2643">
        <v>-58</v>
      </c>
      <c r="P2643">
        <v>114.18149587251045</v>
      </c>
      <c r="Q2643">
        <v>22.297717765357863</v>
      </c>
      <c r="R2643" t="str">
        <f t="shared" si="247"/>
        <v>D</v>
      </c>
      <c r="S2643">
        <v>-59</v>
      </c>
      <c r="T2643">
        <v>114.18173363664755</v>
      </c>
      <c r="U2643">
        <v>22.297659066669844</v>
      </c>
      <c r="V2643" t="str">
        <f t="shared" si="248"/>
        <v>D</v>
      </c>
      <c r="W2643">
        <v>-52</v>
      </c>
      <c r="X2643">
        <f t="shared" si="249"/>
        <v>114.1787059111571</v>
      </c>
      <c r="Y2643">
        <f t="shared" si="250"/>
        <v>22.291978777476483</v>
      </c>
      <c r="Z2643" t="str">
        <f t="shared" si="251"/>
        <v>G</v>
      </c>
      <c r="AA2643">
        <v>-80</v>
      </c>
    </row>
    <row r="2644" spans="1:27" x14ac:dyDescent="0.3">
      <c r="A2644">
        <v>114.1737300892777</v>
      </c>
      <c r="B2644">
        <v>114.17369127180601</v>
      </c>
      <c r="C2644">
        <v>22.29842196984163</v>
      </c>
      <c r="D2644">
        <v>22.298394877242568</v>
      </c>
      <c r="L2644">
        <v>114.18061275165564</v>
      </c>
      <c r="M2644">
        <v>22.297379113054465</v>
      </c>
      <c r="N2644" t="str">
        <f t="shared" si="246"/>
        <v>D</v>
      </c>
      <c r="O2644">
        <v>-58</v>
      </c>
      <c r="P2644">
        <v>114.18153954349539</v>
      </c>
      <c r="Q2644">
        <v>22.297704219517673</v>
      </c>
      <c r="R2644" t="str">
        <f t="shared" si="247"/>
        <v>D</v>
      </c>
      <c r="S2644">
        <v>-57</v>
      </c>
      <c r="T2644">
        <v>114.18177730758831</v>
      </c>
      <c r="U2644">
        <v>22.297654551382454</v>
      </c>
      <c r="V2644" t="str">
        <f t="shared" si="248"/>
        <v>D</v>
      </c>
      <c r="W2644">
        <v>-52</v>
      </c>
      <c r="X2644">
        <f t="shared" si="249"/>
        <v>114.17871068054185</v>
      </c>
      <c r="Y2644">
        <f t="shared" si="250"/>
        <v>22.295708423542099</v>
      </c>
      <c r="Z2644" t="str">
        <f t="shared" si="251"/>
        <v>E</v>
      </c>
      <c r="AA2644">
        <v>-62</v>
      </c>
    </row>
    <row r="2645" spans="1:27" x14ac:dyDescent="0.3">
      <c r="A2645">
        <v>114.1737300809138</v>
      </c>
      <c r="B2645">
        <v>114.1737397864517</v>
      </c>
      <c r="C2645">
        <v>22.298801255776361</v>
      </c>
      <c r="D2645">
        <v>22.298756102874851</v>
      </c>
      <c r="L2645">
        <v>114.18062730825764</v>
      </c>
      <c r="M2645">
        <v>22.297419750934527</v>
      </c>
      <c r="N2645" t="str">
        <f t="shared" si="246"/>
        <v>D</v>
      </c>
      <c r="O2645">
        <v>-56</v>
      </c>
      <c r="P2645">
        <v>114.18158806679125</v>
      </c>
      <c r="Q2645">
        <v>22.29769518898139</v>
      </c>
      <c r="R2645" t="str">
        <f t="shared" si="247"/>
        <v>D</v>
      </c>
      <c r="S2645">
        <v>-57</v>
      </c>
      <c r="T2645">
        <v>114.18182097852474</v>
      </c>
      <c r="U2645">
        <v>22.297650036081986</v>
      </c>
      <c r="V2645" t="str">
        <f t="shared" si="248"/>
        <v>D</v>
      </c>
      <c r="W2645">
        <v>-52</v>
      </c>
      <c r="X2645">
        <f t="shared" si="249"/>
        <v>114.17873493368275</v>
      </c>
      <c r="Y2645">
        <f t="shared" si="250"/>
        <v>22.296078679325607</v>
      </c>
      <c r="Z2645" t="str">
        <f t="shared" si="251"/>
        <v>D</v>
      </c>
      <c r="AA2645">
        <v>-52</v>
      </c>
    </row>
    <row r="2646" spans="1:27" x14ac:dyDescent="0.3">
      <c r="A2646">
        <v>114.1737300494473</v>
      </c>
      <c r="B2646">
        <v>114.17369123107341</v>
      </c>
      <c r="C2646">
        <v>22.300228093182149</v>
      </c>
      <c r="D2646">
        <v>22.300219061820439</v>
      </c>
      <c r="L2646">
        <v>114.18063701254954</v>
      </c>
      <c r="M2646">
        <v>22.297460388777264</v>
      </c>
      <c r="N2646" t="str">
        <f t="shared" si="246"/>
        <v>D</v>
      </c>
      <c r="O2646">
        <v>-52</v>
      </c>
      <c r="P2646">
        <v>114.1816365900809</v>
      </c>
      <c r="Q2646">
        <v>22.297686158430583</v>
      </c>
      <c r="R2646" t="str">
        <f t="shared" si="247"/>
        <v>D</v>
      </c>
      <c r="S2646">
        <v>-57</v>
      </c>
      <c r="T2646">
        <v>114.18186950178594</v>
      </c>
      <c r="U2646">
        <v>22.297645520769279</v>
      </c>
      <c r="V2646" t="str">
        <f t="shared" si="248"/>
        <v>D</v>
      </c>
      <c r="W2646">
        <v>-52</v>
      </c>
      <c r="X2646">
        <f t="shared" si="249"/>
        <v>114.17871064026035</v>
      </c>
      <c r="Y2646">
        <f t="shared" si="250"/>
        <v>22.297523577501291</v>
      </c>
      <c r="Z2646" t="str">
        <f t="shared" si="251"/>
        <v>E</v>
      </c>
      <c r="AA2646">
        <v>-65</v>
      </c>
    </row>
    <row r="2647" spans="1:27" x14ac:dyDescent="0.3">
      <c r="A2647">
        <v>114.17373987239711</v>
      </c>
      <c r="B2647">
        <v>114.1736913510362</v>
      </c>
      <c r="C2647">
        <v>22.294845844630839</v>
      </c>
      <c r="D2647">
        <v>22.294845843700141</v>
      </c>
      <c r="L2647">
        <v>114.1806515691309</v>
      </c>
      <c r="M2647">
        <v>22.297505541962163</v>
      </c>
      <c r="N2647" t="str">
        <f t="shared" si="246"/>
        <v>D</v>
      </c>
      <c r="O2647">
        <v>-52</v>
      </c>
      <c r="P2647">
        <v>114.18168511336813</v>
      </c>
      <c r="Q2647">
        <v>22.297672612557481</v>
      </c>
      <c r="R2647" t="str">
        <f t="shared" si="247"/>
        <v>D</v>
      </c>
      <c r="S2647">
        <v>-57</v>
      </c>
      <c r="T2647">
        <v>114.18191802504239</v>
      </c>
      <c r="U2647">
        <v>22.29764100544206</v>
      </c>
      <c r="V2647" t="str">
        <f t="shared" si="248"/>
        <v>D</v>
      </c>
      <c r="W2647">
        <v>-59</v>
      </c>
      <c r="X2647">
        <f t="shared" si="249"/>
        <v>114.17871561171665</v>
      </c>
      <c r="Y2647">
        <f t="shared" si="250"/>
        <v>22.292145844165489</v>
      </c>
      <c r="Z2647" t="str">
        <f t="shared" si="251"/>
        <v>F</v>
      </c>
      <c r="AA2647">
        <v>-70</v>
      </c>
    </row>
    <row r="2648" spans="1:27" x14ac:dyDescent="0.3">
      <c r="A2648">
        <v>114.17373987239711</v>
      </c>
      <c r="B2648">
        <v>114.1737883935627</v>
      </c>
      <c r="C2648">
        <v>22.294845844630839</v>
      </c>
      <c r="D2648">
        <v>22.294854876168699</v>
      </c>
      <c r="L2648">
        <v>114.18066612571999</v>
      </c>
      <c r="M2648">
        <v>22.297550695145947</v>
      </c>
      <c r="N2648" t="str">
        <f t="shared" si="246"/>
        <v>C</v>
      </c>
      <c r="O2648">
        <v>-42</v>
      </c>
      <c r="P2648">
        <v>114.18173363664755</v>
      </c>
      <c r="Q2648">
        <v>22.297659066669844</v>
      </c>
      <c r="R2648" t="str">
        <f t="shared" si="247"/>
        <v>D</v>
      </c>
      <c r="S2648">
        <v>-57</v>
      </c>
      <c r="T2648">
        <v>114.18014698451896</v>
      </c>
      <c r="U2648">
        <v>22.292759947560619</v>
      </c>
      <c r="V2648" t="str">
        <f t="shared" si="248"/>
        <v>F</v>
      </c>
      <c r="W2648">
        <v>-75</v>
      </c>
      <c r="X2648">
        <f t="shared" si="249"/>
        <v>114.17876413297989</v>
      </c>
      <c r="Y2648">
        <f t="shared" si="250"/>
        <v>22.29215036039977</v>
      </c>
      <c r="Z2648" t="str">
        <f t="shared" si="251"/>
        <v>F</v>
      </c>
      <c r="AA2648">
        <v>-70</v>
      </c>
    </row>
    <row r="2649" spans="1:27" x14ac:dyDescent="0.3">
      <c r="A2649">
        <v>114.17373987021411</v>
      </c>
      <c r="B2649">
        <v>114.17378839141401</v>
      </c>
      <c r="C2649">
        <v>22.294945181468599</v>
      </c>
      <c r="D2649">
        <v>22.294954213006339</v>
      </c>
      <c r="L2649">
        <v>114.18067582999495</v>
      </c>
      <c r="M2649">
        <v>22.29759584829355</v>
      </c>
      <c r="N2649" t="str">
        <f t="shared" si="246"/>
        <v>C</v>
      </c>
      <c r="O2649">
        <v>-49</v>
      </c>
      <c r="P2649">
        <v>114.18177730758831</v>
      </c>
      <c r="Q2649">
        <v>22.297654551382454</v>
      </c>
      <c r="R2649" t="str">
        <f t="shared" si="247"/>
        <v>D</v>
      </c>
      <c r="S2649">
        <v>-57</v>
      </c>
      <c r="T2649">
        <v>114.18019065367264</v>
      </c>
      <c r="U2649">
        <v>22.292782524559048</v>
      </c>
      <c r="V2649" t="str">
        <f t="shared" si="248"/>
        <v>F</v>
      </c>
      <c r="W2649">
        <v>-75</v>
      </c>
      <c r="X2649">
        <f t="shared" si="249"/>
        <v>114.17876413081405</v>
      </c>
      <c r="Y2649">
        <f t="shared" si="250"/>
        <v>22.29224969723747</v>
      </c>
      <c r="Z2649" t="str">
        <f t="shared" si="251"/>
        <v>F</v>
      </c>
      <c r="AA2649">
        <v>-70</v>
      </c>
    </row>
    <row r="2650" spans="1:27" x14ac:dyDescent="0.3">
      <c r="A2650">
        <v>114.1737398221829</v>
      </c>
      <c r="B2650">
        <v>114.17378834433261</v>
      </c>
      <c r="C2650">
        <v>22.297130591592619</v>
      </c>
      <c r="D2650">
        <v>22.297130592508971</v>
      </c>
      <c r="L2650">
        <v>114.18069038660281</v>
      </c>
      <c r="M2650">
        <v>22.297641001474222</v>
      </c>
      <c r="N2650" t="str">
        <f t="shared" si="246"/>
        <v>C</v>
      </c>
      <c r="O2650">
        <v>-49</v>
      </c>
      <c r="P2650">
        <v>114.18182097852474</v>
      </c>
      <c r="Q2650">
        <v>22.297650036081986</v>
      </c>
      <c r="R2650" t="str">
        <f t="shared" si="247"/>
        <v>D</v>
      </c>
      <c r="S2650">
        <v>-57</v>
      </c>
      <c r="T2650">
        <v>114.1802343228382</v>
      </c>
      <c r="U2650">
        <v>22.292805101546978</v>
      </c>
      <c r="V2650" t="str">
        <f t="shared" si="248"/>
        <v>F</v>
      </c>
      <c r="W2650">
        <v>-75</v>
      </c>
      <c r="X2650">
        <f t="shared" si="249"/>
        <v>114.17876408325775</v>
      </c>
      <c r="Y2650">
        <f t="shared" si="250"/>
        <v>22.294430592050794</v>
      </c>
      <c r="Z2650" t="str">
        <f t="shared" si="251"/>
        <v>D</v>
      </c>
      <c r="AA2650">
        <v>-58</v>
      </c>
    </row>
    <row r="2651" spans="1:27" x14ac:dyDescent="0.3">
      <c r="A2651">
        <v>114.1737398045164</v>
      </c>
      <c r="B2651">
        <v>114.1737786232423</v>
      </c>
      <c r="C2651">
        <v>22.29793431665605</v>
      </c>
      <c r="D2651">
        <v>22.29789819491727</v>
      </c>
      <c r="L2651">
        <v>114.1807049432544</v>
      </c>
      <c r="M2651">
        <v>22.29768163934602</v>
      </c>
      <c r="N2651" t="str">
        <f t="shared" si="246"/>
        <v>C</v>
      </c>
      <c r="O2651">
        <v>-49</v>
      </c>
      <c r="P2651">
        <v>114.18186950178594</v>
      </c>
      <c r="Q2651">
        <v>22.297645520769279</v>
      </c>
      <c r="R2651" t="str">
        <f t="shared" si="247"/>
        <v>E</v>
      </c>
      <c r="S2651">
        <v>-60</v>
      </c>
      <c r="T2651">
        <v>114.18027313985985</v>
      </c>
      <c r="U2651">
        <v>22.292827678475998</v>
      </c>
      <c r="V2651" t="str">
        <f t="shared" si="248"/>
        <v>F</v>
      </c>
      <c r="W2651">
        <v>-72</v>
      </c>
      <c r="X2651">
        <f t="shared" si="249"/>
        <v>114.17875921387935</v>
      </c>
      <c r="Y2651">
        <f t="shared" si="250"/>
        <v>22.295216255786659</v>
      </c>
      <c r="Z2651" t="str">
        <f t="shared" si="251"/>
        <v>E</v>
      </c>
      <c r="AA2651">
        <v>-62</v>
      </c>
    </row>
    <row r="2652" spans="1:27" x14ac:dyDescent="0.3">
      <c r="A2652">
        <v>114.1737397916132</v>
      </c>
      <c r="B2652">
        <v>114.1737009739112</v>
      </c>
      <c r="C2652">
        <v>22.298521306820799</v>
      </c>
      <c r="D2652">
        <v>22.298503244841999</v>
      </c>
      <c r="L2652">
        <v>114.17856994136039</v>
      </c>
      <c r="M2652">
        <v>22.296728880514589</v>
      </c>
      <c r="N2652" t="str">
        <f t="shared" si="246"/>
        <v>D</v>
      </c>
      <c r="O2652">
        <v>-54</v>
      </c>
      <c r="P2652">
        <v>114.18191802504239</v>
      </c>
      <c r="Q2652">
        <v>22.29764100544206</v>
      </c>
      <c r="R2652" t="str">
        <f t="shared" si="247"/>
        <v>F</v>
      </c>
      <c r="S2652">
        <v>-74</v>
      </c>
      <c r="T2652">
        <v>114.18031680900569</v>
      </c>
      <c r="U2652">
        <v>22.292854770750754</v>
      </c>
      <c r="V2652" t="str">
        <f t="shared" si="248"/>
        <v>F</v>
      </c>
      <c r="W2652">
        <v>-77</v>
      </c>
      <c r="X2652">
        <f t="shared" si="249"/>
        <v>114.17872038276219</v>
      </c>
      <c r="Y2652">
        <f t="shared" si="250"/>
        <v>22.295812275831398</v>
      </c>
      <c r="Z2652" t="str">
        <f t="shared" si="251"/>
        <v>D</v>
      </c>
      <c r="AA2652">
        <v>-52</v>
      </c>
    </row>
    <row r="2653" spans="1:27" x14ac:dyDescent="0.3">
      <c r="A2653">
        <v>114.1737397864517</v>
      </c>
      <c r="B2653">
        <v>114.1737494917855</v>
      </c>
      <c r="C2653">
        <v>22.298756102874851</v>
      </c>
      <c r="D2653">
        <v>22.29871998058989</v>
      </c>
      <c r="L2653">
        <v>114.1786184640975</v>
      </c>
      <c r="M2653">
        <v>22.296737912098454</v>
      </c>
      <c r="N2653" t="str">
        <f t="shared" si="246"/>
        <v>D</v>
      </c>
      <c r="O2653">
        <v>-54</v>
      </c>
      <c r="P2653">
        <v>114.18014698451896</v>
      </c>
      <c r="Q2653">
        <v>22.292759947560619</v>
      </c>
      <c r="R2653" t="str">
        <f t="shared" si="247"/>
        <v>G</v>
      </c>
      <c r="S2653">
        <v>-89</v>
      </c>
      <c r="T2653">
        <v>114.180360478214</v>
      </c>
      <c r="U2653">
        <v>22.292877347704543</v>
      </c>
      <c r="V2653" t="str">
        <f t="shared" si="248"/>
        <v>G</v>
      </c>
      <c r="W2653">
        <v>-83</v>
      </c>
      <c r="X2653">
        <f t="shared" si="249"/>
        <v>114.17874463911861</v>
      </c>
      <c r="Y2653">
        <f t="shared" si="250"/>
        <v>22.29603804173237</v>
      </c>
      <c r="Z2653" t="str">
        <f t="shared" si="251"/>
        <v>D</v>
      </c>
      <c r="AA2653">
        <v>-52</v>
      </c>
    </row>
    <row r="2654" spans="1:27" x14ac:dyDescent="0.3">
      <c r="A2654">
        <v>114.17373978129019</v>
      </c>
      <c r="B2654">
        <v>114.17369125869961</v>
      </c>
      <c r="C2654">
        <v>22.298990898922138</v>
      </c>
      <c r="D2654">
        <v>22.298981867374088</v>
      </c>
      <c r="L2654">
        <v>114.17866698684085</v>
      </c>
      <c r="M2654">
        <v>22.296746943667802</v>
      </c>
      <c r="N2654" t="str">
        <f t="shared" si="246"/>
        <v>D</v>
      </c>
      <c r="O2654">
        <v>-54</v>
      </c>
      <c r="P2654">
        <v>114.18019065367264</v>
      </c>
      <c r="Q2654">
        <v>22.292782524559048</v>
      </c>
      <c r="R2654" t="str">
        <f t="shared" si="247"/>
        <v>G</v>
      </c>
      <c r="S2654">
        <v>-89</v>
      </c>
      <c r="T2654">
        <v>114.1803895910425</v>
      </c>
      <c r="U2654">
        <v>22.292890893897468</v>
      </c>
      <c r="V2654" t="str">
        <f t="shared" si="248"/>
        <v>G</v>
      </c>
      <c r="W2654">
        <v>-83</v>
      </c>
      <c r="X2654">
        <f t="shared" si="249"/>
        <v>114.1787155199949</v>
      </c>
      <c r="Y2654">
        <f t="shared" si="250"/>
        <v>22.296286383148111</v>
      </c>
      <c r="Z2654" t="str">
        <f t="shared" si="251"/>
        <v>D</v>
      </c>
      <c r="AA2654">
        <v>-50</v>
      </c>
    </row>
    <row r="2655" spans="1:27" x14ac:dyDescent="0.3">
      <c r="A2655">
        <v>114.17373977076829</v>
      </c>
      <c r="B2655">
        <v>114.17378829353029</v>
      </c>
      <c r="C2655">
        <v>22.29946952161297</v>
      </c>
      <c r="D2655">
        <v>22.299478553145999</v>
      </c>
      <c r="L2655">
        <v>114.17871550949118</v>
      </c>
      <c r="M2655">
        <v>22.296760490530911</v>
      </c>
      <c r="N2655" t="str">
        <f t="shared" si="246"/>
        <v>D</v>
      </c>
      <c r="O2655">
        <v>-54</v>
      </c>
      <c r="P2655">
        <v>114.1802343228382</v>
      </c>
      <c r="Q2655">
        <v>22.292805101546978</v>
      </c>
      <c r="R2655" t="str">
        <f t="shared" si="247"/>
        <v>G</v>
      </c>
      <c r="S2655">
        <v>-89</v>
      </c>
      <c r="T2655">
        <v>114.17857004606455</v>
      </c>
      <c r="U2655">
        <v>22.292213570970326</v>
      </c>
      <c r="V2655" t="str">
        <f t="shared" si="248"/>
        <v>D</v>
      </c>
      <c r="W2655">
        <v>-56</v>
      </c>
      <c r="X2655">
        <f t="shared" si="249"/>
        <v>114.17876403214929</v>
      </c>
      <c r="Y2655">
        <f t="shared" si="250"/>
        <v>22.296774037379482</v>
      </c>
      <c r="Z2655" t="str">
        <f t="shared" si="251"/>
        <v>D</v>
      </c>
      <c r="AA2655">
        <v>-54</v>
      </c>
    </row>
    <row r="2656" spans="1:27" x14ac:dyDescent="0.3">
      <c r="A2656">
        <v>114.17373974336969</v>
      </c>
      <c r="B2656">
        <v>114.1737882665622</v>
      </c>
      <c r="C2656">
        <v>22.300715746600471</v>
      </c>
      <c r="D2656">
        <v>22.300724778132221</v>
      </c>
      <c r="L2656">
        <v>114.17876403214929</v>
      </c>
      <c r="M2656">
        <v>22.296774037379482</v>
      </c>
      <c r="N2656" t="str">
        <f t="shared" si="246"/>
        <v>D</v>
      </c>
      <c r="O2656">
        <v>-59</v>
      </c>
      <c r="P2656">
        <v>114.18027313985985</v>
      </c>
      <c r="Q2656">
        <v>22.292827678475998</v>
      </c>
      <c r="R2656" t="str">
        <f t="shared" si="247"/>
        <v>H</v>
      </c>
      <c r="S2656">
        <v>-94</v>
      </c>
      <c r="T2656">
        <v>114.17861856724255</v>
      </c>
      <c r="U2656">
        <v>22.292222602558883</v>
      </c>
      <c r="V2656" t="str">
        <f t="shared" si="248"/>
        <v>D</v>
      </c>
      <c r="W2656">
        <v>-56</v>
      </c>
      <c r="X2656">
        <f t="shared" si="249"/>
        <v>114.17876400496594</v>
      </c>
      <c r="Y2656">
        <f t="shared" si="250"/>
        <v>22.298020262366347</v>
      </c>
      <c r="Z2656" t="str">
        <f t="shared" si="251"/>
        <v>D</v>
      </c>
      <c r="AA2656">
        <v>-55</v>
      </c>
    </row>
    <row r="2657" spans="1:27" x14ac:dyDescent="0.3">
      <c r="A2657">
        <v>114.1737496004084</v>
      </c>
      <c r="B2657">
        <v>114.1737010796225</v>
      </c>
      <c r="C2657">
        <v>22.293762170142909</v>
      </c>
      <c r="D2657">
        <v>22.293753138592301</v>
      </c>
      <c r="L2657">
        <v>114.17880770261809</v>
      </c>
      <c r="M2657">
        <v>22.296783068815639</v>
      </c>
      <c r="N2657" t="str">
        <f t="shared" si="246"/>
        <v>E</v>
      </c>
      <c r="O2657">
        <v>-64</v>
      </c>
      <c r="P2657">
        <v>114.18031680900569</v>
      </c>
      <c r="Q2657">
        <v>22.292854770750754</v>
      </c>
      <c r="R2657" t="str">
        <f t="shared" si="247"/>
        <v>E</v>
      </c>
      <c r="S2657">
        <v>-68</v>
      </c>
      <c r="T2657">
        <v>114.17866708842681</v>
      </c>
      <c r="U2657">
        <v>22.292231634132925</v>
      </c>
      <c r="V2657" t="str">
        <f t="shared" si="248"/>
        <v>D</v>
      </c>
      <c r="W2657">
        <v>-56</v>
      </c>
      <c r="X2657">
        <f t="shared" si="249"/>
        <v>114.17872534001545</v>
      </c>
      <c r="Y2657">
        <f t="shared" si="250"/>
        <v>22.291057654367602</v>
      </c>
      <c r="Z2657" t="str">
        <f t="shared" si="251"/>
        <v>F</v>
      </c>
      <c r="AA2657">
        <v>-71</v>
      </c>
    </row>
    <row r="2658" spans="1:27" x14ac:dyDescent="0.3">
      <c r="A2658">
        <v>114.1737496004084</v>
      </c>
      <c r="B2658">
        <v>114.1737787126085</v>
      </c>
      <c r="C2658">
        <v>22.293762170142909</v>
      </c>
      <c r="D2658">
        <v>22.2937802319383</v>
      </c>
      <c r="L2658">
        <v>114.17885137309284</v>
      </c>
      <c r="M2658">
        <v>22.296792100238729</v>
      </c>
      <c r="N2658" t="str">
        <f t="shared" si="246"/>
        <v>F</v>
      </c>
      <c r="O2658">
        <v>-72</v>
      </c>
      <c r="P2658">
        <v>114.180360478214</v>
      </c>
      <c r="Q2658">
        <v>22.292877347704543</v>
      </c>
      <c r="R2658" t="str">
        <f t="shared" si="247"/>
        <v>H</v>
      </c>
      <c r="S2658">
        <v>-96</v>
      </c>
      <c r="T2658">
        <v>114.1787156096173</v>
      </c>
      <c r="U2658">
        <v>22.292240665692457</v>
      </c>
      <c r="V2658" t="str">
        <f t="shared" si="248"/>
        <v>D</v>
      </c>
      <c r="W2658">
        <v>-56</v>
      </c>
      <c r="X2658">
        <f t="shared" si="249"/>
        <v>114.17876415650844</v>
      </c>
      <c r="Y2658">
        <f t="shared" si="250"/>
        <v>22.291071201040605</v>
      </c>
      <c r="Z2658" t="str">
        <f t="shared" si="251"/>
        <v>F</v>
      </c>
      <c r="AA2658">
        <v>-71</v>
      </c>
    </row>
    <row r="2659" spans="1:27" x14ac:dyDescent="0.3">
      <c r="A2659">
        <v>114.1737495829999</v>
      </c>
      <c r="B2659">
        <v>114.17370106193979</v>
      </c>
      <c r="C2659">
        <v>22.294556864916711</v>
      </c>
      <c r="D2659">
        <v>22.294547833366941</v>
      </c>
      <c r="L2659">
        <v>114.17889989577654</v>
      </c>
      <c r="M2659">
        <v>22.296805647046618</v>
      </c>
      <c r="N2659" t="str">
        <f t="shared" si="246"/>
        <v>F</v>
      </c>
      <c r="O2659">
        <v>-73</v>
      </c>
      <c r="P2659">
        <v>114.1803895910425</v>
      </c>
      <c r="Q2659">
        <v>22.292890893897468</v>
      </c>
      <c r="R2659" t="str">
        <f t="shared" si="247"/>
        <v>H</v>
      </c>
      <c r="S2659">
        <v>-96</v>
      </c>
      <c r="T2659">
        <v>114.17876413081405</v>
      </c>
      <c r="U2659">
        <v>22.29224969723747</v>
      </c>
      <c r="V2659" t="str">
        <f t="shared" si="248"/>
        <v>E</v>
      </c>
      <c r="W2659">
        <v>-61</v>
      </c>
      <c r="X2659">
        <f t="shared" si="249"/>
        <v>114.17872532246984</v>
      </c>
      <c r="Y2659">
        <f t="shared" si="250"/>
        <v>22.291852349141823</v>
      </c>
      <c r="Z2659" t="str">
        <f t="shared" si="251"/>
        <v>F</v>
      </c>
      <c r="AA2659">
        <v>-74</v>
      </c>
    </row>
    <row r="2660" spans="1:27" x14ac:dyDescent="0.3">
      <c r="A2660">
        <v>114.1737495829999</v>
      </c>
      <c r="B2660">
        <v>114.1737981044558</v>
      </c>
      <c r="C2660">
        <v>22.294556864916711</v>
      </c>
      <c r="D2660">
        <v>22.29454783520799</v>
      </c>
      <c r="L2660">
        <v>114.17894841846805</v>
      </c>
      <c r="M2660">
        <v>22.296819193839983</v>
      </c>
      <c r="N2660" t="str">
        <f t="shared" si="246"/>
        <v>F</v>
      </c>
      <c r="O2660">
        <v>-73</v>
      </c>
      <c r="P2660">
        <v>114.17857004606455</v>
      </c>
      <c r="Q2660">
        <v>22.292213570970326</v>
      </c>
      <c r="R2660" t="str">
        <f t="shared" si="247"/>
        <v>E</v>
      </c>
      <c r="S2660">
        <v>-62</v>
      </c>
      <c r="T2660">
        <v>114.17881265211315</v>
      </c>
      <c r="U2660">
        <v>22.292254213457188</v>
      </c>
      <c r="V2660" t="str">
        <f t="shared" si="248"/>
        <v>E</v>
      </c>
      <c r="W2660">
        <v>-61</v>
      </c>
      <c r="X2660">
        <f t="shared" si="249"/>
        <v>114.17877384372784</v>
      </c>
      <c r="Y2660">
        <f t="shared" si="250"/>
        <v>22.291852350062349</v>
      </c>
      <c r="Z2660" t="str">
        <f t="shared" si="251"/>
        <v>F</v>
      </c>
      <c r="AA2660">
        <v>-74</v>
      </c>
    </row>
    <row r="2661" spans="1:27" x14ac:dyDescent="0.3">
      <c r="A2661">
        <v>114.17374957607581</v>
      </c>
      <c r="B2661">
        <v>114.1737010549065</v>
      </c>
      <c r="C2661">
        <v>22.2948729366802</v>
      </c>
      <c r="D2661">
        <v>22.29486390513075</v>
      </c>
      <c r="L2661">
        <v>114.17899694126069</v>
      </c>
      <c r="M2661">
        <v>22.296828225310581</v>
      </c>
      <c r="N2661" t="str">
        <f t="shared" si="246"/>
        <v>D</v>
      </c>
      <c r="O2661">
        <v>-59</v>
      </c>
      <c r="P2661">
        <v>114.17861856724255</v>
      </c>
      <c r="Q2661">
        <v>22.292222602558883</v>
      </c>
      <c r="R2661" t="str">
        <f t="shared" si="247"/>
        <v>E</v>
      </c>
      <c r="S2661">
        <v>-62</v>
      </c>
      <c r="T2661">
        <v>114.17886117341689</v>
      </c>
      <c r="U2661">
        <v>22.292258729662404</v>
      </c>
      <c r="V2661" t="str">
        <f t="shared" si="248"/>
        <v>E</v>
      </c>
      <c r="W2661">
        <v>-61</v>
      </c>
      <c r="X2661">
        <f t="shared" si="249"/>
        <v>114.17872531549115</v>
      </c>
      <c r="Y2661">
        <f t="shared" si="250"/>
        <v>22.292168420905472</v>
      </c>
      <c r="Z2661" t="str">
        <f t="shared" si="251"/>
        <v>F</v>
      </c>
      <c r="AA2661">
        <v>-70</v>
      </c>
    </row>
    <row r="2662" spans="1:27" x14ac:dyDescent="0.3">
      <c r="A2662">
        <v>114.17374957607581</v>
      </c>
      <c r="B2662">
        <v>114.17379809725129</v>
      </c>
      <c r="C2662">
        <v>22.2948729366802</v>
      </c>
      <c r="D2662">
        <v>22.29488196821513</v>
      </c>
      <c r="L2662">
        <v>114.17904546405958</v>
      </c>
      <c r="M2662">
        <v>22.296837256766654</v>
      </c>
      <c r="N2662" t="str">
        <f t="shared" si="246"/>
        <v>D</v>
      </c>
      <c r="O2662">
        <v>-59</v>
      </c>
      <c r="P2662">
        <v>114.17866708842681</v>
      </c>
      <c r="Q2662">
        <v>22.292231634132925</v>
      </c>
      <c r="R2662" t="str">
        <f t="shared" si="247"/>
        <v>E</v>
      </c>
      <c r="S2662">
        <v>-62</v>
      </c>
      <c r="T2662">
        <v>114.17890969462925</v>
      </c>
      <c r="U2662">
        <v>22.292267761163874</v>
      </c>
      <c r="V2662" t="str">
        <f t="shared" si="248"/>
        <v>E</v>
      </c>
      <c r="W2662">
        <v>-61</v>
      </c>
      <c r="X2662">
        <f t="shared" si="249"/>
        <v>114.17877383666354</v>
      </c>
      <c r="Y2662">
        <f t="shared" si="250"/>
        <v>22.292177452447664</v>
      </c>
      <c r="Z2662" t="str">
        <f t="shared" si="251"/>
        <v>F</v>
      </c>
      <c r="AA2662">
        <v>-70</v>
      </c>
    </row>
    <row r="2663" spans="1:27" x14ac:dyDescent="0.3">
      <c r="A2663">
        <v>114.1737494652663</v>
      </c>
      <c r="B2663">
        <v>114.1737979881881</v>
      </c>
      <c r="C2663">
        <v>22.29993008322807</v>
      </c>
      <c r="D2663">
        <v>22.299939114757731</v>
      </c>
      <c r="L2663">
        <v>114.17908913447874</v>
      </c>
      <c r="M2663">
        <v>22.29685080343523</v>
      </c>
      <c r="N2663" t="str">
        <f t="shared" si="246"/>
        <v>D</v>
      </c>
      <c r="O2663">
        <v>-59</v>
      </c>
      <c r="P2663">
        <v>114.1787156096173</v>
      </c>
      <c r="Q2663">
        <v>22.292240665692457</v>
      </c>
      <c r="R2663" t="str">
        <f t="shared" si="247"/>
        <v>E</v>
      </c>
      <c r="S2663">
        <v>-62</v>
      </c>
      <c r="T2663">
        <v>114.1789582158478</v>
      </c>
      <c r="U2663">
        <v>22.292276792650828</v>
      </c>
      <c r="V2663" t="str">
        <f t="shared" si="248"/>
        <v>E</v>
      </c>
      <c r="W2663">
        <v>-61</v>
      </c>
      <c r="X2663">
        <f t="shared" si="249"/>
        <v>114.1787737267272</v>
      </c>
      <c r="Y2663">
        <f t="shared" si="250"/>
        <v>22.297234598992898</v>
      </c>
      <c r="Z2663" t="str">
        <f t="shared" si="251"/>
        <v>E</v>
      </c>
      <c r="AA2663">
        <v>-68</v>
      </c>
    </row>
    <row r="2664" spans="1:27" x14ac:dyDescent="0.3">
      <c r="A2664">
        <v>114.17374943874459</v>
      </c>
      <c r="B2664">
        <v>114.1737009154112</v>
      </c>
      <c r="C2664">
        <v>22.30114018568645</v>
      </c>
      <c r="D2664">
        <v>22.30113115414354</v>
      </c>
      <c r="L2664">
        <v>114.17913280490539</v>
      </c>
      <c r="M2664">
        <v>22.296864350090733</v>
      </c>
      <c r="N2664" t="str">
        <f t="shared" si="246"/>
        <v>D</v>
      </c>
      <c r="O2664">
        <v>-59</v>
      </c>
      <c r="P2664">
        <v>114.17876413081405</v>
      </c>
      <c r="Q2664">
        <v>22.29224969723747</v>
      </c>
      <c r="R2664" t="str">
        <f t="shared" si="247"/>
        <v>E</v>
      </c>
      <c r="S2664">
        <v>-62</v>
      </c>
      <c r="T2664">
        <v>114.1790067370726</v>
      </c>
      <c r="U2664">
        <v>22.292285824123272</v>
      </c>
      <c r="V2664" t="str">
        <f t="shared" si="248"/>
        <v>E</v>
      </c>
      <c r="W2664">
        <v>-61</v>
      </c>
      <c r="X2664">
        <f t="shared" si="249"/>
        <v>114.17872517707789</v>
      </c>
      <c r="Y2664">
        <f t="shared" si="250"/>
        <v>22.298435669914994</v>
      </c>
      <c r="Z2664" t="str">
        <f t="shared" si="251"/>
        <v>E</v>
      </c>
      <c r="AA2664">
        <v>-60</v>
      </c>
    </row>
    <row r="2665" spans="1:27" x14ac:dyDescent="0.3">
      <c r="A2665">
        <v>114.17375926299481</v>
      </c>
      <c r="B2665">
        <v>114.17380778463939</v>
      </c>
      <c r="C2665">
        <v>22.295667631529479</v>
      </c>
      <c r="D2665">
        <v>22.29566763243993</v>
      </c>
      <c r="L2665">
        <v>114.1791813277255</v>
      </c>
      <c r="M2665">
        <v>22.296873381506138</v>
      </c>
      <c r="N2665" t="str">
        <f t="shared" si="246"/>
        <v>D</v>
      </c>
      <c r="O2665">
        <v>-59</v>
      </c>
      <c r="P2665">
        <v>114.17881265211315</v>
      </c>
      <c r="Q2665">
        <v>22.292254213457188</v>
      </c>
      <c r="R2665" t="str">
        <f t="shared" si="247"/>
        <v>E</v>
      </c>
      <c r="S2665">
        <v>-62</v>
      </c>
      <c r="T2665">
        <v>114.1790504061623</v>
      </c>
      <c r="U2665">
        <v>22.292294855498863</v>
      </c>
      <c r="V2665" t="str">
        <f t="shared" si="248"/>
        <v>E</v>
      </c>
      <c r="W2665">
        <v>-61</v>
      </c>
      <c r="X2665">
        <f t="shared" si="249"/>
        <v>114.17878352381709</v>
      </c>
      <c r="Y2665">
        <f t="shared" si="250"/>
        <v>22.292967631984705</v>
      </c>
      <c r="Z2665" t="str">
        <f t="shared" si="251"/>
        <v>F</v>
      </c>
      <c r="AA2665">
        <v>-71</v>
      </c>
    </row>
    <row r="2666" spans="1:27" x14ac:dyDescent="0.3">
      <c r="A2666">
        <v>114.1737592022433</v>
      </c>
      <c r="B2666">
        <v>114.1737300892777</v>
      </c>
      <c r="C2666">
        <v>22.29844906224805</v>
      </c>
      <c r="D2666">
        <v>22.29842196984163</v>
      </c>
      <c r="L2666">
        <v>114.17922985055185</v>
      </c>
      <c r="M2666">
        <v>22.296882412907024</v>
      </c>
      <c r="N2666" t="str">
        <f t="shared" si="246"/>
        <v>D</v>
      </c>
      <c r="O2666">
        <v>-59</v>
      </c>
      <c r="P2666">
        <v>114.17886117341689</v>
      </c>
      <c r="Q2666">
        <v>22.292258729662404</v>
      </c>
      <c r="R2666" t="str">
        <f t="shared" si="247"/>
        <v>E</v>
      </c>
      <c r="S2666">
        <v>-64</v>
      </c>
      <c r="T2666">
        <v>114.17909407525789</v>
      </c>
      <c r="U2666">
        <v>22.292303886861383</v>
      </c>
      <c r="V2666" t="str">
        <f t="shared" si="248"/>
        <v>E</v>
      </c>
      <c r="W2666">
        <v>-61</v>
      </c>
      <c r="X2666">
        <f t="shared" si="249"/>
        <v>114.1787446457605</v>
      </c>
      <c r="Y2666">
        <f t="shared" si="250"/>
        <v>22.295735516044839</v>
      </c>
      <c r="Z2666" t="str">
        <f t="shared" si="251"/>
        <v>D</v>
      </c>
      <c r="AA2666">
        <v>-52</v>
      </c>
    </row>
    <row r="2667" spans="1:27" x14ac:dyDescent="0.3">
      <c r="A2667">
        <v>114.173759201257</v>
      </c>
      <c r="B2667">
        <v>114.1737592002706</v>
      </c>
      <c r="C2667">
        <v>22.298494215336291</v>
      </c>
      <c r="D2667">
        <v>22.298539368424279</v>
      </c>
      <c r="L2667">
        <v>114.17927837330325</v>
      </c>
      <c r="M2667">
        <v>22.296895959601596</v>
      </c>
      <c r="N2667" t="str">
        <f t="shared" si="246"/>
        <v>D</v>
      </c>
      <c r="O2667">
        <v>-59</v>
      </c>
      <c r="P2667">
        <v>114.17890969462925</v>
      </c>
      <c r="Q2667">
        <v>22.292267761163874</v>
      </c>
      <c r="R2667" t="str">
        <f t="shared" si="247"/>
        <v>E</v>
      </c>
      <c r="S2667">
        <v>-64</v>
      </c>
      <c r="T2667">
        <v>114.17914259641529</v>
      </c>
      <c r="U2667">
        <v>22.292317433603916</v>
      </c>
      <c r="V2667" t="str">
        <f t="shared" si="248"/>
        <v>E</v>
      </c>
      <c r="W2667">
        <v>-61</v>
      </c>
      <c r="X2667">
        <f t="shared" si="249"/>
        <v>114.17875920076379</v>
      </c>
      <c r="Y2667">
        <f t="shared" si="250"/>
        <v>22.295816791880284</v>
      </c>
      <c r="Z2667" t="str">
        <f t="shared" si="251"/>
        <v>D</v>
      </c>
      <c r="AA2667">
        <v>-52</v>
      </c>
    </row>
    <row r="2668" spans="1:27" x14ac:dyDescent="0.3">
      <c r="A2668">
        <v>114.17375919928431</v>
      </c>
      <c r="B2668">
        <v>114.1737592002706</v>
      </c>
      <c r="C2668">
        <v>22.29858452151203</v>
      </c>
      <c r="D2668">
        <v>22.298539368424279</v>
      </c>
      <c r="L2668">
        <v>114.17932689606245</v>
      </c>
      <c r="M2668">
        <v>22.29690950628164</v>
      </c>
      <c r="N2668" t="str">
        <f t="shared" si="246"/>
        <v>D</v>
      </c>
      <c r="O2668">
        <v>-55</v>
      </c>
      <c r="P2668">
        <v>114.1789582158478</v>
      </c>
      <c r="Q2668">
        <v>22.292276792650828</v>
      </c>
      <c r="R2668" t="str">
        <f t="shared" si="247"/>
        <v>E</v>
      </c>
      <c r="S2668">
        <v>-64</v>
      </c>
      <c r="T2668">
        <v>114.17919111758044</v>
      </c>
      <c r="U2668">
        <v>22.292330980331929</v>
      </c>
      <c r="V2668" t="str">
        <f t="shared" si="248"/>
        <v>D</v>
      </c>
      <c r="W2668">
        <v>-59</v>
      </c>
      <c r="X2668">
        <f t="shared" si="249"/>
        <v>114.17875919977745</v>
      </c>
      <c r="Y2668">
        <f t="shared" si="250"/>
        <v>22.295861944968156</v>
      </c>
      <c r="Z2668" t="str">
        <f t="shared" si="251"/>
        <v>D</v>
      </c>
      <c r="AA2668">
        <v>-52</v>
      </c>
    </row>
    <row r="2669" spans="1:27" x14ac:dyDescent="0.3">
      <c r="A2669">
        <v>114.173759198298</v>
      </c>
      <c r="B2669">
        <v>114.17375919928431</v>
      </c>
      <c r="C2669">
        <v>22.298629674599528</v>
      </c>
      <c r="D2669">
        <v>22.29858452151203</v>
      </c>
      <c r="L2669">
        <v>114.17937056660961</v>
      </c>
      <c r="M2669">
        <v>22.296918537566164</v>
      </c>
      <c r="N2669" t="str">
        <f t="shared" si="246"/>
        <v>D</v>
      </c>
      <c r="O2669">
        <v>-55</v>
      </c>
      <c r="P2669">
        <v>114.1790067370726</v>
      </c>
      <c r="Q2669">
        <v>22.292285824123272</v>
      </c>
      <c r="R2669" t="str">
        <f t="shared" si="247"/>
        <v>E</v>
      </c>
      <c r="S2669">
        <v>-64</v>
      </c>
      <c r="T2669">
        <v>114.17923963875654</v>
      </c>
      <c r="U2669">
        <v>22.292344527045397</v>
      </c>
      <c r="V2669" t="str">
        <f t="shared" si="248"/>
        <v>D</v>
      </c>
      <c r="W2669">
        <v>-59</v>
      </c>
      <c r="X2669">
        <f t="shared" si="249"/>
        <v>114.17875919879114</v>
      </c>
      <c r="Y2669">
        <f t="shared" si="250"/>
        <v>22.295907098055778</v>
      </c>
      <c r="Z2669" t="str">
        <f t="shared" si="251"/>
        <v>D</v>
      </c>
      <c r="AA2669">
        <v>-52</v>
      </c>
    </row>
    <row r="2670" spans="1:27" x14ac:dyDescent="0.3">
      <c r="A2670">
        <v>114.1737591973116</v>
      </c>
      <c r="B2670">
        <v>114.1737494917855</v>
      </c>
      <c r="C2670">
        <v>22.298674827686771</v>
      </c>
      <c r="D2670">
        <v>22.29871998058989</v>
      </c>
      <c r="L2670">
        <v>114.17941423716265</v>
      </c>
      <c r="M2670">
        <v>22.296927568837628</v>
      </c>
      <c r="N2670" t="str">
        <f t="shared" si="246"/>
        <v>D</v>
      </c>
      <c r="O2670">
        <v>-55</v>
      </c>
      <c r="P2670">
        <v>114.1790504061623</v>
      </c>
      <c r="Q2670">
        <v>22.292294855498863</v>
      </c>
      <c r="R2670" t="str">
        <f t="shared" si="247"/>
        <v>E</v>
      </c>
      <c r="S2670">
        <v>-67</v>
      </c>
      <c r="T2670">
        <v>114.17928330779691</v>
      </c>
      <c r="U2670">
        <v>22.292358073668979</v>
      </c>
      <c r="V2670" t="str">
        <f t="shared" si="248"/>
        <v>D</v>
      </c>
      <c r="W2670">
        <v>-59</v>
      </c>
      <c r="X2670">
        <f t="shared" si="249"/>
        <v>114.17875434454854</v>
      </c>
      <c r="Y2670">
        <f t="shared" si="250"/>
        <v>22.29599740413833</v>
      </c>
      <c r="Z2670" t="str">
        <f t="shared" si="251"/>
        <v>D</v>
      </c>
      <c r="AA2670">
        <v>-52</v>
      </c>
    </row>
    <row r="2671" spans="1:27" x14ac:dyDescent="0.3">
      <c r="A2671">
        <v>114.1737591973116</v>
      </c>
      <c r="B2671">
        <v>114.173759198298</v>
      </c>
      <c r="C2671">
        <v>22.298674827686771</v>
      </c>
      <c r="D2671">
        <v>22.298629674599528</v>
      </c>
      <c r="L2671">
        <v>114.17944820311764</v>
      </c>
      <c r="M2671">
        <v>22.296936599957419</v>
      </c>
      <c r="N2671" t="str">
        <f t="shared" si="246"/>
        <v>D</v>
      </c>
      <c r="O2671">
        <v>-55</v>
      </c>
      <c r="P2671">
        <v>114.17909407525789</v>
      </c>
      <c r="Q2671">
        <v>22.292303886861383</v>
      </c>
      <c r="R2671" t="str">
        <f t="shared" si="247"/>
        <v>E</v>
      </c>
      <c r="S2671">
        <v>-67</v>
      </c>
      <c r="T2671">
        <v>114.17932697684751</v>
      </c>
      <c r="U2671">
        <v>22.292371620279472</v>
      </c>
      <c r="V2671" t="str">
        <f t="shared" si="248"/>
        <v>D</v>
      </c>
      <c r="W2671">
        <v>-59</v>
      </c>
      <c r="X2671">
        <f t="shared" si="249"/>
        <v>114.17875919780479</v>
      </c>
      <c r="Y2671">
        <f t="shared" si="250"/>
        <v>22.295952251143149</v>
      </c>
      <c r="Z2671" t="str">
        <f t="shared" si="251"/>
        <v>D</v>
      </c>
      <c r="AA2671">
        <v>-52</v>
      </c>
    </row>
    <row r="2672" spans="1:27" x14ac:dyDescent="0.3">
      <c r="A2672">
        <v>114.17375910813089</v>
      </c>
      <c r="B2672">
        <v>114.1738076322237</v>
      </c>
      <c r="C2672">
        <v>22.302756665739491</v>
      </c>
      <c r="D2672">
        <v>22.302756666650399</v>
      </c>
      <c r="L2672">
        <v>114.17922013136439</v>
      </c>
      <c r="M2672">
        <v>22.297668076343903</v>
      </c>
      <c r="N2672" t="str">
        <f t="shared" si="246"/>
        <v>E</v>
      </c>
      <c r="O2672">
        <v>-64</v>
      </c>
      <c r="P2672">
        <v>114.17914259641529</v>
      </c>
      <c r="Q2672">
        <v>22.292317433603916</v>
      </c>
      <c r="R2672" t="str">
        <f t="shared" si="247"/>
        <v>E</v>
      </c>
      <c r="S2672">
        <v>-67</v>
      </c>
      <c r="T2672">
        <v>114.1793754980492</v>
      </c>
      <c r="U2672">
        <v>22.292385166952275</v>
      </c>
      <c r="V2672" t="str">
        <f t="shared" si="248"/>
        <v>D</v>
      </c>
      <c r="W2672">
        <v>-59</v>
      </c>
      <c r="X2672">
        <f t="shared" si="249"/>
        <v>114.17878337017729</v>
      </c>
      <c r="Y2672">
        <f t="shared" si="250"/>
        <v>22.300056666194944</v>
      </c>
      <c r="Z2672" t="str">
        <f t="shared" si="251"/>
        <v>E</v>
      </c>
      <c r="AA2672">
        <v>-61</v>
      </c>
    </row>
    <row r="2673" spans="1:27" x14ac:dyDescent="0.3">
      <c r="A2673">
        <v>114.17376898816249</v>
      </c>
      <c r="B2673">
        <v>114.173720467048</v>
      </c>
      <c r="C2673">
        <v>22.294710385856131</v>
      </c>
      <c r="D2673">
        <v>22.29470135431233</v>
      </c>
      <c r="L2673">
        <v>114.17923468917763</v>
      </c>
      <c r="M2673">
        <v>22.297622923499194</v>
      </c>
      <c r="N2673" t="str">
        <f t="shared" si="246"/>
        <v>E</v>
      </c>
      <c r="O2673">
        <v>-64</v>
      </c>
      <c r="P2673">
        <v>114.17919111758044</v>
      </c>
      <c r="Q2673">
        <v>22.292330980331929</v>
      </c>
      <c r="R2673" t="str">
        <f t="shared" si="247"/>
        <v>F</v>
      </c>
      <c r="S2673">
        <v>-75</v>
      </c>
      <c r="T2673">
        <v>114.1794240192618</v>
      </c>
      <c r="U2673">
        <v>22.292398713610545</v>
      </c>
      <c r="V2673" t="str">
        <f t="shared" si="248"/>
        <v>D</v>
      </c>
      <c r="W2673">
        <v>-59</v>
      </c>
      <c r="X2673">
        <f t="shared" si="249"/>
        <v>114.17874472760525</v>
      </c>
      <c r="Y2673">
        <f t="shared" si="250"/>
        <v>22.292005870084228</v>
      </c>
      <c r="Z2673" t="str">
        <f t="shared" si="251"/>
        <v>G</v>
      </c>
      <c r="AA2673">
        <v>-80</v>
      </c>
    </row>
    <row r="2674" spans="1:27" x14ac:dyDescent="0.3">
      <c r="A2674">
        <v>114.1737787116288</v>
      </c>
      <c r="B2674">
        <v>114.1737787126085</v>
      </c>
      <c r="C2674">
        <v>22.293825385052411</v>
      </c>
      <c r="D2674">
        <v>22.2937802319383</v>
      </c>
      <c r="L2674">
        <v>114.1792492469003</v>
      </c>
      <c r="M2674">
        <v>22.297582285961202</v>
      </c>
      <c r="N2674" t="str">
        <f t="shared" si="246"/>
        <v>E</v>
      </c>
      <c r="O2674">
        <v>-64</v>
      </c>
      <c r="P2674">
        <v>114.17923963875654</v>
      </c>
      <c r="Q2674">
        <v>22.292344527045397</v>
      </c>
      <c r="R2674" t="str">
        <f t="shared" si="247"/>
        <v>F</v>
      </c>
      <c r="S2674">
        <v>-75</v>
      </c>
      <c r="T2674">
        <v>114.17946768833674</v>
      </c>
      <c r="U2674">
        <v>22.292412260184431</v>
      </c>
      <c r="V2674" t="str">
        <f t="shared" si="248"/>
        <v>D</v>
      </c>
      <c r="W2674">
        <v>-59</v>
      </c>
      <c r="X2674">
        <f t="shared" si="249"/>
        <v>114.17877871211864</v>
      </c>
      <c r="Y2674">
        <f t="shared" si="250"/>
        <v>22.291102808495356</v>
      </c>
      <c r="Z2674" t="str">
        <f t="shared" si="251"/>
        <v>F</v>
      </c>
      <c r="AA2674">
        <v>-71</v>
      </c>
    </row>
    <row r="2675" spans="1:27" x14ac:dyDescent="0.3">
      <c r="A2675">
        <v>114.1737787116288</v>
      </c>
      <c r="B2675">
        <v>114.173778710649</v>
      </c>
      <c r="C2675">
        <v>22.293825385052411</v>
      </c>
      <c r="D2675">
        <v>22.293870538166299</v>
      </c>
      <c r="L2675">
        <v>114.1792638046127</v>
      </c>
      <c r="M2675">
        <v>22.297541648421241</v>
      </c>
      <c r="N2675" t="str">
        <f t="shared" si="246"/>
        <v>C</v>
      </c>
      <c r="O2675">
        <v>-43</v>
      </c>
      <c r="P2675">
        <v>114.17928330779691</v>
      </c>
      <c r="Q2675">
        <v>22.292358073668979</v>
      </c>
      <c r="R2675" t="str">
        <f t="shared" si="247"/>
        <v>F</v>
      </c>
      <c r="S2675">
        <v>-75</v>
      </c>
      <c r="T2675">
        <v>114.179511357422</v>
      </c>
      <c r="U2675">
        <v>22.292425806745225</v>
      </c>
      <c r="V2675" t="str">
        <f t="shared" si="248"/>
        <v>E</v>
      </c>
      <c r="W2675">
        <v>-62</v>
      </c>
      <c r="X2675">
        <f t="shared" si="249"/>
        <v>114.1787787111389</v>
      </c>
      <c r="Y2675">
        <f t="shared" si="250"/>
        <v>22.291147961609354</v>
      </c>
      <c r="Z2675" t="str">
        <f t="shared" si="251"/>
        <v>F</v>
      </c>
      <c r="AA2675">
        <v>-71</v>
      </c>
    </row>
    <row r="2676" spans="1:27" x14ac:dyDescent="0.3">
      <c r="A2676">
        <v>114.17377869281719</v>
      </c>
      <c r="B2676">
        <v>114.1737301717084</v>
      </c>
      <c r="C2676">
        <v>22.29469232479514</v>
      </c>
      <c r="D2676">
        <v>22.294683293254209</v>
      </c>
      <c r="L2676">
        <v>114.17927836240034</v>
      </c>
      <c r="M2676">
        <v>22.297496495572336</v>
      </c>
      <c r="N2676" t="str">
        <f t="shared" si="246"/>
        <v>C</v>
      </c>
      <c r="O2676">
        <v>-41</v>
      </c>
      <c r="P2676">
        <v>114.17932697684751</v>
      </c>
      <c r="Q2676">
        <v>22.292371620279472</v>
      </c>
      <c r="R2676" t="str">
        <f t="shared" si="247"/>
        <v>G</v>
      </c>
      <c r="S2676">
        <v>-80</v>
      </c>
      <c r="T2676">
        <v>114.17955987866014</v>
      </c>
      <c r="U2676">
        <v>22.292439353362806</v>
      </c>
      <c r="V2676" t="str">
        <f t="shared" si="248"/>
        <v>E</v>
      </c>
      <c r="W2676">
        <v>-62</v>
      </c>
      <c r="X2676">
        <f t="shared" si="249"/>
        <v>114.17875443226279</v>
      </c>
      <c r="Y2676">
        <f t="shared" si="250"/>
        <v>22.291987809024672</v>
      </c>
      <c r="Z2676" t="str">
        <f t="shared" si="251"/>
        <v>G</v>
      </c>
      <c r="AA2676">
        <v>-80</v>
      </c>
    </row>
    <row r="2677" spans="1:27" x14ac:dyDescent="0.3">
      <c r="A2677">
        <v>114.1737786232423</v>
      </c>
      <c r="B2677">
        <v>114.17381744175469</v>
      </c>
      <c r="C2677">
        <v>22.29789819491727</v>
      </c>
      <c r="D2677">
        <v>22.297871103787351</v>
      </c>
      <c r="L2677">
        <v>114.17928806785855</v>
      </c>
      <c r="M2677">
        <v>22.297451342645754</v>
      </c>
      <c r="N2677" t="str">
        <f t="shared" si="246"/>
        <v>C</v>
      </c>
      <c r="O2677">
        <v>-41</v>
      </c>
      <c r="P2677">
        <v>114.1793754980492</v>
      </c>
      <c r="Q2677">
        <v>22.292385166952275</v>
      </c>
      <c r="R2677" t="str">
        <f t="shared" si="247"/>
        <v>G</v>
      </c>
      <c r="S2677">
        <v>-80</v>
      </c>
      <c r="T2677">
        <v>114.17960839990924</v>
      </c>
      <c r="U2677">
        <v>22.292452899965848</v>
      </c>
      <c r="V2677" t="str">
        <f t="shared" si="248"/>
        <v>E</v>
      </c>
      <c r="W2677">
        <v>-62</v>
      </c>
      <c r="X2677">
        <f t="shared" si="249"/>
        <v>114.17879803249849</v>
      </c>
      <c r="Y2677">
        <f t="shared" si="250"/>
        <v>22.295184649352311</v>
      </c>
      <c r="Z2677" t="str">
        <f t="shared" si="251"/>
        <v>E</v>
      </c>
      <c r="AA2677">
        <v>-62</v>
      </c>
    </row>
    <row r="2678" spans="1:27" x14ac:dyDescent="0.3">
      <c r="A2678">
        <v>114.1737786110893</v>
      </c>
      <c r="B2678">
        <v>114.173759201257</v>
      </c>
      <c r="C2678">
        <v>22.298458093231702</v>
      </c>
      <c r="D2678">
        <v>22.298494215336291</v>
      </c>
      <c r="L2678">
        <v>114.1793026255466</v>
      </c>
      <c r="M2678">
        <v>22.297410705101672</v>
      </c>
      <c r="N2678" t="str">
        <f t="shared" si="246"/>
        <v>C</v>
      </c>
      <c r="O2678">
        <v>-41</v>
      </c>
      <c r="P2678">
        <v>114.1794240192618</v>
      </c>
      <c r="Q2678">
        <v>22.292398713610545</v>
      </c>
      <c r="R2678" t="str">
        <f t="shared" si="247"/>
        <v>G</v>
      </c>
      <c r="S2678">
        <v>-80</v>
      </c>
      <c r="T2678">
        <v>114.17965206894954</v>
      </c>
      <c r="U2678">
        <v>22.292470961800689</v>
      </c>
      <c r="V2678" t="str">
        <f t="shared" si="248"/>
        <v>D</v>
      </c>
      <c r="W2678">
        <v>-59</v>
      </c>
      <c r="X2678">
        <f t="shared" si="249"/>
        <v>114.17876890617315</v>
      </c>
      <c r="Y2678">
        <f t="shared" si="250"/>
        <v>22.295776154283995</v>
      </c>
      <c r="Z2678" t="str">
        <f t="shared" si="251"/>
        <v>D</v>
      </c>
      <c r="AA2678">
        <v>-52</v>
      </c>
    </row>
    <row r="2679" spans="1:27" x14ac:dyDescent="0.3">
      <c r="A2679">
        <v>114.1737786110893</v>
      </c>
      <c r="B2679">
        <v>114.17382713427619</v>
      </c>
      <c r="C2679">
        <v>22.298458093231702</v>
      </c>
      <c r="D2679">
        <v>22.29843100228349</v>
      </c>
      <c r="L2679">
        <v>114.181452201518</v>
      </c>
      <c r="M2679">
        <v>22.297731311184979</v>
      </c>
      <c r="N2679" t="str">
        <f t="shared" si="246"/>
        <v>D</v>
      </c>
      <c r="O2679">
        <v>-52</v>
      </c>
      <c r="P2679">
        <v>114.17946768833674</v>
      </c>
      <c r="Q2679">
        <v>22.292412260184431</v>
      </c>
      <c r="R2679" t="str">
        <f t="shared" si="247"/>
        <v>F</v>
      </c>
      <c r="S2679">
        <v>-77</v>
      </c>
      <c r="T2679">
        <v>114.17969573800164</v>
      </c>
      <c r="U2679">
        <v>22.292489023622434</v>
      </c>
      <c r="V2679" t="str">
        <f t="shared" si="248"/>
        <v>D</v>
      </c>
      <c r="W2679">
        <v>-59</v>
      </c>
      <c r="X2679">
        <f t="shared" si="249"/>
        <v>114.17880287268275</v>
      </c>
      <c r="Y2679">
        <f t="shared" si="250"/>
        <v>22.295744547757597</v>
      </c>
      <c r="Z2679" t="str">
        <f t="shared" si="251"/>
        <v>D</v>
      </c>
      <c r="AA2679">
        <v>-52</v>
      </c>
    </row>
    <row r="2680" spans="1:27" x14ac:dyDescent="0.3">
      <c r="A2680">
        <v>114.1737785722747</v>
      </c>
      <c r="B2680">
        <v>114.1737300494473</v>
      </c>
      <c r="C2680">
        <v>22.300246155332971</v>
      </c>
      <c r="D2680">
        <v>22.300228093182149</v>
      </c>
      <c r="L2680">
        <v>114.18149587251045</v>
      </c>
      <c r="M2680">
        <v>22.297717765357863</v>
      </c>
      <c r="N2680" t="str">
        <f t="shared" si="246"/>
        <v>D</v>
      </c>
      <c r="O2680">
        <v>-52</v>
      </c>
      <c r="P2680">
        <v>114.179511357422</v>
      </c>
      <c r="Q2680">
        <v>22.292425806745225</v>
      </c>
      <c r="R2680" t="str">
        <f t="shared" si="247"/>
        <v>F</v>
      </c>
      <c r="S2680">
        <v>-77</v>
      </c>
      <c r="T2680">
        <v>114.17973940706435</v>
      </c>
      <c r="U2680">
        <v>22.292507085433694</v>
      </c>
      <c r="V2680" t="str">
        <f t="shared" si="248"/>
        <v>D</v>
      </c>
      <c r="W2680">
        <v>-59</v>
      </c>
      <c r="X2680">
        <f t="shared" si="249"/>
        <v>114.178754310861</v>
      </c>
      <c r="Y2680">
        <f t="shared" si="250"/>
        <v>22.297537124257559</v>
      </c>
      <c r="Z2680" t="str">
        <f t="shared" si="251"/>
        <v>E</v>
      </c>
      <c r="AA2680">
        <v>-65</v>
      </c>
    </row>
    <row r="2681" spans="1:27" x14ac:dyDescent="0.3">
      <c r="A2681">
        <v>114.17378839141401</v>
      </c>
      <c r="B2681">
        <v>114.17383691281231</v>
      </c>
      <c r="C2681">
        <v>22.294954213006339</v>
      </c>
      <c r="D2681">
        <v>22.294954213908039</v>
      </c>
      <c r="L2681">
        <v>114.18153954349539</v>
      </c>
      <c r="M2681">
        <v>22.297704219517673</v>
      </c>
      <c r="N2681" t="str">
        <f t="shared" si="246"/>
        <v>D</v>
      </c>
      <c r="O2681">
        <v>-52</v>
      </c>
      <c r="P2681">
        <v>114.17955987866014</v>
      </c>
      <c r="Q2681">
        <v>22.292439353362806</v>
      </c>
      <c r="R2681" t="str">
        <f t="shared" si="247"/>
        <v>F</v>
      </c>
      <c r="S2681">
        <v>-77</v>
      </c>
      <c r="T2681">
        <v>114.17978307613895</v>
      </c>
      <c r="U2681">
        <v>22.29252514723186</v>
      </c>
      <c r="V2681" t="str">
        <f t="shared" si="248"/>
        <v>D</v>
      </c>
      <c r="W2681">
        <v>-59</v>
      </c>
      <c r="X2681">
        <f t="shared" si="249"/>
        <v>114.17881265211315</v>
      </c>
      <c r="Y2681">
        <f t="shared" si="250"/>
        <v>22.292254213457188</v>
      </c>
      <c r="Z2681" t="str">
        <f t="shared" si="251"/>
        <v>F</v>
      </c>
      <c r="AA2681">
        <v>-70</v>
      </c>
    </row>
    <row r="2682" spans="1:27" x14ac:dyDescent="0.3">
      <c r="A2682">
        <v>114.1737883517568</v>
      </c>
      <c r="B2682">
        <v>114.17373982972551</v>
      </c>
      <c r="C2682">
        <v>22.296787428974561</v>
      </c>
      <c r="D2682">
        <v>22.296787428058231</v>
      </c>
      <c r="L2682">
        <v>114.18158806679125</v>
      </c>
      <c r="M2682">
        <v>22.29769518898139</v>
      </c>
      <c r="N2682" t="str">
        <f t="shared" si="246"/>
        <v>D</v>
      </c>
      <c r="O2682">
        <v>-52</v>
      </c>
      <c r="P2682">
        <v>114.17960839990924</v>
      </c>
      <c r="Q2682">
        <v>22.292452899965848</v>
      </c>
      <c r="R2682" t="str">
        <f t="shared" si="247"/>
        <v>F</v>
      </c>
      <c r="S2682">
        <v>-77</v>
      </c>
      <c r="T2682">
        <v>114.17982674516045</v>
      </c>
      <c r="U2682">
        <v>22.292547724330152</v>
      </c>
      <c r="V2682" t="str">
        <f t="shared" si="248"/>
        <v>D</v>
      </c>
      <c r="W2682">
        <v>-59</v>
      </c>
      <c r="X2682">
        <f t="shared" si="249"/>
        <v>114.17876409074114</v>
      </c>
      <c r="Y2682">
        <f t="shared" si="250"/>
        <v>22.294087428516395</v>
      </c>
      <c r="Z2682" t="str">
        <f t="shared" si="251"/>
        <v>E</v>
      </c>
      <c r="AA2682">
        <v>-63</v>
      </c>
    </row>
    <row r="2683" spans="1:27" x14ac:dyDescent="0.3">
      <c r="A2683">
        <v>114.17378834433261</v>
      </c>
      <c r="B2683">
        <v>114.1738368662902</v>
      </c>
      <c r="C2683">
        <v>22.297130592508971</v>
      </c>
      <c r="D2683">
        <v>22.297139624029931</v>
      </c>
      <c r="L2683">
        <v>114.1816365900809</v>
      </c>
      <c r="M2683">
        <v>22.297686158430583</v>
      </c>
      <c r="N2683" t="str">
        <f t="shared" si="246"/>
        <v>D</v>
      </c>
      <c r="O2683">
        <v>-52</v>
      </c>
      <c r="P2683">
        <v>114.17965206894954</v>
      </c>
      <c r="Q2683">
        <v>22.292470961800689</v>
      </c>
      <c r="R2683" t="str">
        <f t="shared" si="247"/>
        <v>F</v>
      </c>
      <c r="S2683">
        <v>-77</v>
      </c>
      <c r="T2683">
        <v>114.17987041419535</v>
      </c>
      <c r="U2683">
        <v>22.292570301415338</v>
      </c>
      <c r="V2683" t="str">
        <f t="shared" si="248"/>
        <v>D</v>
      </c>
      <c r="W2683">
        <v>-59</v>
      </c>
      <c r="X2683">
        <f t="shared" si="249"/>
        <v>114.17881260531141</v>
      </c>
      <c r="Y2683">
        <f t="shared" si="250"/>
        <v>22.29443510826945</v>
      </c>
      <c r="Z2683" t="str">
        <f t="shared" si="251"/>
        <v>D</v>
      </c>
      <c r="AA2683">
        <v>-58</v>
      </c>
    </row>
    <row r="2684" spans="1:27" x14ac:dyDescent="0.3">
      <c r="A2684">
        <v>114.17378830388699</v>
      </c>
      <c r="B2684">
        <v>114.17373978129019</v>
      </c>
      <c r="C2684">
        <v>22.29899993045569</v>
      </c>
      <c r="D2684">
        <v>22.298990898922138</v>
      </c>
      <c r="L2684">
        <v>114.18168511336813</v>
      </c>
      <c r="M2684">
        <v>22.297672612557481</v>
      </c>
      <c r="N2684" t="str">
        <f t="shared" si="246"/>
        <v>D</v>
      </c>
      <c r="O2684">
        <v>-56</v>
      </c>
      <c r="P2684">
        <v>114.17969573800164</v>
      </c>
      <c r="Q2684">
        <v>22.292489023622434</v>
      </c>
      <c r="R2684" t="str">
        <f t="shared" si="247"/>
        <v>F</v>
      </c>
      <c r="S2684">
        <v>-77</v>
      </c>
      <c r="T2684">
        <v>114.17991408330579</v>
      </c>
      <c r="U2684">
        <v>22.292588363179416</v>
      </c>
      <c r="V2684" t="str">
        <f t="shared" si="248"/>
        <v>E</v>
      </c>
      <c r="W2684">
        <v>-69</v>
      </c>
      <c r="X2684">
        <f t="shared" si="249"/>
        <v>114.1787640425886</v>
      </c>
      <c r="Y2684">
        <f t="shared" si="250"/>
        <v>22.296295414688913</v>
      </c>
      <c r="Z2684" t="str">
        <f t="shared" si="251"/>
        <v>D</v>
      </c>
      <c r="AA2684">
        <v>-50</v>
      </c>
    </row>
    <row r="2685" spans="1:27" x14ac:dyDescent="0.3">
      <c r="A2685">
        <v>114.17378829353029</v>
      </c>
      <c r="B2685">
        <v>114.1738271117059</v>
      </c>
      <c r="C2685">
        <v>22.299478553145999</v>
      </c>
      <c r="D2685">
        <v>22.299487584485281</v>
      </c>
      <c r="L2685">
        <v>114.18173363664755</v>
      </c>
      <c r="M2685">
        <v>22.297659066669844</v>
      </c>
      <c r="N2685" t="str">
        <f t="shared" si="246"/>
        <v>D</v>
      </c>
      <c r="O2685">
        <v>-59</v>
      </c>
      <c r="P2685">
        <v>114.17973940706435</v>
      </c>
      <c r="Q2685">
        <v>22.292507085433694</v>
      </c>
      <c r="R2685" t="str">
        <f t="shared" si="247"/>
        <v>F</v>
      </c>
      <c r="S2685">
        <v>-77</v>
      </c>
      <c r="T2685">
        <v>114.17995290027574</v>
      </c>
      <c r="U2685">
        <v>22.292606424875039</v>
      </c>
      <c r="V2685" t="str">
        <f t="shared" si="248"/>
        <v>E</v>
      </c>
      <c r="W2685">
        <v>-69</v>
      </c>
      <c r="X2685">
        <f t="shared" si="249"/>
        <v>114.17880770261809</v>
      </c>
      <c r="Y2685">
        <f t="shared" si="250"/>
        <v>22.296783068815639</v>
      </c>
      <c r="Z2685" t="str">
        <f t="shared" si="251"/>
        <v>D</v>
      </c>
      <c r="AA2685">
        <v>-52</v>
      </c>
    </row>
    <row r="2686" spans="1:27" x14ac:dyDescent="0.3">
      <c r="A2686">
        <v>114.1737882665622</v>
      </c>
      <c r="B2686">
        <v>114.1738367897609</v>
      </c>
      <c r="C2686">
        <v>22.300724778132221</v>
      </c>
      <c r="D2686">
        <v>22.300733809649429</v>
      </c>
      <c r="L2686">
        <v>114.18177730758831</v>
      </c>
      <c r="M2686">
        <v>22.297654551382454</v>
      </c>
      <c r="N2686" t="str">
        <f t="shared" si="246"/>
        <v>D</v>
      </c>
      <c r="O2686">
        <v>-59</v>
      </c>
      <c r="P2686">
        <v>114.17978307613895</v>
      </c>
      <c r="Q2686">
        <v>22.29252514723186</v>
      </c>
      <c r="R2686" t="str">
        <f t="shared" si="247"/>
        <v>G</v>
      </c>
      <c r="S2686">
        <v>-84</v>
      </c>
      <c r="T2686">
        <v>114.17998686492665</v>
      </c>
      <c r="U2686">
        <v>22.292638032438564</v>
      </c>
      <c r="V2686" t="str">
        <f t="shared" si="248"/>
        <v>E</v>
      </c>
      <c r="W2686">
        <v>-69</v>
      </c>
      <c r="X2686">
        <f t="shared" si="249"/>
        <v>114.17881252816154</v>
      </c>
      <c r="Y2686">
        <f t="shared" si="250"/>
        <v>22.298029293890824</v>
      </c>
      <c r="Z2686" t="str">
        <f t="shared" si="251"/>
        <v>D</v>
      </c>
      <c r="AA2686">
        <v>-56</v>
      </c>
    </row>
    <row r="2687" spans="1:27" x14ac:dyDescent="0.3">
      <c r="A2687">
        <v>114.17379809725129</v>
      </c>
      <c r="B2687">
        <v>114.1738369143501</v>
      </c>
      <c r="C2687">
        <v>22.29488196821513</v>
      </c>
      <c r="D2687">
        <v>22.294881968935321</v>
      </c>
      <c r="L2687">
        <v>114.18182097852474</v>
      </c>
      <c r="M2687">
        <v>22.297650036081986</v>
      </c>
      <c r="N2687" t="str">
        <f t="shared" si="246"/>
        <v>D</v>
      </c>
      <c r="O2687">
        <v>-59</v>
      </c>
      <c r="P2687">
        <v>114.17982674516045</v>
      </c>
      <c r="Q2687">
        <v>22.292547724330152</v>
      </c>
      <c r="R2687" t="str">
        <f t="shared" si="247"/>
        <v>G</v>
      </c>
      <c r="S2687">
        <v>-84</v>
      </c>
      <c r="T2687">
        <v>114.18001597732064</v>
      </c>
      <c r="U2687">
        <v>22.292678670561365</v>
      </c>
      <c r="V2687" t="str">
        <f t="shared" si="248"/>
        <v>E</v>
      </c>
      <c r="W2687">
        <v>-69</v>
      </c>
      <c r="X2687">
        <f t="shared" si="249"/>
        <v>114.17881750580069</v>
      </c>
      <c r="Y2687">
        <f t="shared" si="250"/>
        <v>22.292181968575225</v>
      </c>
      <c r="Z2687" t="str">
        <f t="shared" si="251"/>
        <v>F</v>
      </c>
      <c r="AA2687">
        <v>-70</v>
      </c>
    </row>
    <row r="2688" spans="1:27" x14ac:dyDescent="0.3">
      <c r="A2688">
        <v>114.1737979881881</v>
      </c>
      <c r="B2688">
        <v>114.1738465111161</v>
      </c>
      <c r="C2688">
        <v>22.299939114757731</v>
      </c>
      <c r="D2688">
        <v>22.299948146272861</v>
      </c>
      <c r="L2688">
        <v>114.18186950178594</v>
      </c>
      <c r="M2688">
        <v>22.297645520769279</v>
      </c>
      <c r="N2688" t="str">
        <f t="shared" si="246"/>
        <v>E</v>
      </c>
      <c r="O2688">
        <v>-61</v>
      </c>
      <c r="P2688">
        <v>114.17987041419535</v>
      </c>
      <c r="Q2688">
        <v>22.292570301415338</v>
      </c>
      <c r="R2688" t="str">
        <f t="shared" si="247"/>
        <v>G</v>
      </c>
      <c r="S2688">
        <v>-84</v>
      </c>
      <c r="T2688">
        <v>114.18004508978925</v>
      </c>
      <c r="U2688">
        <v>22.292714793368194</v>
      </c>
      <c r="V2688" t="str">
        <f t="shared" si="248"/>
        <v>F</v>
      </c>
      <c r="W2688">
        <v>-77</v>
      </c>
      <c r="X2688">
        <f t="shared" si="249"/>
        <v>114.17882224965209</v>
      </c>
      <c r="Y2688">
        <f t="shared" si="250"/>
        <v>22.297243630515293</v>
      </c>
      <c r="Z2688" t="str">
        <f t="shared" si="251"/>
        <v>E</v>
      </c>
      <c r="AA2688">
        <v>-68</v>
      </c>
    </row>
    <row r="2689" spans="1:27" x14ac:dyDescent="0.3">
      <c r="A2689">
        <v>114.17379796208429</v>
      </c>
      <c r="B2689">
        <v>114.17374943874459</v>
      </c>
      <c r="C2689">
        <v>22.301149217214849</v>
      </c>
      <c r="D2689">
        <v>22.30114018568645</v>
      </c>
      <c r="L2689">
        <v>114.18191802504239</v>
      </c>
      <c r="M2689">
        <v>22.29764100544206</v>
      </c>
      <c r="N2689" t="str">
        <f t="shared" si="246"/>
        <v>E</v>
      </c>
      <c r="O2689">
        <v>-66</v>
      </c>
      <c r="P2689">
        <v>114.17991408330579</v>
      </c>
      <c r="Q2689">
        <v>22.292588363179416</v>
      </c>
      <c r="R2689" t="str">
        <f t="shared" si="247"/>
        <v>G</v>
      </c>
      <c r="S2689">
        <v>-84</v>
      </c>
      <c r="T2689">
        <v>114.18007420227279</v>
      </c>
      <c r="U2689">
        <v>22.292750916169641</v>
      </c>
      <c r="V2689" t="str">
        <f t="shared" si="248"/>
        <v>F</v>
      </c>
      <c r="W2689">
        <v>-77</v>
      </c>
      <c r="X2689">
        <f t="shared" si="249"/>
        <v>114.17877370041444</v>
      </c>
      <c r="Y2689">
        <f t="shared" si="250"/>
        <v>22.298444701450649</v>
      </c>
      <c r="Z2689" t="str">
        <f t="shared" si="251"/>
        <v>E</v>
      </c>
      <c r="AA2689">
        <v>-60</v>
      </c>
    </row>
    <row r="2690" spans="1:27" x14ac:dyDescent="0.3">
      <c r="A2690">
        <v>114.17380778463939</v>
      </c>
      <c r="B2690">
        <v>114.17385630628409</v>
      </c>
      <c r="C2690">
        <v>22.29566763243993</v>
      </c>
      <c r="D2690">
        <v>22.29566763333586</v>
      </c>
      <c r="L2690">
        <v>114.18014698451896</v>
      </c>
      <c r="M2690">
        <v>22.292759947560619</v>
      </c>
      <c r="N2690" t="str">
        <f t="shared" ref="N2690:N2753" si="252">IF(O2690&gt;-30,"A",IF(O2690&gt;-40,"B",IF(O2690&gt;-50,"C",IF(O2690&gt;-60,"D",IF(O2690&gt;-70,"E",IF(O2690&gt;-80,"F",IF(O2690&gt;-90,"G",IF(O2690&gt;-100,"H",IF(O2690&gt;-110,"I","J")))))))))</f>
        <v>F</v>
      </c>
      <c r="O2690">
        <v>-77</v>
      </c>
      <c r="P2690">
        <v>114.17995290027574</v>
      </c>
      <c r="Q2690">
        <v>22.292606424875039</v>
      </c>
      <c r="R2690" t="str">
        <f t="shared" ref="R2690:R2753" si="253">IF(S2690&gt;-30,"A",IF(S2690&gt;-40,"B",IF(S2690&gt;-50,"C",IF(S2690&gt;-60,"D",IF(S2690&gt;-70,"E",IF(S2690&gt;-80,"F",IF(S2690&gt;-90,"G",IF(S2690&gt;-100,"H",IF(S2690&gt;-110,"I","J")))))))))</f>
        <v>G</v>
      </c>
      <c r="S2690">
        <v>-87</v>
      </c>
      <c r="T2690">
        <v>114.18009846261245</v>
      </c>
      <c r="U2690">
        <v>22.292787038914419</v>
      </c>
      <c r="V2690" t="str">
        <f t="shared" ref="V2690:V2753" si="254">IF(W2690&gt;-30,"A",IF(W2690&gt;-40,"B",IF(W2690&gt;-50,"C",IF(W2690&gt;-60,"D",IF(W2690&gt;-70,"E",IF(W2690&gt;-80,"F",IF(W2690&gt;-90,"G",IF(W2690&gt;-100,"H",IF(W2690&gt;-110,"I","J")))))))))</f>
        <v>E</v>
      </c>
      <c r="W2690">
        <v>-62</v>
      </c>
      <c r="X2690">
        <f t="shared" ref="X2690:X2753" si="255">(AVERAGE(A2690:B2690))+0.005</f>
        <v>114.17883204546175</v>
      </c>
      <c r="Y2690">
        <f t="shared" ref="Y2690:Y2753" si="256">((AVERAGE(C2690:D2690)))-0.0027</f>
        <v>22.292967632887894</v>
      </c>
      <c r="Z2690" t="str">
        <f t="shared" ref="Z2690:Z2753" si="257">IF(AA2690&gt;-30,"A",IF(AA2690&gt;-40,"B",IF(AA2690&gt;-50,"C",IF(AA2690&gt;-60,"D",IF(AA2690&gt;-70,"E",IF(AA2690&gt;-80,"F",IF(AA2690&gt;-90,"G",IF(AA2690&gt;-100,"H",IF(AA2690&gt;-110,"I","J")))))))))</f>
        <v>F</v>
      </c>
      <c r="AA2690">
        <v>-71</v>
      </c>
    </row>
    <row r="2691" spans="1:27" x14ac:dyDescent="0.3">
      <c r="A2691">
        <v>114.1738076322237</v>
      </c>
      <c r="B2691">
        <v>114.1738561561254</v>
      </c>
      <c r="C2691">
        <v>22.302756666650399</v>
      </c>
      <c r="D2691">
        <v>22.3027656981597</v>
      </c>
      <c r="L2691">
        <v>114.18019065367264</v>
      </c>
      <c r="M2691">
        <v>22.292782524559048</v>
      </c>
      <c r="N2691" t="str">
        <f t="shared" si="252"/>
        <v>G</v>
      </c>
      <c r="O2691">
        <v>-84</v>
      </c>
      <c r="P2691">
        <v>114.17998686492665</v>
      </c>
      <c r="Q2691">
        <v>22.292638032438564</v>
      </c>
      <c r="R2691" t="str">
        <f t="shared" si="253"/>
        <v>G</v>
      </c>
      <c r="S2691">
        <v>-87</v>
      </c>
      <c r="T2691">
        <v>114.18011787075109</v>
      </c>
      <c r="U2691">
        <v>22.292827676914435</v>
      </c>
      <c r="V2691" t="str">
        <f t="shared" si="254"/>
        <v>E</v>
      </c>
      <c r="W2691">
        <v>-62</v>
      </c>
      <c r="X2691">
        <f t="shared" si="255"/>
        <v>114.17883189417455</v>
      </c>
      <c r="Y2691">
        <f t="shared" si="256"/>
        <v>22.300061182405049</v>
      </c>
      <c r="Z2691" t="str">
        <f t="shared" si="257"/>
        <v>E</v>
      </c>
      <c r="AA2691">
        <v>-61</v>
      </c>
    </row>
    <row r="2692" spans="1:27" x14ac:dyDescent="0.3">
      <c r="A2692">
        <v>114.1738175090897</v>
      </c>
      <c r="B2692">
        <v>114.17376898816249</v>
      </c>
      <c r="C2692">
        <v>22.294728448007231</v>
      </c>
      <c r="D2692">
        <v>22.294710385856131</v>
      </c>
      <c r="L2692">
        <v>114.1802343228382</v>
      </c>
      <c r="M2692">
        <v>22.292805101546978</v>
      </c>
      <c r="N2692" t="str">
        <f t="shared" si="252"/>
        <v>G</v>
      </c>
      <c r="O2692">
        <v>-84</v>
      </c>
      <c r="P2692">
        <v>114.18001597732064</v>
      </c>
      <c r="Q2692">
        <v>22.292678670561365</v>
      </c>
      <c r="R2692" t="str">
        <f t="shared" si="253"/>
        <v>G</v>
      </c>
      <c r="S2692">
        <v>-87</v>
      </c>
      <c r="T2692">
        <v>114.18013727890035</v>
      </c>
      <c r="U2692">
        <v>22.292868314911946</v>
      </c>
      <c r="V2692" t="str">
        <f t="shared" si="254"/>
        <v>E</v>
      </c>
      <c r="W2692">
        <v>-62</v>
      </c>
      <c r="X2692">
        <f t="shared" si="255"/>
        <v>114.17879324862609</v>
      </c>
      <c r="Y2692">
        <f t="shared" si="256"/>
        <v>22.29201941693168</v>
      </c>
      <c r="Z2692" t="str">
        <f t="shared" si="257"/>
        <v>G</v>
      </c>
      <c r="AA2692">
        <v>-80</v>
      </c>
    </row>
    <row r="2693" spans="1:27" x14ac:dyDescent="0.3">
      <c r="A2693">
        <v>114.17381744175469</v>
      </c>
      <c r="B2693">
        <v>114.1738465559646</v>
      </c>
      <c r="C2693">
        <v>22.297871103787351</v>
      </c>
      <c r="D2693">
        <v>22.297834981851661</v>
      </c>
      <c r="L2693">
        <v>114.18027313985985</v>
      </c>
      <c r="M2693">
        <v>22.292827678475998</v>
      </c>
      <c r="N2693" t="str">
        <f t="shared" si="252"/>
        <v>F</v>
      </c>
      <c r="O2693">
        <v>-77</v>
      </c>
      <c r="P2693">
        <v>114.18004508978925</v>
      </c>
      <c r="Q2693">
        <v>22.292714793368194</v>
      </c>
      <c r="R2693" t="str">
        <f t="shared" si="253"/>
        <v>G</v>
      </c>
      <c r="S2693">
        <v>-87</v>
      </c>
      <c r="T2693">
        <v>114.18016153922466</v>
      </c>
      <c r="U2693">
        <v>22.292908952956459</v>
      </c>
      <c r="V2693" t="str">
        <f t="shared" si="254"/>
        <v>E</v>
      </c>
      <c r="W2693">
        <v>-62</v>
      </c>
      <c r="X2693">
        <f t="shared" si="255"/>
        <v>114.17883199885964</v>
      </c>
      <c r="Y2693">
        <f t="shared" si="256"/>
        <v>22.295153042819503</v>
      </c>
      <c r="Z2693" t="str">
        <f t="shared" si="257"/>
        <v>E</v>
      </c>
      <c r="AA2693">
        <v>-62</v>
      </c>
    </row>
    <row r="2694" spans="1:27" x14ac:dyDescent="0.3">
      <c r="A2694">
        <v>114.1738272139323</v>
      </c>
      <c r="B2694">
        <v>114.17377869281719</v>
      </c>
      <c r="C2694">
        <v>22.294701356321539</v>
      </c>
      <c r="D2694">
        <v>22.29469232479514</v>
      </c>
      <c r="L2694">
        <v>114.18031680900569</v>
      </c>
      <c r="M2694">
        <v>22.292854770750754</v>
      </c>
      <c r="N2694" t="str">
        <f t="shared" si="252"/>
        <v>F</v>
      </c>
      <c r="O2694">
        <v>-72</v>
      </c>
      <c r="P2694">
        <v>114.18007420227279</v>
      </c>
      <c r="Q2694">
        <v>22.292750916169641</v>
      </c>
      <c r="R2694" t="str">
        <f t="shared" si="253"/>
        <v>G</v>
      </c>
      <c r="S2694">
        <v>-87</v>
      </c>
      <c r="T2694">
        <v>114.1801857995608</v>
      </c>
      <c r="U2694">
        <v>22.292949590997896</v>
      </c>
      <c r="V2694" t="str">
        <f t="shared" si="254"/>
        <v>E</v>
      </c>
      <c r="W2694">
        <v>-62</v>
      </c>
      <c r="X2694">
        <f t="shared" si="255"/>
        <v>114.17880295337474</v>
      </c>
      <c r="Y2694">
        <f t="shared" si="256"/>
        <v>22.291996840558337</v>
      </c>
      <c r="Z2694" t="str">
        <f t="shared" si="257"/>
        <v>G</v>
      </c>
      <c r="AA2694">
        <v>-80</v>
      </c>
    </row>
    <row r="2695" spans="1:27" x14ac:dyDescent="0.3">
      <c r="A2695">
        <v>114.17382713427619</v>
      </c>
      <c r="B2695">
        <v>114.17386595273609</v>
      </c>
      <c r="C2695">
        <v>22.29843100228349</v>
      </c>
      <c r="D2695">
        <v>22.29841294176148</v>
      </c>
      <c r="L2695">
        <v>114.180360478214</v>
      </c>
      <c r="M2695">
        <v>22.292877347704543</v>
      </c>
      <c r="N2695" t="str">
        <f t="shared" si="252"/>
        <v>F</v>
      </c>
      <c r="O2695">
        <v>-79</v>
      </c>
      <c r="P2695">
        <v>114.18009846261245</v>
      </c>
      <c r="Q2695">
        <v>22.292787038914419</v>
      </c>
      <c r="R2695" t="str">
        <f t="shared" si="253"/>
        <v>G</v>
      </c>
      <c r="S2695">
        <v>-83</v>
      </c>
      <c r="T2695">
        <v>114.18019550341509</v>
      </c>
      <c r="U2695">
        <v>22.29299022888959</v>
      </c>
      <c r="V2695" t="str">
        <f t="shared" si="254"/>
        <v>E</v>
      </c>
      <c r="W2695">
        <v>-69</v>
      </c>
      <c r="X2695">
        <f t="shared" si="255"/>
        <v>114.17884654350614</v>
      </c>
      <c r="Y2695">
        <f t="shared" si="256"/>
        <v>22.295721972022484</v>
      </c>
      <c r="Z2695" t="str">
        <f t="shared" si="257"/>
        <v>E</v>
      </c>
      <c r="AA2695">
        <v>-61</v>
      </c>
    </row>
    <row r="2696" spans="1:27" x14ac:dyDescent="0.3">
      <c r="A2696">
        <v>114.1738271217374</v>
      </c>
      <c r="B2696">
        <v>114.17378830388699</v>
      </c>
      <c r="C2696">
        <v>22.299017992412509</v>
      </c>
      <c r="D2696">
        <v>22.29899993045569</v>
      </c>
      <c r="L2696">
        <v>114.1803895910425</v>
      </c>
      <c r="M2696">
        <v>22.292890893897468</v>
      </c>
      <c r="N2696" t="str">
        <f t="shared" si="252"/>
        <v>F</v>
      </c>
      <c r="O2696">
        <v>-79</v>
      </c>
      <c r="P2696">
        <v>114.18011787075109</v>
      </c>
      <c r="Q2696">
        <v>22.292827676914435</v>
      </c>
      <c r="R2696" t="str">
        <f t="shared" si="253"/>
        <v>G</v>
      </c>
      <c r="S2696">
        <v>-83</v>
      </c>
      <c r="T2696">
        <v>114.18020035505805</v>
      </c>
      <c r="U2696">
        <v>22.293035382041889</v>
      </c>
      <c r="V2696" t="str">
        <f t="shared" si="254"/>
        <v>E</v>
      </c>
      <c r="W2696">
        <v>-69</v>
      </c>
      <c r="X2696">
        <f t="shared" si="255"/>
        <v>114.17880771281219</v>
      </c>
      <c r="Y2696">
        <f t="shared" si="256"/>
        <v>22.296308961434097</v>
      </c>
      <c r="Z2696" t="str">
        <f t="shared" si="257"/>
        <v>D</v>
      </c>
      <c r="AA2696">
        <v>-52</v>
      </c>
    </row>
    <row r="2697" spans="1:27" x14ac:dyDescent="0.3">
      <c r="A2697">
        <v>114.1738271117059</v>
      </c>
      <c r="B2697">
        <v>114.1738756344798</v>
      </c>
      <c r="C2697">
        <v>22.299487584485281</v>
      </c>
      <c r="D2697">
        <v>22.299496615992179</v>
      </c>
      <c r="L2697">
        <v>114.17857004606455</v>
      </c>
      <c r="M2697">
        <v>22.292213570970326</v>
      </c>
      <c r="N2697" t="str">
        <f t="shared" si="252"/>
        <v>E</v>
      </c>
      <c r="O2697">
        <v>-62</v>
      </c>
      <c r="P2697">
        <v>114.18013727890035</v>
      </c>
      <c r="Q2697">
        <v>22.292868314911946</v>
      </c>
      <c r="R2697" t="str">
        <f t="shared" si="253"/>
        <v>G</v>
      </c>
      <c r="S2697">
        <v>-82</v>
      </c>
      <c r="T2697">
        <v>114.18021005887164</v>
      </c>
      <c r="U2697">
        <v>22.293080535242314</v>
      </c>
      <c r="V2697" t="str">
        <f t="shared" si="254"/>
        <v>E</v>
      </c>
      <c r="W2697">
        <v>-69</v>
      </c>
      <c r="X2697">
        <f t="shared" si="255"/>
        <v>114.17885137309284</v>
      </c>
      <c r="Y2697">
        <f t="shared" si="256"/>
        <v>22.296792100238729</v>
      </c>
      <c r="Z2697" t="str">
        <f t="shared" si="257"/>
        <v>E</v>
      </c>
      <c r="AA2697">
        <v>-66</v>
      </c>
    </row>
    <row r="2698" spans="1:27" x14ac:dyDescent="0.3">
      <c r="A2698">
        <v>114.1738270953075</v>
      </c>
      <c r="B2698">
        <v>114.1737785722747</v>
      </c>
      <c r="C2698">
        <v>22.300255186853601</v>
      </c>
      <c r="D2698">
        <v>22.300246155332971</v>
      </c>
      <c r="L2698">
        <v>114.17861856724255</v>
      </c>
      <c r="M2698">
        <v>22.292222602558883</v>
      </c>
      <c r="N2698" t="str">
        <f t="shared" si="252"/>
        <v>E</v>
      </c>
      <c r="O2698">
        <v>-62</v>
      </c>
      <c r="P2698">
        <v>114.18016153922466</v>
      </c>
      <c r="Q2698">
        <v>22.292908952956459</v>
      </c>
      <c r="R2698" t="str">
        <f t="shared" si="253"/>
        <v>G</v>
      </c>
      <c r="S2698">
        <v>-82</v>
      </c>
      <c r="T2698">
        <v>114.18021976269154</v>
      </c>
      <c r="U2698">
        <v>22.293125688441922</v>
      </c>
      <c r="V2698" t="str">
        <f t="shared" si="254"/>
        <v>E</v>
      </c>
      <c r="W2698">
        <v>-69</v>
      </c>
      <c r="X2698">
        <f t="shared" si="255"/>
        <v>114.1788028337911</v>
      </c>
      <c r="Y2698">
        <f t="shared" si="256"/>
        <v>22.297550671093287</v>
      </c>
      <c r="Z2698" t="str">
        <f t="shared" si="257"/>
        <v>E</v>
      </c>
      <c r="AA2698">
        <v>-65</v>
      </c>
    </row>
    <row r="2699" spans="1:27" x14ac:dyDescent="0.3">
      <c r="A2699">
        <v>114.1738369149267</v>
      </c>
      <c r="B2699">
        <v>114.1737883935627</v>
      </c>
      <c r="C2699">
        <v>22.294854877070389</v>
      </c>
      <c r="D2699">
        <v>22.294854876168699</v>
      </c>
      <c r="L2699">
        <v>114.17866708842681</v>
      </c>
      <c r="M2699">
        <v>22.292231634132925</v>
      </c>
      <c r="N2699" t="str">
        <f t="shared" si="252"/>
        <v>D</v>
      </c>
      <c r="O2699">
        <v>-59</v>
      </c>
      <c r="P2699">
        <v>114.1801857995608</v>
      </c>
      <c r="Q2699">
        <v>22.292949590997896</v>
      </c>
      <c r="R2699" t="str">
        <f t="shared" si="253"/>
        <v>G</v>
      </c>
      <c r="S2699">
        <v>-82</v>
      </c>
      <c r="T2699">
        <v>114.18022461434543</v>
      </c>
      <c r="U2699">
        <v>22.29317084159289</v>
      </c>
      <c r="V2699" t="str">
        <f t="shared" si="254"/>
        <v>E</v>
      </c>
      <c r="W2699">
        <v>-69</v>
      </c>
      <c r="X2699">
        <f t="shared" si="255"/>
        <v>114.17881265424469</v>
      </c>
      <c r="Y2699">
        <f t="shared" si="256"/>
        <v>22.292154876619545</v>
      </c>
      <c r="Z2699" t="str">
        <f t="shared" si="257"/>
        <v>F</v>
      </c>
      <c r="AA2699">
        <v>-78</v>
      </c>
    </row>
    <row r="2700" spans="1:27" x14ac:dyDescent="0.3">
      <c r="A2700">
        <v>114.1738369149267</v>
      </c>
      <c r="B2700">
        <v>114.1738854361016</v>
      </c>
      <c r="C2700">
        <v>22.294854877070389</v>
      </c>
      <c r="D2700">
        <v>22.29486390857922</v>
      </c>
      <c r="L2700">
        <v>114.1787156096173</v>
      </c>
      <c r="M2700">
        <v>22.292240665692457</v>
      </c>
      <c r="N2700" t="str">
        <f t="shared" si="252"/>
        <v>D</v>
      </c>
      <c r="O2700">
        <v>-59</v>
      </c>
      <c r="P2700">
        <v>114.18019550341509</v>
      </c>
      <c r="Q2700">
        <v>22.29299022888959</v>
      </c>
      <c r="R2700" t="str">
        <f t="shared" si="253"/>
        <v>G</v>
      </c>
      <c r="S2700">
        <v>-81</v>
      </c>
      <c r="T2700">
        <v>114.18022946600394</v>
      </c>
      <c r="U2700">
        <v>22.293215994743317</v>
      </c>
      <c r="V2700" t="str">
        <f t="shared" si="254"/>
        <v>F</v>
      </c>
      <c r="W2700">
        <v>-70</v>
      </c>
      <c r="X2700">
        <f t="shared" si="255"/>
        <v>114.17886117551414</v>
      </c>
      <c r="Y2700">
        <f t="shared" si="256"/>
        <v>22.292159392824804</v>
      </c>
      <c r="Z2700" t="str">
        <f t="shared" si="257"/>
        <v>F</v>
      </c>
      <c r="AA2700">
        <v>-78</v>
      </c>
    </row>
    <row r="2701" spans="1:27" x14ac:dyDescent="0.3">
      <c r="A2701">
        <v>114.1738369143501</v>
      </c>
      <c r="B2701">
        <v>114.1738854355343</v>
      </c>
      <c r="C2701">
        <v>22.294881968935321</v>
      </c>
      <c r="D2701">
        <v>22.294891000444132</v>
      </c>
      <c r="L2701">
        <v>114.17876413081405</v>
      </c>
      <c r="M2701">
        <v>22.29224969723747</v>
      </c>
      <c r="N2701" t="str">
        <f t="shared" si="252"/>
        <v>D</v>
      </c>
      <c r="O2701">
        <v>-59</v>
      </c>
      <c r="P2701">
        <v>114.18020035505805</v>
      </c>
      <c r="Q2701">
        <v>22.293035382041889</v>
      </c>
      <c r="R2701" t="str">
        <f t="shared" si="253"/>
        <v>G</v>
      </c>
      <c r="S2701">
        <v>-81</v>
      </c>
      <c r="T2701">
        <v>114.1802391698394</v>
      </c>
      <c r="U2701">
        <v>22.293261147941021</v>
      </c>
      <c r="V2701" t="str">
        <f t="shared" si="254"/>
        <v>F</v>
      </c>
      <c r="W2701">
        <v>-70</v>
      </c>
      <c r="X2701">
        <f t="shared" si="255"/>
        <v>114.1788611749422</v>
      </c>
      <c r="Y2701">
        <f t="shared" si="256"/>
        <v>22.292186484689726</v>
      </c>
      <c r="Z2701" t="str">
        <f t="shared" si="257"/>
        <v>F</v>
      </c>
      <c r="AA2701">
        <v>-78</v>
      </c>
    </row>
    <row r="2702" spans="1:27" x14ac:dyDescent="0.3">
      <c r="A2702">
        <v>114.17383691281231</v>
      </c>
      <c r="B2702">
        <v>114.1738854340215</v>
      </c>
      <c r="C2702">
        <v>22.294954213908039</v>
      </c>
      <c r="D2702">
        <v>22.294963245416771</v>
      </c>
      <c r="L2702">
        <v>114.17881265211315</v>
      </c>
      <c r="M2702">
        <v>22.292254213457188</v>
      </c>
      <c r="N2702" t="str">
        <f t="shared" si="252"/>
        <v>D</v>
      </c>
      <c r="O2702">
        <v>-59</v>
      </c>
      <c r="P2702">
        <v>114.18021005887164</v>
      </c>
      <c r="Q2702">
        <v>22.293080535242314</v>
      </c>
      <c r="R2702" t="str">
        <f t="shared" si="253"/>
        <v>G</v>
      </c>
      <c r="S2702">
        <v>-81</v>
      </c>
      <c r="T2702">
        <v>114.18024402150414</v>
      </c>
      <c r="U2702">
        <v>22.293306301090649</v>
      </c>
      <c r="V2702" t="str">
        <f t="shared" si="254"/>
        <v>F</v>
      </c>
      <c r="W2702">
        <v>-70</v>
      </c>
      <c r="X2702">
        <f t="shared" si="255"/>
        <v>114.17886117341689</v>
      </c>
      <c r="Y2702">
        <f t="shared" si="256"/>
        <v>22.292258729662404</v>
      </c>
      <c r="Z2702" t="str">
        <f t="shared" si="257"/>
        <v>F</v>
      </c>
      <c r="AA2702">
        <v>-78</v>
      </c>
    </row>
    <row r="2703" spans="1:27" x14ac:dyDescent="0.3">
      <c r="A2703">
        <v>114.1738368735958</v>
      </c>
      <c r="B2703">
        <v>114.1737883517568</v>
      </c>
      <c r="C2703">
        <v>22.296796460495891</v>
      </c>
      <c r="D2703">
        <v>22.296787428974561</v>
      </c>
      <c r="L2703">
        <v>114.17886117341689</v>
      </c>
      <c r="M2703">
        <v>22.292258729662404</v>
      </c>
      <c r="N2703" t="str">
        <f t="shared" si="252"/>
        <v>D</v>
      </c>
      <c r="O2703">
        <v>-59</v>
      </c>
      <c r="P2703">
        <v>114.18021976269154</v>
      </c>
      <c r="Q2703">
        <v>22.293125688441922</v>
      </c>
      <c r="R2703" t="str">
        <f t="shared" si="253"/>
        <v>G</v>
      </c>
      <c r="S2703">
        <v>-81</v>
      </c>
      <c r="T2703">
        <v>114.18024887317355</v>
      </c>
      <c r="U2703">
        <v>22.293351454239744</v>
      </c>
      <c r="V2703" t="str">
        <f t="shared" si="254"/>
        <v>F</v>
      </c>
      <c r="W2703">
        <v>-73</v>
      </c>
      <c r="X2703">
        <f t="shared" si="255"/>
        <v>114.1788126126763</v>
      </c>
      <c r="Y2703">
        <f t="shared" si="256"/>
        <v>22.294091944735225</v>
      </c>
      <c r="Z2703" t="str">
        <f t="shared" si="257"/>
        <v>E</v>
      </c>
      <c r="AA2703">
        <v>-69</v>
      </c>
    </row>
    <row r="2704" spans="1:27" x14ac:dyDescent="0.3">
      <c r="A2704">
        <v>114.1738368662902</v>
      </c>
      <c r="B2704">
        <v>114.17388538825389</v>
      </c>
      <c r="C2704">
        <v>22.297139624029931</v>
      </c>
      <c r="D2704">
        <v>22.297148655536379</v>
      </c>
      <c r="L2704">
        <v>114.17890969462925</v>
      </c>
      <c r="M2704">
        <v>22.292267761163874</v>
      </c>
      <c r="N2704" t="str">
        <f t="shared" si="252"/>
        <v>D</v>
      </c>
      <c r="O2704">
        <v>-59</v>
      </c>
      <c r="P2704">
        <v>114.18022461434543</v>
      </c>
      <c r="Q2704">
        <v>22.29317084159289</v>
      </c>
      <c r="R2704" t="str">
        <f t="shared" si="253"/>
        <v>G</v>
      </c>
      <c r="S2704">
        <v>-81</v>
      </c>
      <c r="T2704">
        <v>114.1802585770246</v>
      </c>
      <c r="U2704">
        <v>22.29339660743554</v>
      </c>
      <c r="V2704" t="str">
        <f t="shared" si="254"/>
        <v>F</v>
      </c>
      <c r="W2704">
        <v>-73</v>
      </c>
      <c r="X2704">
        <f t="shared" si="255"/>
        <v>114.17886112727204</v>
      </c>
      <c r="Y2704">
        <f t="shared" si="256"/>
        <v>22.294444139783156</v>
      </c>
      <c r="Z2704" t="str">
        <f t="shared" si="257"/>
        <v>D</v>
      </c>
      <c r="AA2704">
        <v>-58</v>
      </c>
    </row>
    <row r="2705" spans="1:27" x14ac:dyDescent="0.3">
      <c r="A2705">
        <v>114.1738367897609</v>
      </c>
      <c r="B2705">
        <v>114.17388531296579</v>
      </c>
      <c r="C2705">
        <v>22.300733809649429</v>
      </c>
      <c r="D2705">
        <v>22.300742841152118</v>
      </c>
      <c r="L2705">
        <v>114.1789582158478</v>
      </c>
      <c r="M2705">
        <v>22.292276792650828</v>
      </c>
      <c r="N2705" t="str">
        <f t="shared" si="252"/>
        <v>D</v>
      </c>
      <c r="O2705">
        <v>-59</v>
      </c>
      <c r="P2705">
        <v>114.18022946600394</v>
      </c>
      <c r="Q2705">
        <v>22.293215994743317</v>
      </c>
      <c r="R2705" t="str">
        <f t="shared" si="253"/>
        <v>G</v>
      </c>
      <c r="S2705">
        <v>-81</v>
      </c>
      <c r="T2705">
        <v>114.18026828088189</v>
      </c>
      <c r="U2705">
        <v>22.293441760630497</v>
      </c>
      <c r="V2705" t="str">
        <f t="shared" si="254"/>
        <v>F</v>
      </c>
      <c r="W2705">
        <v>-77</v>
      </c>
      <c r="X2705">
        <f t="shared" si="255"/>
        <v>114.17886105136334</v>
      </c>
      <c r="Y2705">
        <f t="shared" si="256"/>
        <v>22.298038325400771</v>
      </c>
      <c r="Z2705" t="str">
        <f t="shared" si="257"/>
        <v>D</v>
      </c>
      <c r="AA2705">
        <v>-56</v>
      </c>
    </row>
    <row r="2706" spans="1:27" x14ac:dyDescent="0.3">
      <c r="A2706">
        <v>114.17384662571379</v>
      </c>
      <c r="B2706">
        <v>114.1737981044558</v>
      </c>
      <c r="C2706">
        <v>22.294547836106759</v>
      </c>
      <c r="D2706">
        <v>22.29454783520799</v>
      </c>
      <c r="L2706">
        <v>114.1790067370726</v>
      </c>
      <c r="M2706">
        <v>22.292285824123272</v>
      </c>
      <c r="N2706" t="str">
        <f t="shared" si="252"/>
        <v>D</v>
      </c>
      <c r="O2706">
        <v>-59</v>
      </c>
      <c r="P2706">
        <v>114.1802391698394</v>
      </c>
      <c r="Q2706">
        <v>22.293261147941021</v>
      </c>
      <c r="R2706" t="str">
        <f t="shared" si="253"/>
        <v>G</v>
      </c>
      <c r="S2706">
        <v>-81</v>
      </c>
      <c r="T2706">
        <v>114.18027313256223</v>
      </c>
      <c r="U2706">
        <v>22.293486913778256</v>
      </c>
      <c r="V2706" t="str">
        <f t="shared" si="254"/>
        <v>F</v>
      </c>
      <c r="W2706">
        <v>-77</v>
      </c>
      <c r="X2706">
        <f t="shared" si="255"/>
        <v>114.17882236508478</v>
      </c>
      <c r="Y2706">
        <f t="shared" si="256"/>
        <v>22.291847835657375</v>
      </c>
      <c r="Z2706" t="str">
        <f t="shared" si="257"/>
        <v>F</v>
      </c>
      <c r="AA2706">
        <v>-74</v>
      </c>
    </row>
    <row r="2707" spans="1:27" x14ac:dyDescent="0.3">
      <c r="A2707">
        <v>114.17384662571379</v>
      </c>
      <c r="B2707">
        <v>114.17388544272021</v>
      </c>
      <c r="C2707">
        <v>22.294547836106759</v>
      </c>
      <c r="D2707">
        <v>22.294547836815319</v>
      </c>
      <c r="L2707">
        <v>114.1790504061623</v>
      </c>
      <c r="M2707">
        <v>22.292294855498863</v>
      </c>
      <c r="N2707" t="str">
        <f t="shared" si="252"/>
        <v>D</v>
      </c>
      <c r="O2707">
        <v>-59</v>
      </c>
      <c r="P2707">
        <v>114.18024402150414</v>
      </c>
      <c r="Q2707">
        <v>22.293306301090649</v>
      </c>
      <c r="R2707" t="str">
        <f t="shared" si="253"/>
        <v>G</v>
      </c>
      <c r="S2707">
        <v>-81</v>
      </c>
      <c r="T2707">
        <v>114.18027798424725</v>
      </c>
      <c r="U2707">
        <v>22.293532066925483</v>
      </c>
      <c r="V2707" t="str">
        <f t="shared" si="254"/>
        <v>F</v>
      </c>
      <c r="W2707">
        <v>-79</v>
      </c>
      <c r="X2707">
        <f t="shared" si="255"/>
        <v>114.17886603421699</v>
      </c>
      <c r="Y2707">
        <f t="shared" si="256"/>
        <v>22.291847836461038</v>
      </c>
      <c r="Z2707" t="str">
        <f t="shared" si="257"/>
        <v>F</v>
      </c>
      <c r="AA2707">
        <v>-74</v>
      </c>
    </row>
    <row r="2708" spans="1:27" x14ac:dyDescent="0.3">
      <c r="A2708">
        <v>114.1738465559646</v>
      </c>
      <c r="B2708">
        <v>114.1738853744464</v>
      </c>
      <c r="C2708">
        <v>22.297834981851661</v>
      </c>
      <c r="D2708">
        <v>22.297807890705279</v>
      </c>
      <c r="L2708">
        <v>114.17909407525789</v>
      </c>
      <c r="M2708">
        <v>22.292303886861383</v>
      </c>
      <c r="N2708" t="str">
        <f t="shared" si="252"/>
        <v>D</v>
      </c>
      <c r="O2708">
        <v>-59</v>
      </c>
      <c r="P2708">
        <v>114.18024887317355</v>
      </c>
      <c r="Q2708">
        <v>22.293351454239744</v>
      </c>
      <c r="R2708" t="str">
        <f t="shared" si="253"/>
        <v>G</v>
      </c>
      <c r="S2708">
        <v>-82</v>
      </c>
      <c r="T2708">
        <v>114.1802876881201</v>
      </c>
      <c r="U2708">
        <v>22.293577220118536</v>
      </c>
      <c r="V2708" t="str">
        <f t="shared" si="254"/>
        <v>F</v>
      </c>
      <c r="W2708">
        <v>-79</v>
      </c>
      <c r="X2708">
        <f t="shared" si="255"/>
        <v>114.17886596520549</v>
      </c>
      <c r="Y2708">
        <f t="shared" si="256"/>
        <v>22.295121436278468</v>
      </c>
      <c r="Z2708" t="str">
        <f t="shared" si="257"/>
        <v>E</v>
      </c>
      <c r="AA2708">
        <v>-62</v>
      </c>
    </row>
    <row r="2709" spans="1:27" x14ac:dyDescent="0.3">
      <c r="A2709">
        <v>114.1738465111161</v>
      </c>
      <c r="B2709">
        <v>114.1738950338617</v>
      </c>
      <c r="C2709">
        <v>22.299948146272861</v>
      </c>
      <c r="D2709">
        <v>22.299966208389481</v>
      </c>
      <c r="L2709">
        <v>114.17914259641529</v>
      </c>
      <c r="M2709">
        <v>22.292317433603916</v>
      </c>
      <c r="N2709" t="str">
        <f t="shared" si="252"/>
        <v>D</v>
      </c>
      <c r="O2709">
        <v>-59</v>
      </c>
      <c r="P2709">
        <v>114.1802585770246</v>
      </c>
      <c r="Q2709">
        <v>22.29339660743554</v>
      </c>
      <c r="R2709" t="str">
        <f t="shared" si="253"/>
        <v>G</v>
      </c>
      <c r="S2709">
        <v>-82</v>
      </c>
      <c r="T2709">
        <v>114.18029253981135</v>
      </c>
      <c r="U2709">
        <v>22.29362237326497</v>
      </c>
      <c r="V2709" t="str">
        <f t="shared" si="254"/>
        <v>F</v>
      </c>
      <c r="W2709">
        <v>-79</v>
      </c>
      <c r="X2709">
        <f t="shared" si="255"/>
        <v>114.17887077248889</v>
      </c>
      <c r="Y2709">
        <f t="shared" si="256"/>
        <v>22.297257177331172</v>
      </c>
      <c r="Z2709" t="str">
        <f t="shared" si="257"/>
        <v>E</v>
      </c>
      <c r="AA2709">
        <v>-68</v>
      </c>
    </row>
    <row r="2710" spans="1:27" x14ac:dyDescent="0.3">
      <c r="A2710">
        <v>114.1738464854302</v>
      </c>
      <c r="B2710">
        <v>114.17379796208429</v>
      </c>
      <c r="C2710">
        <v>22.301158248728719</v>
      </c>
      <c r="D2710">
        <v>22.301149217214849</v>
      </c>
      <c r="L2710">
        <v>114.17919111758044</v>
      </c>
      <c r="M2710">
        <v>22.292330980331929</v>
      </c>
      <c r="N2710" t="str">
        <f t="shared" si="252"/>
        <v>D</v>
      </c>
      <c r="O2710">
        <v>-59</v>
      </c>
      <c r="P2710">
        <v>114.18026828088189</v>
      </c>
      <c r="Q2710">
        <v>22.293441760630497</v>
      </c>
      <c r="R2710" t="str">
        <f t="shared" si="253"/>
        <v>G</v>
      </c>
      <c r="S2710">
        <v>-82</v>
      </c>
      <c r="T2710">
        <v>114.1802973915073</v>
      </c>
      <c r="U2710">
        <v>22.293667526410875</v>
      </c>
      <c r="V2710" t="str">
        <f t="shared" si="254"/>
        <v>F</v>
      </c>
      <c r="W2710">
        <v>-79</v>
      </c>
      <c r="X2710">
        <f t="shared" si="255"/>
        <v>114.17882222375724</v>
      </c>
      <c r="Y2710">
        <f t="shared" si="256"/>
        <v>22.298453732971783</v>
      </c>
      <c r="Z2710" t="str">
        <f t="shared" si="257"/>
        <v>E</v>
      </c>
      <c r="AA2710">
        <v>-60</v>
      </c>
    </row>
    <row r="2711" spans="1:27" x14ac:dyDescent="0.3">
      <c r="A2711">
        <v>114.17385630628409</v>
      </c>
      <c r="B2711">
        <v>114.17390482792869</v>
      </c>
      <c r="C2711">
        <v>22.29566763333586</v>
      </c>
      <c r="D2711">
        <v>22.295667634217299</v>
      </c>
      <c r="L2711">
        <v>114.17923963875654</v>
      </c>
      <c r="M2711">
        <v>22.292344527045397</v>
      </c>
      <c r="N2711" t="str">
        <f t="shared" si="252"/>
        <v>D</v>
      </c>
      <c r="O2711">
        <v>-59</v>
      </c>
      <c r="P2711">
        <v>114.18027313256223</v>
      </c>
      <c r="Q2711">
        <v>22.293486913778256</v>
      </c>
      <c r="R2711" t="str">
        <f t="shared" si="253"/>
        <v>G</v>
      </c>
      <c r="S2711">
        <v>-82</v>
      </c>
      <c r="T2711">
        <v>114.18030709539575</v>
      </c>
      <c r="U2711">
        <v>22.29371267960202</v>
      </c>
      <c r="V2711" t="str">
        <f t="shared" si="254"/>
        <v>F</v>
      </c>
      <c r="W2711">
        <v>-79</v>
      </c>
      <c r="X2711">
        <f t="shared" si="255"/>
        <v>114.17888056710639</v>
      </c>
      <c r="Y2711">
        <f t="shared" si="256"/>
        <v>22.292967633776581</v>
      </c>
      <c r="Z2711" t="str">
        <f t="shared" si="257"/>
        <v>F</v>
      </c>
      <c r="AA2711">
        <v>-73</v>
      </c>
    </row>
    <row r="2712" spans="1:27" x14ac:dyDescent="0.3">
      <c r="A2712">
        <v>114.1738561561254</v>
      </c>
      <c r="B2712">
        <v>114.1739046802214</v>
      </c>
      <c r="C2712">
        <v>22.3027656981597</v>
      </c>
      <c r="D2712">
        <v>22.302765699041579</v>
      </c>
      <c r="L2712">
        <v>114.17928330779691</v>
      </c>
      <c r="M2712">
        <v>22.292358073668979</v>
      </c>
      <c r="N2712" t="str">
        <f t="shared" si="252"/>
        <v>D</v>
      </c>
      <c r="O2712">
        <v>-59</v>
      </c>
      <c r="P2712">
        <v>114.18027798424725</v>
      </c>
      <c r="Q2712">
        <v>22.293532066925483</v>
      </c>
      <c r="R2712" t="str">
        <f t="shared" si="253"/>
        <v>G</v>
      </c>
      <c r="S2712">
        <v>-85</v>
      </c>
      <c r="T2712">
        <v>114.18031194709789</v>
      </c>
      <c r="U2712">
        <v>22.293757832747119</v>
      </c>
      <c r="V2712" t="str">
        <f t="shared" si="254"/>
        <v>G</v>
      </c>
      <c r="W2712">
        <v>-81</v>
      </c>
      <c r="X2712">
        <f t="shared" si="255"/>
        <v>114.17888041817339</v>
      </c>
      <c r="Y2712">
        <f t="shared" si="256"/>
        <v>22.300065698600637</v>
      </c>
      <c r="Z2712" t="str">
        <f t="shared" si="257"/>
        <v>E</v>
      </c>
      <c r="AA2712">
        <v>-61</v>
      </c>
    </row>
    <row r="2713" spans="1:27" x14ac:dyDescent="0.3">
      <c r="A2713">
        <v>114.1738660302197</v>
      </c>
      <c r="B2713">
        <v>114.1738175090897</v>
      </c>
      <c r="C2713">
        <v>22.294737479522009</v>
      </c>
      <c r="D2713">
        <v>22.294728448007231</v>
      </c>
      <c r="L2713">
        <v>114.17932697684751</v>
      </c>
      <c r="M2713">
        <v>22.292371620279472</v>
      </c>
      <c r="N2713" t="str">
        <f t="shared" si="252"/>
        <v>D</v>
      </c>
      <c r="O2713">
        <v>-59</v>
      </c>
      <c r="P2713">
        <v>114.1802876881201</v>
      </c>
      <c r="Q2713">
        <v>22.293577220118536</v>
      </c>
      <c r="R2713" t="str">
        <f t="shared" si="253"/>
        <v>G</v>
      </c>
      <c r="S2713">
        <v>-85</v>
      </c>
      <c r="T2713">
        <v>114.18031679885314</v>
      </c>
      <c r="U2713">
        <v>22.293798470581766</v>
      </c>
      <c r="V2713" t="str">
        <f t="shared" si="254"/>
        <v>G</v>
      </c>
      <c r="W2713">
        <v>-81</v>
      </c>
      <c r="X2713">
        <f t="shared" si="255"/>
        <v>114.1788417696547</v>
      </c>
      <c r="Y2713">
        <f t="shared" si="256"/>
        <v>22.292032963764619</v>
      </c>
      <c r="Z2713" t="str">
        <f t="shared" si="257"/>
        <v>G</v>
      </c>
      <c r="AA2713">
        <v>-80</v>
      </c>
    </row>
    <row r="2714" spans="1:27" x14ac:dyDescent="0.3">
      <c r="A2714">
        <v>114.1738757352433</v>
      </c>
      <c r="B2714">
        <v>114.1738272139323</v>
      </c>
      <c r="C2714">
        <v>22.294701357211618</v>
      </c>
      <c r="D2714">
        <v>22.294701356321539</v>
      </c>
      <c r="L2714">
        <v>114.1793754980492</v>
      </c>
      <c r="M2714">
        <v>22.292385166952275</v>
      </c>
      <c r="N2714" t="str">
        <f t="shared" si="252"/>
        <v>D</v>
      </c>
      <c r="O2714">
        <v>-59</v>
      </c>
      <c r="P2714">
        <v>114.18029253981135</v>
      </c>
      <c r="Q2714">
        <v>22.29362237326497</v>
      </c>
      <c r="R2714" t="str">
        <f t="shared" si="253"/>
        <v>G</v>
      </c>
      <c r="S2714">
        <v>-87</v>
      </c>
      <c r="T2714">
        <v>114.18032650280529</v>
      </c>
      <c r="U2714">
        <v>22.29383910846111</v>
      </c>
      <c r="V2714" t="str">
        <f t="shared" si="254"/>
        <v>G</v>
      </c>
      <c r="W2714">
        <v>-83</v>
      </c>
      <c r="X2714">
        <f t="shared" si="255"/>
        <v>114.17885147458779</v>
      </c>
      <c r="Y2714">
        <f t="shared" si="256"/>
        <v>22.29200135676658</v>
      </c>
      <c r="Z2714" t="str">
        <f t="shared" si="257"/>
        <v>G</v>
      </c>
      <c r="AA2714">
        <v>-80</v>
      </c>
    </row>
    <row r="2715" spans="1:27" x14ac:dyDescent="0.3">
      <c r="A2715">
        <v>114.1738756443492</v>
      </c>
      <c r="B2715">
        <v>114.1738271217374</v>
      </c>
      <c r="C2715">
        <v>22.299027023919908</v>
      </c>
      <c r="D2715">
        <v>22.299017992412509</v>
      </c>
      <c r="L2715">
        <v>114.1794240192618</v>
      </c>
      <c r="M2715">
        <v>22.292398713610545</v>
      </c>
      <c r="N2715" t="str">
        <f t="shared" si="252"/>
        <v>F</v>
      </c>
      <c r="O2715">
        <v>-70</v>
      </c>
      <c r="P2715">
        <v>114.1802973915073</v>
      </c>
      <c r="Q2715">
        <v>22.293667526410875</v>
      </c>
      <c r="R2715" t="str">
        <f t="shared" si="253"/>
        <v>G</v>
      </c>
      <c r="S2715">
        <v>-87</v>
      </c>
      <c r="T2715">
        <v>114.18033135451805</v>
      </c>
      <c r="U2715">
        <v>22.293884261604934</v>
      </c>
      <c r="V2715" t="str">
        <f t="shared" si="254"/>
        <v>G</v>
      </c>
      <c r="W2715">
        <v>-84</v>
      </c>
      <c r="X2715">
        <f t="shared" si="255"/>
        <v>114.17885138304329</v>
      </c>
      <c r="Y2715">
        <f t="shared" si="256"/>
        <v>22.29632250816621</v>
      </c>
      <c r="Z2715" t="str">
        <f t="shared" si="257"/>
        <v>D</v>
      </c>
      <c r="AA2715">
        <v>-55</v>
      </c>
    </row>
    <row r="2716" spans="1:27" x14ac:dyDescent="0.3">
      <c r="A2716">
        <v>114.1738756344798</v>
      </c>
      <c r="B2716">
        <v>114.1739241570733</v>
      </c>
      <c r="C2716">
        <v>22.299496615992179</v>
      </c>
      <c r="D2716">
        <v>22.299514678101058</v>
      </c>
      <c r="L2716">
        <v>114.17946768833674</v>
      </c>
      <c r="M2716">
        <v>22.292412260184431</v>
      </c>
      <c r="N2716" t="str">
        <f t="shared" si="252"/>
        <v>F</v>
      </c>
      <c r="O2716">
        <v>-70</v>
      </c>
      <c r="P2716">
        <v>114.18030709539575</v>
      </c>
      <c r="Q2716">
        <v>22.29371267960202</v>
      </c>
      <c r="R2716" t="str">
        <f t="shared" si="253"/>
        <v>G</v>
      </c>
      <c r="S2716">
        <v>-87</v>
      </c>
      <c r="T2716">
        <v>114.18033620623544</v>
      </c>
      <c r="U2716">
        <v>22.293929414748224</v>
      </c>
      <c r="V2716" t="str">
        <f t="shared" si="254"/>
        <v>G</v>
      </c>
      <c r="W2716">
        <v>-84</v>
      </c>
      <c r="X2716">
        <f t="shared" si="255"/>
        <v>114.17889989577654</v>
      </c>
      <c r="Y2716">
        <f t="shared" si="256"/>
        <v>22.296805647046618</v>
      </c>
      <c r="Z2716" t="str">
        <f t="shared" si="257"/>
        <v>E</v>
      </c>
      <c r="AA2716">
        <v>-66</v>
      </c>
    </row>
    <row r="2717" spans="1:27" x14ac:dyDescent="0.3">
      <c r="A2717">
        <v>114.1738756183465</v>
      </c>
      <c r="B2717">
        <v>114.1738270953075</v>
      </c>
      <c r="C2717">
        <v>22.300264218359711</v>
      </c>
      <c r="D2717">
        <v>22.300255186853601</v>
      </c>
      <c r="L2717">
        <v>114.179511357422</v>
      </c>
      <c r="M2717">
        <v>22.292425806745225</v>
      </c>
      <c r="N2717" t="str">
        <f t="shared" si="252"/>
        <v>F</v>
      </c>
      <c r="O2717">
        <v>-74</v>
      </c>
      <c r="P2717">
        <v>114.18031194709789</v>
      </c>
      <c r="Q2717">
        <v>22.293757832747119</v>
      </c>
      <c r="R2717" t="str">
        <f t="shared" si="253"/>
        <v>G</v>
      </c>
      <c r="S2717">
        <v>-89</v>
      </c>
      <c r="T2717">
        <v>114.18034591015444</v>
      </c>
      <c r="U2717">
        <v>22.293974567935596</v>
      </c>
      <c r="V2717" t="str">
        <f t="shared" si="254"/>
        <v>G</v>
      </c>
      <c r="W2717">
        <v>-84</v>
      </c>
      <c r="X2717">
        <f t="shared" si="255"/>
        <v>114.178851356827</v>
      </c>
      <c r="Y2717">
        <f t="shared" si="256"/>
        <v>22.297559702606655</v>
      </c>
      <c r="Z2717" t="str">
        <f t="shared" si="257"/>
        <v>E</v>
      </c>
      <c r="AA2717">
        <v>-65</v>
      </c>
    </row>
    <row r="2718" spans="1:27" x14ac:dyDescent="0.3">
      <c r="A2718">
        <v>114.1738854361016</v>
      </c>
      <c r="B2718">
        <v>114.17393395709681</v>
      </c>
      <c r="C2718">
        <v>22.29486390857922</v>
      </c>
      <c r="D2718">
        <v>22.29488197069518</v>
      </c>
      <c r="L2718">
        <v>114.17955987866014</v>
      </c>
      <c r="M2718">
        <v>22.292439353362806</v>
      </c>
      <c r="N2718" t="str">
        <f t="shared" si="252"/>
        <v>F</v>
      </c>
      <c r="O2718">
        <v>-74</v>
      </c>
      <c r="P2718">
        <v>114.18031679885314</v>
      </c>
      <c r="Q2718">
        <v>22.293798470581766</v>
      </c>
      <c r="R2718" t="str">
        <f t="shared" si="253"/>
        <v>G</v>
      </c>
      <c r="S2718">
        <v>-89</v>
      </c>
      <c r="T2718">
        <v>114.18035076187809</v>
      </c>
      <c r="U2718">
        <v>22.29401972107809</v>
      </c>
      <c r="V2718" t="str">
        <f t="shared" si="254"/>
        <v>G</v>
      </c>
      <c r="W2718">
        <v>-84</v>
      </c>
      <c r="X2718">
        <f t="shared" si="255"/>
        <v>114.17890969659919</v>
      </c>
      <c r="Y2718">
        <f t="shared" si="256"/>
        <v>22.292172939637201</v>
      </c>
      <c r="Z2718" t="str">
        <f t="shared" si="257"/>
        <v>F</v>
      </c>
      <c r="AA2718">
        <v>-78</v>
      </c>
    </row>
    <row r="2719" spans="1:27" x14ac:dyDescent="0.3">
      <c r="A2719">
        <v>114.1738854340215</v>
      </c>
      <c r="B2719">
        <v>114.173933955237</v>
      </c>
      <c r="C2719">
        <v>22.294963245416771</v>
      </c>
      <c r="D2719">
        <v>22.294972276910979</v>
      </c>
      <c r="L2719">
        <v>114.17960839990924</v>
      </c>
      <c r="M2719">
        <v>22.292452899965848</v>
      </c>
      <c r="N2719" t="str">
        <f t="shared" si="252"/>
        <v>F</v>
      </c>
      <c r="O2719">
        <v>-74</v>
      </c>
      <c r="P2719">
        <v>114.18032650280529</v>
      </c>
      <c r="Q2719">
        <v>22.29383910846111</v>
      </c>
      <c r="R2719" t="str">
        <f t="shared" si="253"/>
        <v>G</v>
      </c>
      <c r="S2719">
        <v>-89</v>
      </c>
      <c r="T2719">
        <v>114.18035561360645</v>
      </c>
      <c r="U2719">
        <v>22.294064874220048</v>
      </c>
      <c r="V2719" t="str">
        <f t="shared" si="254"/>
        <v>G</v>
      </c>
      <c r="W2719">
        <v>-84</v>
      </c>
      <c r="X2719">
        <f t="shared" si="255"/>
        <v>114.17890969462925</v>
      </c>
      <c r="Y2719">
        <f t="shared" si="256"/>
        <v>22.292267761163874</v>
      </c>
      <c r="Z2719" t="str">
        <f t="shared" si="257"/>
        <v>F</v>
      </c>
      <c r="AA2719">
        <v>-78</v>
      </c>
    </row>
    <row r="2720" spans="1:27" x14ac:dyDescent="0.3">
      <c r="A2720">
        <v>114.1738853954411</v>
      </c>
      <c r="B2720">
        <v>114.1738368735958</v>
      </c>
      <c r="C2720">
        <v>22.296805492002679</v>
      </c>
      <c r="D2720">
        <v>22.296796460495891</v>
      </c>
      <c r="L2720">
        <v>114.17965206894954</v>
      </c>
      <c r="M2720">
        <v>22.292470961800689</v>
      </c>
      <c r="N2720" t="str">
        <f t="shared" si="252"/>
        <v>F</v>
      </c>
      <c r="O2720">
        <v>-76</v>
      </c>
      <c r="P2720">
        <v>114.18033135451805</v>
      </c>
      <c r="Q2720">
        <v>22.293884261604934</v>
      </c>
      <c r="R2720" t="str">
        <f t="shared" si="253"/>
        <v>G</v>
      </c>
      <c r="S2720">
        <v>-89</v>
      </c>
      <c r="T2720">
        <v>114.18036531754105</v>
      </c>
      <c r="U2720">
        <v>22.294110027405509</v>
      </c>
      <c r="V2720" t="str">
        <f t="shared" si="254"/>
        <v>G</v>
      </c>
      <c r="W2720">
        <v>-81</v>
      </c>
      <c r="X2720">
        <f t="shared" si="255"/>
        <v>114.17886113451846</v>
      </c>
      <c r="Y2720">
        <f t="shared" si="256"/>
        <v>22.294100976249286</v>
      </c>
      <c r="Z2720" t="str">
        <f t="shared" si="257"/>
        <v>E</v>
      </c>
      <c r="AA2720">
        <v>-69</v>
      </c>
    </row>
    <row r="2721" spans="1:27" x14ac:dyDescent="0.3">
      <c r="A2721">
        <v>114.17388538825389</v>
      </c>
      <c r="B2721">
        <v>114.17393391041</v>
      </c>
      <c r="C2721">
        <v>22.297148655536379</v>
      </c>
      <c r="D2721">
        <v>22.297148656409199</v>
      </c>
      <c r="L2721">
        <v>114.17969573800164</v>
      </c>
      <c r="M2721">
        <v>22.292489023622434</v>
      </c>
      <c r="N2721" t="str">
        <f t="shared" si="252"/>
        <v>F</v>
      </c>
      <c r="O2721">
        <v>-76</v>
      </c>
      <c r="P2721">
        <v>114.18033620623544</v>
      </c>
      <c r="Q2721">
        <v>22.293929414748224</v>
      </c>
      <c r="R2721" t="str">
        <f t="shared" si="253"/>
        <v>G</v>
      </c>
      <c r="S2721">
        <v>-89</v>
      </c>
      <c r="T2721">
        <v>114.18037016927559</v>
      </c>
      <c r="U2721">
        <v>22.294155180546674</v>
      </c>
      <c r="V2721" t="str">
        <f t="shared" si="254"/>
        <v>G</v>
      </c>
      <c r="W2721">
        <v>-81</v>
      </c>
      <c r="X2721">
        <f t="shared" si="255"/>
        <v>114.17890964933194</v>
      </c>
      <c r="Y2721">
        <f t="shared" si="256"/>
        <v>22.29444865597279</v>
      </c>
      <c r="Z2721" t="str">
        <f t="shared" si="257"/>
        <v>D</v>
      </c>
      <c r="AA2721">
        <v>-58</v>
      </c>
    </row>
    <row r="2722" spans="1:27" x14ac:dyDescent="0.3">
      <c r="A2722">
        <v>114.1738853744464</v>
      </c>
      <c r="B2722">
        <v>114.1739241929133</v>
      </c>
      <c r="C2722">
        <v>22.297807890705279</v>
      </c>
      <c r="D2722">
        <v>22.297780799549521</v>
      </c>
      <c r="L2722">
        <v>114.17973940706435</v>
      </c>
      <c r="M2722">
        <v>22.292507085433694</v>
      </c>
      <c r="N2722" t="str">
        <f t="shared" si="252"/>
        <v>F</v>
      </c>
      <c r="O2722">
        <v>-76</v>
      </c>
      <c r="P2722">
        <v>114.18034591015444</v>
      </c>
      <c r="Q2722">
        <v>22.293974567935596</v>
      </c>
      <c r="R2722" t="str">
        <f t="shared" si="253"/>
        <v>G</v>
      </c>
      <c r="S2722">
        <v>-89</v>
      </c>
      <c r="T2722">
        <v>114.18037502101484</v>
      </c>
      <c r="U2722">
        <v>22.2942003336873</v>
      </c>
      <c r="V2722" t="str">
        <f t="shared" si="254"/>
        <v>G</v>
      </c>
      <c r="W2722">
        <v>-81</v>
      </c>
      <c r="X2722">
        <f t="shared" si="255"/>
        <v>114.17890478367985</v>
      </c>
      <c r="Y2722">
        <f t="shared" si="256"/>
        <v>22.295094345127399</v>
      </c>
      <c r="Z2722" t="str">
        <f t="shared" si="257"/>
        <v>E</v>
      </c>
      <c r="AA2722">
        <v>-62</v>
      </c>
    </row>
    <row r="2723" spans="1:27" x14ac:dyDescent="0.3">
      <c r="A2723">
        <v>114.17388531296579</v>
      </c>
      <c r="B2723">
        <v>114.173933836177</v>
      </c>
      <c r="C2723">
        <v>22.300742841152118</v>
      </c>
      <c r="D2723">
        <v>22.300751872640308</v>
      </c>
      <c r="L2723">
        <v>114.17978307613895</v>
      </c>
      <c r="M2723">
        <v>22.29252514723186</v>
      </c>
      <c r="N2723" t="str">
        <f t="shared" si="252"/>
        <v>F</v>
      </c>
      <c r="O2723">
        <v>-78</v>
      </c>
      <c r="P2723">
        <v>114.18035076187809</v>
      </c>
      <c r="Q2723">
        <v>22.29401972107809</v>
      </c>
      <c r="R2723" t="str">
        <f t="shared" si="253"/>
        <v>G</v>
      </c>
      <c r="S2723">
        <v>-89</v>
      </c>
      <c r="T2723">
        <v>114.18038472496505</v>
      </c>
      <c r="U2723">
        <v>22.29424548687085</v>
      </c>
      <c r="V2723" t="str">
        <f t="shared" si="254"/>
        <v>F</v>
      </c>
      <c r="W2723">
        <v>-78</v>
      </c>
      <c r="X2723">
        <f t="shared" si="255"/>
        <v>114.17890957457139</v>
      </c>
      <c r="Y2723">
        <f t="shared" si="256"/>
        <v>22.298047356896213</v>
      </c>
      <c r="Z2723" t="str">
        <f t="shared" si="257"/>
        <v>D</v>
      </c>
      <c r="AA2723">
        <v>-56</v>
      </c>
    </row>
    <row r="2724" spans="1:27" x14ac:dyDescent="0.3">
      <c r="A2724">
        <v>114.1738950338617</v>
      </c>
      <c r="B2724">
        <v>114.1739435568053</v>
      </c>
      <c r="C2724">
        <v>22.299966208389481</v>
      </c>
      <c r="D2724">
        <v>22.299975239875572</v>
      </c>
      <c r="L2724">
        <v>114.17982674516045</v>
      </c>
      <c r="M2724">
        <v>22.292547724330152</v>
      </c>
      <c r="N2724" t="str">
        <f t="shared" si="252"/>
        <v>F</v>
      </c>
      <c r="O2724">
        <v>-74</v>
      </c>
      <c r="P2724">
        <v>114.18035561360645</v>
      </c>
      <c r="Q2724">
        <v>22.294064874220048</v>
      </c>
      <c r="R2724" t="str">
        <f t="shared" si="253"/>
        <v>H</v>
      </c>
      <c r="S2724">
        <v>-90</v>
      </c>
      <c r="T2724">
        <v>114.1803895767105</v>
      </c>
      <c r="U2724">
        <v>22.29429064001069</v>
      </c>
      <c r="V2724" t="str">
        <f t="shared" si="254"/>
        <v>F</v>
      </c>
      <c r="W2724">
        <v>-77</v>
      </c>
      <c r="X2724">
        <f t="shared" si="255"/>
        <v>114.17891929533349</v>
      </c>
      <c r="Y2724">
        <f t="shared" si="256"/>
        <v>22.297270724132527</v>
      </c>
      <c r="Z2724" t="str">
        <f t="shared" si="257"/>
        <v>E</v>
      </c>
      <c r="AA2724">
        <v>-68</v>
      </c>
    </row>
    <row r="2725" spans="1:27" x14ac:dyDescent="0.3">
      <c r="A2725">
        <v>114.1738950087823</v>
      </c>
      <c r="B2725">
        <v>114.1738464854302</v>
      </c>
      <c r="C2725">
        <v>22.301167280228071</v>
      </c>
      <c r="D2725">
        <v>22.301158248728719</v>
      </c>
      <c r="L2725">
        <v>114.17987041419535</v>
      </c>
      <c r="M2725">
        <v>22.292570301415338</v>
      </c>
      <c r="N2725" t="str">
        <f t="shared" si="252"/>
        <v>F</v>
      </c>
      <c r="O2725">
        <v>-74</v>
      </c>
      <c r="P2725">
        <v>114.18036531754105</v>
      </c>
      <c r="Q2725">
        <v>22.294110027405509</v>
      </c>
      <c r="R2725" t="str">
        <f t="shared" si="253"/>
        <v>G</v>
      </c>
      <c r="S2725">
        <v>-89</v>
      </c>
      <c r="T2725">
        <v>114.18039442846064</v>
      </c>
      <c r="U2725">
        <v>22.294335793149987</v>
      </c>
      <c r="V2725" t="str">
        <f t="shared" si="254"/>
        <v>F</v>
      </c>
      <c r="W2725">
        <v>-77</v>
      </c>
      <c r="X2725">
        <f t="shared" si="255"/>
        <v>114.17887074710625</v>
      </c>
      <c r="Y2725">
        <f t="shared" si="256"/>
        <v>22.298462764478394</v>
      </c>
      <c r="Z2725" t="str">
        <f t="shared" si="257"/>
        <v>D</v>
      </c>
      <c r="AA2725">
        <v>-52</v>
      </c>
    </row>
    <row r="2726" spans="1:27" x14ac:dyDescent="0.3">
      <c r="A2726">
        <v>114.17390482792869</v>
      </c>
      <c r="B2726">
        <v>114.1739533495733</v>
      </c>
      <c r="C2726">
        <v>22.295667634217299</v>
      </c>
      <c r="D2726">
        <v>22.295667635084222</v>
      </c>
      <c r="L2726">
        <v>114.17991408330579</v>
      </c>
      <c r="M2726">
        <v>22.292588363179416</v>
      </c>
      <c r="N2726" t="str">
        <f t="shared" si="252"/>
        <v>F</v>
      </c>
      <c r="O2726">
        <v>-74</v>
      </c>
      <c r="P2726">
        <v>114.18037016927559</v>
      </c>
      <c r="Q2726">
        <v>22.294155180546674</v>
      </c>
      <c r="R2726" t="str">
        <f t="shared" si="253"/>
        <v>G</v>
      </c>
      <c r="S2726">
        <v>-89</v>
      </c>
      <c r="T2726">
        <v>114.18040413242639</v>
      </c>
      <c r="U2726">
        <v>22.294380946331628</v>
      </c>
      <c r="V2726" t="str">
        <f t="shared" si="254"/>
        <v>F</v>
      </c>
      <c r="W2726">
        <v>-76</v>
      </c>
      <c r="X2726">
        <f t="shared" si="255"/>
        <v>114.17892908875099</v>
      </c>
      <c r="Y2726">
        <f t="shared" si="256"/>
        <v>22.292967634650761</v>
      </c>
      <c r="Z2726" t="str">
        <f t="shared" si="257"/>
        <v>F</v>
      </c>
      <c r="AA2726">
        <v>-79</v>
      </c>
    </row>
    <row r="2727" spans="1:27" x14ac:dyDescent="0.3">
      <c r="A2727">
        <v>114.1739046802214</v>
      </c>
      <c r="B2727">
        <v>114.1739532041324</v>
      </c>
      <c r="C2727">
        <v>22.302765699041579</v>
      </c>
      <c r="D2727">
        <v>22.30277473052185</v>
      </c>
      <c r="L2727">
        <v>114.17995290027574</v>
      </c>
      <c r="M2727">
        <v>22.292606424875039</v>
      </c>
      <c r="N2727" t="str">
        <f t="shared" si="252"/>
        <v>F</v>
      </c>
      <c r="O2727">
        <v>-74</v>
      </c>
      <c r="P2727">
        <v>114.18037502101484</v>
      </c>
      <c r="Q2727">
        <v>22.2942003336873</v>
      </c>
      <c r="R2727" t="str">
        <f t="shared" si="253"/>
        <v>G</v>
      </c>
      <c r="S2727">
        <v>-89</v>
      </c>
      <c r="T2727">
        <v>114.18040898418275</v>
      </c>
      <c r="U2727">
        <v>22.294426099470133</v>
      </c>
      <c r="V2727" t="str">
        <f t="shared" si="254"/>
        <v>E</v>
      </c>
      <c r="W2727">
        <v>-69</v>
      </c>
      <c r="X2727">
        <f t="shared" si="255"/>
        <v>114.1789289421769</v>
      </c>
      <c r="Y2727">
        <f t="shared" si="256"/>
        <v>22.300070214781716</v>
      </c>
      <c r="Z2727" t="str">
        <f t="shared" si="257"/>
        <v>E</v>
      </c>
      <c r="AA2727">
        <v>-61</v>
      </c>
    </row>
    <row r="2728" spans="1:27" x14ac:dyDescent="0.3">
      <c r="A2728">
        <v>114.17391455135591</v>
      </c>
      <c r="B2728">
        <v>114.1738660302197</v>
      </c>
      <c r="C2728">
        <v>22.294746511022261</v>
      </c>
      <c r="D2728">
        <v>22.294737479522009</v>
      </c>
      <c r="L2728">
        <v>114.17998686492665</v>
      </c>
      <c r="M2728">
        <v>22.292638032438564</v>
      </c>
      <c r="N2728" t="str">
        <f t="shared" si="252"/>
        <v>F</v>
      </c>
      <c r="O2728">
        <v>-74</v>
      </c>
      <c r="P2728">
        <v>114.18038472496505</v>
      </c>
      <c r="Q2728">
        <v>22.29424548687085</v>
      </c>
      <c r="R2728" t="str">
        <f t="shared" si="253"/>
        <v>G</v>
      </c>
      <c r="S2728">
        <v>-83</v>
      </c>
      <c r="T2728">
        <v>114.1804138359438</v>
      </c>
      <c r="U2728">
        <v>22.294471252608101</v>
      </c>
      <c r="V2728" t="str">
        <f t="shared" si="254"/>
        <v>E</v>
      </c>
      <c r="W2728">
        <v>-69</v>
      </c>
      <c r="X2728">
        <f t="shared" si="255"/>
        <v>114.17889029078779</v>
      </c>
      <c r="Y2728">
        <f t="shared" si="256"/>
        <v>22.292041995272132</v>
      </c>
      <c r="Z2728" t="str">
        <f t="shared" si="257"/>
        <v>G</v>
      </c>
      <c r="AA2728">
        <v>-80</v>
      </c>
    </row>
    <row r="2729" spans="1:27" x14ac:dyDescent="0.3">
      <c r="A2729">
        <v>114.173914475516</v>
      </c>
      <c r="B2729">
        <v>114.17386595273609</v>
      </c>
      <c r="C2729">
        <v>22.298403912022469</v>
      </c>
      <c r="D2729">
        <v>22.29841294176148</v>
      </c>
      <c r="L2729">
        <v>114.18001597732064</v>
      </c>
      <c r="M2729">
        <v>22.292678670561365</v>
      </c>
      <c r="N2729" t="str">
        <f t="shared" si="252"/>
        <v>F</v>
      </c>
      <c r="O2729">
        <v>-75</v>
      </c>
      <c r="P2729">
        <v>114.1803895767105</v>
      </c>
      <c r="Q2729">
        <v>22.29429064001069</v>
      </c>
      <c r="R2729" t="str">
        <f t="shared" si="253"/>
        <v>G</v>
      </c>
      <c r="S2729">
        <v>-83</v>
      </c>
      <c r="T2729">
        <v>114.18042353992514</v>
      </c>
      <c r="U2729">
        <v>22.294516405787828</v>
      </c>
      <c r="V2729" t="str">
        <f t="shared" si="254"/>
        <v>E</v>
      </c>
      <c r="W2729">
        <v>-69</v>
      </c>
      <c r="X2729">
        <f t="shared" si="255"/>
        <v>114.17889021412604</v>
      </c>
      <c r="Y2729">
        <f t="shared" si="256"/>
        <v>22.295708426891974</v>
      </c>
      <c r="Z2729" t="str">
        <f t="shared" si="257"/>
        <v>D</v>
      </c>
      <c r="AA2729">
        <v>-58</v>
      </c>
    </row>
    <row r="2730" spans="1:27" x14ac:dyDescent="0.3">
      <c r="A2730">
        <v>114.173914475516</v>
      </c>
      <c r="B2730">
        <v>114.1739532937724</v>
      </c>
      <c r="C2730">
        <v>22.298403912022469</v>
      </c>
      <c r="D2730">
        <v>22.29839488209727</v>
      </c>
      <c r="L2730">
        <v>114.18004508978925</v>
      </c>
      <c r="M2730">
        <v>22.292714793368194</v>
      </c>
      <c r="N2730" t="str">
        <f t="shared" si="252"/>
        <v>F</v>
      </c>
      <c r="O2730">
        <v>-75</v>
      </c>
      <c r="P2730">
        <v>114.18039442846064</v>
      </c>
      <c r="Q2730">
        <v>22.294335793149987</v>
      </c>
      <c r="R2730" t="str">
        <f t="shared" si="253"/>
        <v>G</v>
      </c>
      <c r="S2730">
        <v>-83</v>
      </c>
      <c r="T2730">
        <v>114.18042839169244</v>
      </c>
      <c r="U2730">
        <v>22.294561558925015</v>
      </c>
      <c r="V2730" t="str">
        <f t="shared" si="254"/>
        <v>E</v>
      </c>
      <c r="W2730">
        <v>-69</v>
      </c>
      <c r="X2730">
        <f t="shared" si="255"/>
        <v>114.1789338846442</v>
      </c>
      <c r="Y2730">
        <f t="shared" si="256"/>
        <v>22.295699397059867</v>
      </c>
      <c r="Z2730" t="str">
        <f t="shared" si="257"/>
        <v>D</v>
      </c>
      <c r="AA2730">
        <v>-58</v>
      </c>
    </row>
    <row r="2731" spans="1:27" x14ac:dyDescent="0.3">
      <c r="A2731">
        <v>114.1739242563677</v>
      </c>
      <c r="B2731">
        <v>114.1738757352433</v>
      </c>
      <c r="C2731">
        <v>22.29471038870901</v>
      </c>
      <c r="D2731">
        <v>22.294701357211618</v>
      </c>
      <c r="L2731">
        <v>114.18007420227279</v>
      </c>
      <c r="M2731">
        <v>22.292750916169641</v>
      </c>
      <c r="N2731" t="str">
        <f t="shared" si="252"/>
        <v>F</v>
      </c>
      <c r="O2731">
        <v>-79</v>
      </c>
      <c r="P2731">
        <v>114.18040413242639</v>
      </c>
      <c r="Q2731">
        <v>22.294380946331628</v>
      </c>
      <c r="R2731" t="str">
        <f t="shared" si="253"/>
        <v>G</v>
      </c>
      <c r="S2731">
        <v>-83</v>
      </c>
      <c r="T2731">
        <v>114.18043324346439</v>
      </c>
      <c r="U2731">
        <v>22.29460671206165</v>
      </c>
      <c r="V2731" t="str">
        <f t="shared" si="254"/>
        <v>E</v>
      </c>
      <c r="W2731">
        <v>-69</v>
      </c>
      <c r="X2731">
        <f t="shared" si="255"/>
        <v>114.17889999580549</v>
      </c>
      <c r="Y2731">
        <f t="shared" si="256"/>
        <v>22.292005872960313</v>
      </c>
      <c r="Z2731" t="str">
        <f t="shared" si="257"/>
        <v>G</v>
      </c>
      <c r="AA2731">
        <v>-80</v>
      </c>
    </row>
    <row r="2732" spans="1:27" x14ac:dyDescent="0.3">
      <c r="A2732">
        <v>114.1739241929133</v>
      </c>
      <c r="B2732">
        <v>114.1739533070771</v>
      </c>
      <c r="C2732">
        <v>22.297780799549521</v>
      </c>
      <c r="D2732">
        <v>22.29774467759427</v>
      </c>
      <c r="L2732">
        <v>114.18009846261245</v>
      </c>
      <c r="M2732">
        <v>22.292787038914419</v>
      </c>
      <c r="N2732" t="str">
        <f t="shared" si="252"/>
        <v>D</v>
      </c>
      <c r="O2732">
        <v>-59</v>
      </c>
      <c r="P2732">
        <v>114.18040898418275</v>
      </c>
      <c r="Q2732">
        <v>22.294426099470133</v>
      </c>
      <c r="R2732" t="str">
        <f t="shared" si="253"/>
        <v>G</v>
      </c>
      <c r="S2732">
        <v>-83</v>
      </c>
      <c r="T2732">
        <v>114.18044294746134</v>
      </c>
      <c r="U2732">
        <v>22.294651865239462</v>
      </c>
      <c r="V2732" t="str">
        <f t="shared" si="254"/>
        <v>E</v>
      </c>
      <c r="W2732">
        <v>-69</v>
      </c>
      <c r="X2732">
        <f t="shared" si="255"/>
        <v>114.1789387499952</v>
      </c>
      <c r="Y2732">
        <f t="shared" si="256"/>
        <v>22.295062738571897</v>
      </c>
      <c r="Z2732" t="str">
        <f t="shared" si="257"/>
        <v>E</v>
      </c>
      <c r="AA2732">
        <v>-62</v>
      </c>
    </row>
    <row r="2733" spans="1:27" x14ac:dyDescent="0.3">
      <c r="A2733">
        <v>114.1739241669672</v>
      </c>
      <c r="B2733">
        <v>114.1738756443492</v>
      </c>
      <c r="C2733">
        <v>22.299036055412781</v>
      </c>
      <c r="D2733">
        <v>22.299027023919908</v>
      </c>
      <c r="L2733">
        <v>114.18011787075109</v>
      </c>
      <c r="M2733">
        <v>22.292827676914435</v>
      </c>
      <c r="N2733" t="str">
        <f t="shared" si="252"/>
        <v>D</v>
      </c>
      <c r="O2733">
        <v>-59</v>
      </c>
      <c r="P2733">
        <v>114.1804138359438</v>
      </c>
      <c r="Q2733">
        <v>22.294471252608101</v>
      </c>
      <c r="R2733" t="str">
        <f t="shared" si="253"/>
        <v>G</v>
      </c>
      <c r="S2733">
        <v>-83</v>
      </c>
      <c r="T2733">
        <v>114.18044779923954</v>
      </c>
      <c r="U2733">
        <v>22.294697018375309</v>
      </c>
      <c r="V2733" t="str">
        <f t="shared" si="254"/>
        <v>E</v>
      </c>
      <c r="W2733">
        <v>-69</v>
      </c>
      <c r="X2733">
        <f t="shared" si="255"/>
        <v>114.1788999056582</v>
      </c>
      <c r="Y2733">
        <f t="shared" si="256"/>
        <v>22.296331539666344</v>
      </c>
      <c r="Z2733" t="str">
        <f t="shared" si="257"/>
        <v>D</v>
      </c>
      <c r="AA2733">
        <v>-56</v>
      </c>
    </row>
    <row r="2734" spans="1:27" x14ac:dyDescent="0.3">
      <c r="A2734">
        <v>114.1739241570733</v>
      </c>
      <c r="B2734">
        <v>114.1739726798628</v>
      </c>
      <c r="C2734">
        <v>22.299514678101058</v>
      </c>
      <c r="D2734">
        <v>22.29952370957891</v>
      </c>
      <c r="L2734">
        <v>114.18013727890035</v>
      </c>
      <c r="M2734">
        <v>22.292868314911946</v>
      </c>
      <c r="N2734" t="str">
        <f t="shared" si="252"/>
        <v>D</v>
      </c>
      <c r="O2734">
        <v>-59</v>
      </c>
      <c r="P2734">
        <v>114.18042353992514</v>
      </c>
      <c r="Q2734">
        <v>22.294516405787828</v>
      </c>
      <c r="R2734" t="str">
        <f t="shared" si="253"/>
        <v>G</v>
      </c>
      <c r="S2734">
        <v>-83</v>
      </c>
      <c r="T2734">
        <v>114.18045265102239</v>
      </c>
      <c r="U2734">
        <v>22.294742171510631</v>
      </c>
      <c r="V2734" t="str">
        <f t="shared" si="254"/>
        <v>E</v>
      </c>
      <c r="W2734">
        <v>-69</v>
      </c>
      <c r="X2734">
        <f t="shared" si="255"/>
        <v>114.17894841846805</v>
      </c>
      <c r="Y2734">
        <f t="shared" si="256"/>
        <v>22.296819193839983</v>
      </c>
      <c r="Z2734" t="str">
        <f t="shared" si="257"/>
        <v>E</v>
      </c>
      <c r="AA2734">
        <v>-66</v>
      </c>
    </row>
    <row r="2735" spans="1:27" x14ac:dyDescent="0.3">
      <c r="A2735">
        <v>114.17392414139169</v>
      </c>
      <c r="B2735">
        <v>114.1738756183465</v>
      </c>
      <c r="C2735">
        <v>22.300273249851291</v>
      </c>
      <c r="D2735">
        <v>22.300264218359711</v>
      </c>
      <c r="L2735">
        <v>114.18016153922466</v>
      </c>
      <c r="M2735">
        <v>22.292908952956459</v>
      </c>
      <c r="N2735" t="str">
        <f t="shared" si="252"/>
        <v>D</v>
      </c>
      <c r="O2735">
        <v>-59</v>
      </c>
      <c r="P2735">
        <v>114.18042839169244</v>
      </c>
      <c r="Q2735">
        <v>22.294561558925015</v>
      </c>
      <c r="R2735" t="str">
        <f t="shared" si="253"/>
        <v>G</v>
      </c>
      <c r="S2735">
        <v>-83</v>
      </c>
      <c r="T2735">
        <v>114.18046235507865</v>
      </c>
      <c r="U2735">
        <v>22.294782809377175</v>
      </c>
      <c r="V2735" t="str">
        <f t="shared" si="254"/>
        <v>E</v>
      </c>
      <c r="W2735">
        <v>-69</v>
      </c>
      <c r="X2735">
        <f t="shared" si="255"/>
        <v>114.17889987986909</v>
      </c>
      <c r="Y2735">
        <f t="shared" si="256"/>
        <v>22.2975687341055</v>
      </c>
      <c r="Z2735" t="str">
        <f t="shared" si="257"/>
        <v>E</v>
      </c>
      <c r="AA2735">
        <v>-65</v>
      </c>
    </row>
    <row r="2736" spans="1:27" x14ac:dyDescent="0.3">
      <c r="A2736">
        <v>114.17393396379219</v>
      </c>
      <c r="B2736">
        <v>114.17388544272021</v>
      </c>
      <c r="C2736">
        <v>22.294556868309979</v>
      </c>
      <c r="D2736">
        <v>22.294547836815319</v>
      </c>
      <c r="L2736">
        <v>114.1801857995608</v>
      </c>
      <c r="M2736">
        <v>22.292949590997896</v>
      </c>
      <c r="N2736" t="str">
        <f t="shared" si="252"/>
        <v>D</v>
      </c>
      <c r="O2736">
        <v>-59</v>
      </c>
      <c r="P2736">
        <v>114.18043324346439</v>
      </c>
      <c r="Q2736">
        <v>22.29460671206165</v>
      </c>
      <c r="R2736" t="str">
        <f t="shared" si="253"/>
        <v>G</v>
      </c>
      <c r="S2736">
        <v>-83</v>
      </c>
      <c r="T2736">
        <v>114.18046720691149</v>
      </c>
      <c r="U2736">
        <v>22.29482344720234</v>
      </c>
      <c r="V2736" t="str">
        <f t="shared" si="254"/>
        <v>F</v>
      </c>
      <c r="W2736">
        <v>-70</v>
      </c>
      <c r="X2736">
        <f t="shared" si="255"/>
        <v>114.1789097032562</v>
      </c>
      <c r="Y2736">
        <f t="shared" si="256"/>
        <v>22.291852352562646</v>
      </c>
      <c r="Z2736" t="str">
        <f t="shared" si="257"/>
        <v>F</v>
      </c>
      <c r="AA2736">
        <v>-74</v>
      </c>
    </row>
    <row r="2737" spans="1:27" x14ac:dyDescent="0.3">
      <c r="A2737">
        <v>114.17393396379219</v>
      </c>
      <c r="B2737">
        <v>114.1739824846876</v>
      </c>
      <c r="C2737">
        <v>22.294556868309979</v>
      </c>
      <c r="D2737">
        <v>22.294574930412079</v>
      </c>
      <c r="L2737">
        <v>114.18019550341509</v>
      </c>
      <c r="M2737">
        <v>22.29299022888959</v>
      </c>
      <c r="N2737" t="str">
        <f t="shared" si="252"/>
        <v>F</v>
      </c>
      <c r="O2737">
        <v>-72</v>
      </c>
      <c r="P2737">
        <v>114.18044294746134</v>
      </c>
      <c r="Q2737">
        <v>22.294651865239462</v>
      </c>
      <c r="R2737" t="str">
        <f t="shared" si="253"/>
        <v>G</v>
      </c>
      <c r="S2737">
        <v>-83</v>
      </c>
      <c r="T2737">
        <v>114.18047205870494</v>
      </c>
      <c r="U2737">
        <v>22.294868600336365</v>
      </c>
      <c r="V2737" t="str">
        <f t="shared" si="254"/>
        <v>F</v>
      </c>
      <c r="W2737">
        <v>-70</v>
      </c>
      <c r="X2737">
        <f t="shared" si="255"/>
        <v>114.17895822423989</v>
      </c>
      <c r="Y2737">
        <f t="shared" si="256"/>
        <v>22.291865899361028</v>
      </c>
      <c r="Z2737" t="str">
        <f t="shared" si="257"/>
        <v>F</v>
      </c>
      <c r="AA2737">
        <v>-74</v>
      </c>
    </row>
    <row r="2738" spans="1:27" x14ac:dyDescent="0.3">
      <c r="A2738">
        <v>114.17393395709681</v>
      </c>
      <c r="B2738">
        <v>114.1739824782873</v>
      </c>
      <c r="C2738">
        <v>22.29488197069518</v>
      </c>
      <c r="D2738">
        <v>22.294891002174971</v>
      </c>
      <c r="L2738">
        <v>114.18020035505805</v>
      </c>
      <c r="M2738">
        <v>22.293035382041889</v>
      </c>
      <c r="N2738" t="str">
        <f t="shared" si="252"/>
        <v>F</v>
      </c>
      <c r="O2738">
        <v>-72</v>
      </c>
      <c r="P2738">
        <v>114.18044779923954</v>
      </c>
      <c r="Q2738">
        <v>22.294697018375309</v>
      </c>
      <c r="R2738" t="str">
        <f t="shared" si="253"/>
        <v>G</v>
      </c>
      <c r="S2738">
        <v>-81</v>
      </c>
      <c r="T2738">
        <v>114.1804817627324</v>
      </c>
      <c r="U2738">
        <v>22.294913753510414</v>
      </c>
      <c r="V2738" t="str">
        <f t="shared" si="254"/>
        <v>F</v>
      </c>
      <c r="W2738">
        <v>-70</v>
      </c>
      <c r="X2738">
        <f t="shared" si="255"/>
        <v>114.17895821769204</v>
      </c>
      <c r="Y2738">
        <f t="shared" si="256"/>
        <v>22.292186486435074</v>
      </c>
      <c r="Z2738" t="str">
        <f t="shared" si="257"/>
        <v>F</v>
      </c>
      <c r="AA2738">
        <v>-78</v>
      </c>
    </row>
    <row r="2739" spans="1:27" x14ac:dyDescent="0.3">
      <c r="A2739">
        <v>114.1739339567248</v>
      </c>
      <c r="B2739">
        <v>114.1738854355343</v>
      </c>
      <c r="C2739">
        <v>22.294900031938418</v>
      </c>
      <c r="D2739">
        <v>22.294891000444132</v>
      </c>
      <c r="L2739">
        <v>114.18021005887164</v>
      </c>
      <c r="M2739">
        <v>22.293080535242314</v>
      </c>
      <c r="N2739" t="str">
        <f t="shared" si="252"/>
        <v>F</v>
      </c>
      <c r="O2739">
        <v>-72</v>
      </c>
      <c r="P2739">
        <v>114.18045265102239</v>
      </c>
      <c r="Q2739">
        <v>22.294742171510631</v>
      </c>
      <c r="R2739" t="str">
        <f t="shared" si="253"/>
        <v>G</v>
      </c>
      <c r="S2739">
        <v>-81</v>
      </c>
      <c r="T2739">
        <v>114.1804866145321</v>
      </c>
      <c r="U2739">
        <v>22.294958906643647</v>
      </c>
      <c r="V2739" t="str">
        <f t="shared" si="254"/>
        <v>F</v>
      </c>
      <c r="W2739">
        <v>-71</v>
      </c>
      <c r="X2739">
        <f t="shared" si="255"/>
        <v>114.17890969612955</v>
      </c>
      <c r="Y2739">
        <f t="shared" si="256"/>
        <v>22.292195516191274</v>
      </c>
      <c r="Z2739" t="str">
        <f t="shared" si="257"/>
        <v>F</v>
      </c>
      <c r="AA2739">
        <v>-78</v>
      </c>
    </row>
    <row r="2740" spans="1:27" x14ac:dyDescent="0.3">
      <c r="A2740">
        <v>114.1739339567248</v>
      </c>
      <c r="B2740">
        <v>114.1739824779216</v>
      </c>
      <c r="C2740">
        <v>22.294900031938418</v>
      </c>
      <c r="D2740">
        <v>22.294909063418189</v>
      </c>
      <c r="L2740">
        <v>114.18021976269154</v>
      </c>
      <c r="M2740">
        <v>22.293125688441922</v>
      </c>
      <c r="N2740" t="str">
        <f t="shared" si="252"/>
        <v>F</v>
      </c>
      <c r="O2740">
        <v>-72</v>
      </c>
      <c r="P2740">
        <v>114.18046235507865</v>
      </c>
      <c r="Q2740">
        <v>22.294782809377175</v>
      </c>
      <c r="R2740" t="str">
        <f t="shared" si="253"/>
        <v>G</v>
      </c>
      <c r="S2740">
        <v>-81</v>
      </c>
      <c r="T2740">
        <v>114.18049146633649</v>
      </c>
      <c r="U2740">
        <v>22.29500405977635</v>
      </c>
      <c r="V2740" t="str">
        <f t="shared" si="254"/>
        <v>E</v>
      </c>
      <c r="W2740">
        <v>-69</v>
      </c>
      <c r="X2740">
        <f t="shared" si="255"/>
        <v>114.17895821732318</v>
      </c>
      <c r="Y2740">
        <f t="shared" si="256"/>
        <v>22.292204547678303</v>
      </c>
      <c r="Z2740" t="str">
        <f t="shared" si="257"/>
        <v>F</v>
      </c>
      <c r="AA2740">
        <v>-78</v>
      </c>
    </row>
    <row r="2741" spans="1:27" x14ac:dyDescent="0.3">
      <c r="A2741">
        <v>114.173933955237</v>
      </c>
      <c r="B2741">
        <v>114.1739824764586</v>
      </c>
      <c r="C2741">
        <v>22.294972276910979</v>
      </c>
      <c r="D2741">
        <v>22.294981308390678</v>
      </c>
      <c r="L2741">
        <v>114.18022461434543</v>
      </c>
      <c r="M2741">
        <v>22.29317084159289</v>
      </c>
      <c r="N2741" t="str">
        <f t="shared" si="252"/>
        <v>F</v>
      </c>
      <c r="O2741">
        <v>-71</v>
      </c>
      <c r="P2741">
        <v>114.18046720691149</v>
      </c>
      <c r="Q2741">
        <v>22.29482344720234</v>
      </c>
      <c r="R2741" t="str">
        <f t="shared" si="253"/>
        <v>G</v>
      </c>
      <c r="S2741">
        <v>-81</v>
      </c>
      <c r="T2741">
        <v>114.18050117037954</v>
      </c>
      <c r="U2741">
        <v>22.295049212948495</v>
      </c>
      <c r="V2741" t="str">
        <f t="shared" si="254"/>
        <v>E</v>
      </c>
      <c r="W2741">
        <v>-69</v>
      </c>
      <c r="X2741">
        <f t="shared" si="255"/>
        <v>114.1789582158478</v>
      </c>
      <c r="Y2741">
        <f t="shared" si="256"/>
        <v>22.292276792650828</v>
      </c>
      <c r="Z2741" t="str">
        <f t="shared" si="257"/>
        <v>F</v>
      </c>
      <c r="AA2741">
        <v>-78</v>
      </c>
    </row>
    <row r="2742" spans="1:27" x14ac:dyDescent="0.3">
      <c r="A2742">
        <v>114.17393391747861</v>
      </c>
      <c r="B2742">
        <v>114.1738853954411</v>
      </c>
      <c r="C2742">
        <v>22.296805492875482</v>
      </c>
      <c r="D2742">
        <v>22.296805492002679</v>
      </c>
      <c r="L2742">
        <v>114.18022946600394</v>
      </c>
      <c r="M2742">
        <v>22.293215994743317</v>
      </c>
      <c r="N2742" t="str">
        <f t="shared" si="252"/>
        <v>F</v>
      </c>
      <c r="O2742">
        <v>-71</v>
      </c>
      <c r="P2742">
        <v>114.18047205870494</v>
      </c>
      <c r="Q2742">
        <v>22.294868600336365</v>
      </c>
      <c r="R2742" t="str">
        <f t="shared" si="253"/>
        <v>G</v>
      </c>
      <c r="S2742">
        <v>-81</v>
      </c>
      <c r="T2742">
        <v>114.18050602219014</v>
      </c>
      <c r="U2742">
        <v>22.295094366080399</v>
      </c>
      <c r="V2742" t="str">
        <f t="shared" si="254"/>
        <v>E</v>
      </c>
      <c r="W2742">
        <v>-64</v>
      </c>
      <c r="X2742">
        <f t="shared" si="255"/>
        <v>114.17890965645985</v>
      </c>
      <c r="Y2742">
        <f t="shared" si="256"/>
        <v>22.29410549243908</v>
      </c>
      <c r="Z2742" t="str">
        <f t="shared" si="257"/>
        <v>E</v>
      </c>
      <c r="AA2742">
        <v>-68</v>
      </c>
    </row>
    <row r="2743" spans="1:27" x14ac:dyDescent="0.3">
      <c r="A2743">
        <v>114.17393391041</v>
      </c>
      <c r="B2743">
        <v>114.1739824323831</v>
      </c>
      <c r="C2743">
        <v>22.297148656409199</v>
      </c>
      <c r="D2743">
        <v>22.297157687886621</v>
      </c>
      <c r="L2743">
        <v>114.1802391698394</v>
      </c>
      <c r="M2743">
        <v>22.293261147941021</v>
      </c>
      <c r="N2743" t="str">
        <f t="shared" si="252"/>
        <v>E</v>
      </c>
      <c r="O2743">
        <v>-69</v>
      </c>
      <c r="P2743">
        <v>114.1804817627324</v>
      </c>
      <c r="Q2743">
        <v>22.294913753510414</v>
      </c>
      <c r="R2743" t="str">
        <f t="shared" si="253"/>
        <v>G</v>
      </c>
      <c r="S2743">
        <v>-81</v>
      </c>
      <c r="T2743">
        <v>114.18051087400545</v>
      </c>
      <c r="U2743">
        <v>22.295139519211762</v>
      </c>
      <c r="V2743" t="str">
        <f t="shared" si="254"/>
        <v>E</v>
      </c>
      <c r="W2743">
        <v>-63</v>
      </c>
      <c r="X2743">
        <f t="shared" si="255"/>
        <v>114.17895817139654</v>
      </c>
      <c r="Y2743">
        <f t="shared" si="256"/>
        <v>22.294453172147907</v>
      </c>
      <c r="Z2743" t="str">
        <f t="shared" si="257"/>
        <v>D</v>
      </c>
      <c r="AA2743">
        <v>-58</v>
      </c>
    </row>
    <row r="2744" spans="1:27" x14ac:dyDescent="0.3">
      <c r="A2744">
        <v>114.173933836177</v>
      </c>
      <c r="B2744">
        <v>114.17398235921139</v>
      </c>
      <c r="C2744">
        <v>22.300751872640308</v>
      </c>
      <c r="D2744">
        <v>22.300769934729079</v>
      </c>
      <c r="L2744">
        <v>114.18024402150414</v>
      </c>
      <c r="M2744">
        <v>22.293306301090649</v>
      </c>
      <c r="N2744" t="str">
        <f t="shared" si="252"/>
        <v>E</v>
      </c>
      <c r="O2744">
        <v>-69</v>
      </c>
      <c r="P2744">
        <v>114.1804866145321</v>
      </c>
      <c r="Q2744">
        <v>22.294958906643647</v>
      </c>
      <c r="R2744" t="str">
        <f t="shared" si="253"/>
        <v>G</v>
      </c>
      <c r="S2744">
        <v>-85</v>
      </c>
      <c r="T2744">
        <v>114.18052057806409</v>
      </c>
      <c r="U2744">
        <v>22.295184672381996</v>
      </c>
      <c r="V2744" t="str">
        <f t="shared" si="254"/>
        <v>E</v>
      </c>
      <c r="W2744">
        <v>-61</v>
      </c>
      <c r="X2744">
        <f t="shared" si="255"/>
        <v>114.17895809769419</v>
      </c>
      <c r="Y2744">
        <f t="shared" si="256"/>
        <v>22.298060903684693</v>
      </c>
      <c r="Z2744" t="str">
        <f t="shared" si="257"/>
        <v>D</v>
      </c>
      <c r="AA2744">
        <v>-57</v>
      </c>
    </row>
    <row r="2745" spans="1:27" x14ac:dyDescent="0.3">
      <c r="A2745">
        <v>114.1739435568053</v>
      </c>
      <c r="B2745">
        <v>114.17398237512811</v>
      </c>
      <c r="C2745">
        <v>22.299975239875572</v>
      </c>
      <c r="D2745">
        <v>22.29998427117717</v>
      </c>
      <c r="L2745">
        <v>114.18024887317355</v>
      </c>
      <c r="M2745">
        <v>22.293351454239744</v>
      </c>
      <c r="N2745" t="str">
        <f t="shared" si="252"/>
        <v>E</v>
      </c>
      <c r="O2745">
        <v>-69</v>
      </c>
      <c r="P2745">
        <v>114.18049146633649</v>
      </c>
      <c r="Q2745">
        <v>22.29500405977635</v>
      </c>
      <c r="R2745" t="str">
        <f t="shared" si="253"/>
        <v>G</v>
      </c>
      <c r="S2745">
        <v>-85</v>
      </c>
      <c r="T2745">
        <v>114.18052542988559</v>
      </c>
      <c r="U2745">
        <v>22.295229825512575</v>
      </c>
      <c r="V2745" t="str">
        <f t="shared" si="254"/>
        <v>E</v>
      </c>
      <c r="W2745">
        <v>-65</v>
      </c>
      <c r="X2745">
        <f t="shared" si="255"/>
        <v>114.17896296596669</v>
      </c>
      <c r="Y2745">
        <f t="shared" si="256"/>
        <v>22.297279755526372</v>
      </c>
      <c r="Z2745" t="str">
        <f t="shared" si="257"/>
        <v>E</v>
      </c>
      <c r="AA2745">
        <v>-69</v>
      </c>
    </row>
    <row r="2746" spans="1:27" x14ac:dyDescent="0.3">
      <c r="A2746">
        <v>114.1739435321407</v>
      </c>
      <c r="B2746">
        <v>114.1738950087823</v>
      </c>
      <c r="C2746">
        <v>22.301176311712901</v>
      </c>
      <c r="D2746">
        <v>22.301167280228071</v>
      </c>
      <c r="L2746">
        <v>114.1802585770246</v>
      </c>
      <c r="M2746">
        <v>22.29339660743554</v>
      </c>
      <c r="N2746" t="str">
        <f t="shared" si="252"/>
        <v>E</v>
      </c>
      <c r="O2746">
        <v>-69</v>
      </c>
      <c r="P2746">
        <v>114.18050117037954</v>
      </c>
      <c r="Q2746">
        <v>22.295049212948495</v>
      </c>
      <c r="R2746" t="str">
        <f t="shared" si="253"/>
        <v>G</v>
      </c>
      <c r="S2746">
        <v>-85</v>
      </c>
      <c r="T2746">
        <v>114.18053028171175</v>
      </c>
      <c r="U2746">
        <v>22.29527497864262</v>
      </c>
      <c r="V2746" t="str">
        <f t="shared" si="254"/>
        <v>E</v>
      </c>
      <c r="W2746">
        <v>-65</v>
      </c>
      <c r="X2746">
        <f t="shared" si="255"/>
        <v>114.17891927046149</v>
      </c>
      <c r="Y2746">
        <f t="shared" si="256"/>
        <v>22.298471795970485</v>
      </c>
      <c r="Z2746" t="str">
        <f t="shared" si="257"/>
        <v>D</v>
      </c>
      <c r="AA2746">
        <v>-52</v>
      </c>
    </row>
    <row r="2747" spans="1:27" x14ac:dyDescent="0.3">
      <c r="A2747">
        <v>114.1739533495733</v>
      </c>
      <c r="B2747">
        <v>114.17399216688909</v>
      </c>
      <c r="C2747">
        <v>22.295667635084222</v>
      </c>
      <c r="D2747">
        <v>22.295667635767309</v>
      </c>
      <c r="L2747">
        <v>114.18026828088189</v>
      </c>
      <c r="M2747">
        <v>22.293441760630497</v>
      </c>
      <c r="N2747" t="str">
        <f t="shared" si="252"/>
        <v>E</v>
      </c>
      <c r="O2747">
        <v>-65</v>
      </c>
      <c r="P2747">
        <v>114.18050602219014</v>
      </c>
      <c r="Q2747">
        <v>22.295094366080399</v>
      </c>
      <c r="R2747" t="str">
        <f t="shared" si="253"/>
        <v>E</v>
      </c>
      <c r="S2747">
        <v>-67</v>
      </c>
      <c r="T2747">
        <v>114.180539985786</v>
      </c>
      <c r="U2747">
        <v>22.295320131810939</v>
      </c>
      <c r="V2747" t="str">
        <f t="shared" si="254"/>
        <v>E</v>
      </c>
      <c r="W2747">
        <v>-65</v>
      </c>
      <c r="X2747">
        <f t="shared" si="255"/>
        <v>114.1789727582312</v>
      </c>
      <c r="Y2747">
        <f t="shared" si="256"/>
        <v>22.292967635425764</v>
      </c>
      <c r="Z2747" t="str">
        <f t="shared" si="257"/>
        <v>F</v>
      </c>
      <c r="AA2747">
        <v>-79</v>
      </c>
    </row>
    <row r="2748" spans="1:27" x14ac:dyDescent="0.3">
      <c r="A2748">
        <v>114.1739533070771</v>
      </c>
      <c r="B2748">
        <v>114.17399212551339</v>
      </c>
      <c r="C2748">
        <v>22.29774467759427</v>
      </c>
      <c r="D2748">
        <v>22.297717586422038</v>
      </c>
      <c r="L2748">
        <v>114.18027313256223</v>
      </c>
      <c r="M2748">
        <v>22.293486913778256</v>
      </c>
      <c r="N2748" t="str">
        <f t="shared" si="252"/>
        <v>E</v>
      </c>
      <c r="O2748">
        <v>-65</v>
      </c>
      <c r="P2748">
        <v>114.18051087400545</v>
      </c>
      <c r="Q2748">
        <v>22.295139519211762</v>
      </c>
      <c r="R2748" t="str">
        <f t="shared" si="253"/>
        <v>E</v>
      </c>
      <c r="S2748">
        <v>-67</v>
      </c>
      <c r="T2748">
        <v>114.18054483761844</v>
      </c>
      <c r="U2748">
        <v>22.295365284940186</v>
      </c>
      <c r="V2748" t="str">
        <f t="shared" si="254"/>
        <v>E</v>
      </c>
      <c r="W2748">
        <v>-64</v>
      </c>
      <c r="X2748">
        <f t="shared" si="255"/>
        <v>114.17897271629525</v>
      </c>
      <c r="Y2748">
        <f t="shared" si="256"/>
        <v>22.295031132008152</v>
      </c>
      <c r="Z2748" t="str">
        <f t="shared" si="257"/>
        <v>D</v>
      </c>
      <c r="AA2748">
        <v>-58</v>
      </c>
    </row>
    <row r="2749" spans="1:27" x14ac:dyDescent="0.3">
      <c r="A2749">
        <v>114.1739532041324</v>
      </c>
      <c r="B2749">
        <v>114.1740017282315</v>
      </c>
      <c r="C2749">
        <v>22.30277473052185</v>
      </c>
      <c r="D2749">
        <v>22.302774731374701</v>
      </c>
      <c r="L2749">
        <v>114.18027798424725</v>
      </c>
      <c r="M2749">
        <v>22.293532066925483</v>
      </c>
      <c r="N2749" t="str">
        <f t="shared" si="252"/>
        <v>E</v>
      </c>
      <c r="O2749">
        <v>-65</v>
      </c>
      <c r="P2749">
        <v>114.18052057806409</v>
      </c>
      <c r="Q2749">
        <v>22.295184672381996</v>
      </c>
      <c r="R2749" t="str">
        <f t="shared" si="253"/>
        <v>E</v>
      </c>
      <c r="S2749">
        <v>-67</v>
      </c>
      <c r="T2749">
        <v>114.1746978842741</v>
      </c>
      <c r="U2749">
        <v>22.295274827157179</v>
      </c>
      <c r="V2749" t="str">
        <f t="shared" si="254"/>
        <v>E</v>
      </c>
      <c r="W2749">
        <v>-66</v>
      </c>
      <c r="X2749">
        <f t="shared" si="255"/>
        <v>114.17897746618195</v>
      </c>
      <c r="Y2749">
        <f t="shared" si="256"/>
        <v>22.300074730948275</v>
      </c>
      <c r="Z2749" t="str">
        <f t="shared" si="257"/>
        <v>E</v>
      </c>
      <c r="AA2749">
        <v>-61</v>
      </c>
    </row>
    <row r="2750" spans="1:27" x14ac:dyDescent="0.3">
      <c r="A2750">
        <v>114.17396307249849</v>
      </c>
      <c r="B2750">
        <v>114.17391455135591</v>
      </c>
      <c r="C2750">
        <v>22.294755542507989</v>
      </c>
      <c r="D2750">
        <v>22.294746511022261</v>
      </c>
      <c r="L2750">
        <v>114.1802876881201</v>
      </c>
      <c r="M2750">
        <v>22.293577220118536</v>
      </c>
      <c r="N2750" t="str">
        <f t="shared" si="252"/>
        <v>E</v>
      </c>
      <c r="O2750">
        <v>-65</v>
      </c>
      <c r="P2750">
        <v>114.18052542988559</v>
      </c>
      <c r="Q2750">
        <v>22.295229825512575</v>
      </c>
      <c r="R2750" t="str">
        <f t="shared" si="253"/>
        <v>E</v>
      </c>
      <c r="S2750">
        <v>-66</v>
      </c>
      <c r="T2750">
        <v>114.17471244329229</v>
      </c>
      <c r="U2750">
        <v>22.29522967470524</v>
      </c>
      <c r="V2750" t="str">
        <f t="shared" si="254"/>
        <v>E</v>
      </c>
      <c r="W2750">
        <v>-66</v>
      </c>
      <c r="X2750">
        <f t="shared" si="255"/>
        <v>114.1789388119272</v>
      </c>
      <c r="Y2750">
        <f t="shared" si="256"/>
        <v>22.292051026765126</v>
      </c>
      <c r="Z2750" t="str">
        <f t="shared" si="257"/>
        <v>G</v>
      </c>
      <c r="AA2750">
        <v>-80</v>
      </c>
    </row>
    <row r="2751" spans="1:27" x14ac:dyDescent="0.3">
      <c r="A2751">
        <v>114.17397277749831</v>
      </c>
      <c r="B2751">
        <v>114.1739242563677</v>
      </c>
      <c r="C2751">
        <v>22.294719420191878</v>
      </c>
      <c r="D2751">
        <v>22.29471038870901</v>
      </c>
      <c r="L2751">
        <v>114.18029253981135</v>
      </c>
      <c r="M2751">
        <v>22.29362237326497</v>
      </c>
      <c r="N2751" t="str">
        <f t="shared" si="252"/>
        <v>E</v>
      </c>
      <c r="O2751">
        <v>-65</v>
      </c>
      <c r="P2751">
        <v>114.18053028171175</v>
      </c>
      <c r="Q2751">
        <v>22.29527497864262</v>
      </c>
      <c r="R2751" t="str">
        <f t="shared" si="253"/>
        <v>E</v>
      </c>
      <c r="S2751">
        <v>-66</v>
      </c>
      <c r="T2751">
        <v>114.1747270020746</v>
      </c>
      <c r="U2751">
        <v>22.2951890375613</v>
      </c>
      <c r="V2751" t="str">
        <f t="shared" si="254"/>
        <v>E</v>
      </c>
      <c r="W2751">
        <v>-66</v>
      </c>
      <c r="X2751">
        <f t="shared" si="255"/>
        <v>114.17894851693299</v>
      </c>
      <c r="Y2751">
        <f t="shared" si="256"/>
        <v>22.292014904450443</v>
      </c>
      <c r="Z2751" t="str">
        <f t="shared" si="257"/>
        <v>G</v>
      </c>
      <c r="AA2751">
        <v>-80</v>
      </c>
    </row>
    <row r="2752" spans="1:27" x14ac:dyDescent="0.3">
      <c r="A2752">
        <v>114.17397270390821</v>
      </c>
      <c r="B2752">
        <v>114.17394358962591</v>
      </c>
      <c r="C2752">
        <v>22.29834069873343</v>
      </c>
      <c r="D2752">
        <v>22.298376820689519</v>
      </c>
      <c r="L2752">
        <v>114.1802973915073</v>
      </c>
      <c r="M2752">
        <v>22.293667526410875</v>
      </c>
      <c r="N2752" t="str">
        <f t="shared" si="252"/>
        <v>E</v>
      </c>
      <c r="O2752">
        <v>-65</v>
      </c>
      <c r="P2752">
        <v>114.180539985786</v>
      </c>
      <c r="Q2752">
        <v>22.295320131810939</v>
      </c>
      <c r="R2752" t="str">
        <f t="shared" si="253"/>
        <v>E</v>
      </c>
      <c r="S2752">
        <v>-66</v>
      </c>
      <c r="T2752">
        <v>114.17474156084666</v>
      </c>
      <c r="U2752">
        <v>22.295148400415389</v>
      </c>
      <c r="V2752" t="str">
        <f t="shared" si="254"/>
        <v>E</v>
      </c>
      <c r="W2752">
        <v>-66</v>
      </c>
      <c r="X2752">
        <f t="shared" si="255"/>
        <v>114.17895814676706</v>
      </c>
      <c r="Y2752">
        <f t="shared" si="256"/>
        <v>22.295658759711475</v>
      </c>
      <c r="Z2752" t="str">
        <f t="shared" si="257"/>
        <v>D</v>
      </c>
      <c r="AA2752">
        <v>-58</v>
      </c>
    </row>
    <row r="2753" spans="1:27" x14ac:dyDescent="0.3">
      <c r="A2753">
        <v>114.17397270390821</v>
      </c>
      <c r="B2753">
        <v>114.1740018179938</v>
      </c>
      <c r="C2753">
        <v>22.29834069873343</v>
      </c>
      <c r="D2753">
        <v>22.298313607389801</v>
      </c>
      <c r="L2753">
        <v>114.18030709539575</v>
      </c>
      <c r="M2753">
        <v>22.29371267960202</v>
      </c>
      <c r="N2753" t="str">
        <f t="shared" si="252"/>
        <v>E</v>
      </c>
      <c r="O2753">
        <v>-60</v>
      </c>
      <c r="P2753">
        <v>114.18054483761844</v>
      </c>
      <c r="Q2753">
        <v>22.295365284940186</v>
      </c>
      <c r="R2753" t="str">
        <f t="shared" si="253"/>
        <v>G</v>
      </c>
      <c r="S2753">
        <v>-82</v>
      </c>
      <c r="T2753">
        <v>114.17475611983924</v>
      </c>
      <c r="U2753">
        <v>22.295103247959258</v>
      </c>
      <c r="V2753" t="str">
        <f t="shared" si="254"/>
        <v>E</v>
      </c>
      <c r="W2753">
        <v>-66</v>
      </c>
      <c r="X2753">
        <f t="shared" si="255"/>
        <v>114.178987260951</v>
      </c>
      <c r="Y2753">
        <f t="shared" si="256"/>
        <v>22.295627153061613</v>
      </c>
      <c r="Z2753" t="str">
        <f t="shared" si="257"/>
        <v>D</v>
      </c>
      <c r="AA2753">
        <v>-58</v>
      </c>
    </row>
    <row r="2754" spans="1:27" x14ac:dyDescent="0.3">
      <c r="A2754">
        <v>114.1739727024399</v>
      </c>
      <c r="B2754">
        <v>114.17394358962591</v>
      </c>
      <c r="C2754">
        <v>22.298412943675491</v>
      </c>
      <c r="D2754">
        <v>22.298376820689519</v>
      </c>
      <c r="L2754">
        <v>114.18031194709789</v>
      </c>
      <c r="M2754">
        <v>22.293757832747119</v>
      </c>
      <c r="N2754" t="str">
        <f t="shared" ref="N2754:N2817" si="258">IF(O2754&gt;-30,"A",IF(O2754&gt;-40,"B",IF(O2754&gt;-50,"C",IF(O2754&gt;-60,"D",IF(O2754&gt;-70,"E",IF(O2754&gt;-80,"F",IF(O2754&gt;-90,"G",IF(O2754&gt;-100,"H",IF(O2754&gt;-110,"I","J")))))))))</f>
        <v>E</v>
      </c>
      <c r="O2754">
        <v>-60</v>
      </c>
      <c r="P2754">
        <v>114.1746978842741</v>
      </c>
      <c r="Q2754">
        <v>22.295274827157179</v>
      </c>
      <c r="R2754" t="str">
        <f t="shared" ref="R2754:R2817" si="259">IF(S2754&gt;-30,"A",IF(S2754&gt;-40,"B",IF(S2754&gt;-50,"C",IF(S2754&gt;-60,"D",IF(S2754&gt;-70,"E",IF(S2754&gt;-80,"F",IF(S2754&gt;-90,"G",IF(S2754&gt;-100,"H",IF(S2754&gt;-110,"I","J")))))))))</f>
        <v>G</v>
      </c>
      <c r="S2754">
        <v>-82</v>
      </c>
      <c r="T2754">
        <v>114.17476582658509</v>
      </c>
      <c r="U2754">
        <v>22.295058095290223</v>
      </c>
      <c r="V2754" t="str">
        <f t="shared" ref="V2754:V2817" si="260">IF(W2754&gt;-30,"A",IF(W2754&gt;-40,"B",IF(W2754&gt;-50,"C",IF(W2754&gt;-60,"D",IF(W2754&gt;-70,"E",IF(W2754&gt;-80,"F",IF(W2754&gt;-90,"G",IF(W2754&gt;-100,"H",IF(W2754&gt;-110,"I","J")))))))))</f>
        <v>E</v>
      </c>
      <c r="W2754">
        <v>-66</v>
      </c>
      <c r="X2754">
        <f t="shared" ref="X2754:X2817" si="261">(AVERAGE(A2754:B2754))+0.005</f>
        <v>114.1789581460329</v>
      </c>
      <c r="Y2754">
        <f t="shared" ref="Y2754:Y2817" si="262">((AVERAGE(C2754:D2754)))-0.0027</f>
        <v>22.295694882182506</v>
      </c>
      <c r="Z2754" t="str">
        <f t="shared" ref="Z2754:Z2817" si="263">IF(AA2754&gt;-30,"A",IF(AA2754&gt;-40,"B",IF(AA2754&gt;-50,"C",IF(AA2754&gt;-60,"D",IF(AA2754&gt;-70,"E",IF(AA2754&gt;-80,"F",IF(AA2754&gt;-90,"G",IF(AA2754&gt;-100,"H",IF(AA2754&gt;-110,"I","J")))))))))</f>
        <v>D</v>
      </c>
      <c r="AA2754">
        <v>-58</v>
      </c>
    </row>
    <row r="2755" spans="1:27" x14ac:dyDescent="0.3">
      <c r="A2755">
        <v>114.1739727024399</v>
      </c>
      <c r="B2755">
        <v>114.17401152015189</v>
      </c>
      <c r="C2755">
        <v>22.298412943675491</v>
      </c>
      <c r="D2755">
        <v>22.298431005589489</v>
      </c>
      <c r="L2755">
        <v>114.18031679885314</v>
      </c>
      <c r="M2755">
        <v>22.293798470581766</v>
      </c>
      <c r="N2755" t="str">
        <f t="shared" si="258"/>
        <v>D</v>
      </c>
      <c r="O2755">
        <v>-59</v>
      </c>
      <c r="P2755">
        <v>114.17471244329229</v>
      </c>
      <c r="Q2755">
        <v>22.29522967470524</v>
      </c>
      <c r="R2755" t="str">
        <f t="shared" si="259"/>
        <v>G</v>
      </c>
      <c r="S2755">
        <v>-82</v>
      </c>
      <c r="T2755">
        <v>114.17478038555899</v>
      </c>
      <c r="U2755">
        <v>22.295012942830969</v>
      </c>
      <c r="V2755" t="str">
        <f t="shared" si="260"/>
        <v>E</v>
      </c>
      <c r="W2755">
        <v>-66</v>
      </c>
      <c r="X2755">
        <f t="shared" si="261"/>
        <v>114.17899211129588</v>
      </c>
      <c r="Y2755">
        <f t="shared" si="262"/>
        <v>22.295721974632489</v>
      </c>
      <c r="Z2755" t="str">
        <f t="shared" si="263"/>
        <v>D</v>
      </c>
      <c r="AA2755">
        <v>-58</v>
      </c>
    </row>
    <row r="2756" spans="1:27" x14ac:dyDescent="0.3">
      <c r="A2756">
        <v>114.1739726894078</v>
      </c>
      <c r="B2756">
        <v>114.1739241669672</v>
      </c>
      <c r="C2756">
        <v>22.299054117508149</v>
      </c>
      <c r="D2756">
        <v>22.299036055412781</v>
      </c>
      <c r="L2756">
        <v>114.18032650280529</v>
      </c>
      <c r="M2756">
        <v>22.29383910846111</v>
      </c>
      <c r="N2756" t="str">
        <f t="shared" si="258"/>
        <v>D</v>
      </c>
      <c r="O2756">
        <v>-59</v>
      </c>
      <c r="P2756">
        <v>114.1747270020746</v>
      </c>
      <c r="Q2756">
        <v>22.2951890375613</v>
      </c>
      <c r="R2756" t="str">
        <f t="shared" si="259"/>
        <v>G</v>
      </c>
      <c r="S2756">
        <v>-82</v>
      </c>
      <c r="T2756">
        <v>114.17479494429919</v>
      </c>
      <c r="U2756">
        <v>22.294972305679835</v>
      </c>
      <c r="V2756" t="str">
        <f t="shared" si="260"/>
        <v>E</v>
      </c>
      <c r="W2756">
        <v>-66</v>
      </c>
      <c r="X2756">
        <f t="shared" si="261"/>
        <v>114.1789484281875</v>
      </c>
      <c r="Y2756">
        <f t="shared" si="262"/>
        <v>22.296345086460466</v>
      </c>
      <c r="Z2756" t="str">
        <f t="shared" si="263"/>
        <v>D</v>
      </c>
      <c r="AA2756">
        <v>-56</v>
      </c>
    </row>
    <row r="2757" spans="1:27" x14ac:dyDescent="0.3">
      <c r="A2757">
        <v>114.1739726798628</v>
      </c>
      <c r="B2757">
        <v>114.17402120265859</v>
      </c>
      <c r="C2757">
        <v>22.29952370957891</v>
      </c>
      <c r="D2757">
        <v>22.299532741042249</v>
      </c>
      <c r="L2757">
        <v>114.18033135451805</v>
      </c>
      <c r="M2757">
        <v>22.293884261604934</v>
      </c>
      <c r="N2757" t="str">
        <f t="shared" si="258"/>
        <v>D</v>
      </c>
      <c r="O2757">
        <v>-59</v>
      </c>
      <c r="P2757">
        <v>114.17474156084666</v>
      </c>
      <c r="Q2757">
        <v>22.295148400415389</v>
      </c>
      <c r="R2757" t="str">
        <f t="shared" si="259"/>
        <v>G</v>
      </c>
      <c r="S2757">
        <v>-82</v>
      </c>
      <c r="T2757">
        <v>114.1748095030291</v>
      </c>
      <c r="U2757">
        <v>22.294931668526733</v>
      </c>
      <c r="V2757" t="str">
        <f t="shared" si="260"/>
        <v>E</v>
      </c>
      <c r="W2757">
        <v>-66</v>
      </c>
      <c r="X2757">
        <f t="shared" si="261"/>
        <v>114.17899694126069</v>
      </c>
      <c r="Y2757">
        <f t="shared" si="262"/>
        <v>22.296828225310581</v>
      </c>
      <c r="Z2757" t="str">
        <f t="shared" si="263"/>
        <v>E</v>
      </c>
      <c r="AA2757">
        <v>-68</v>
      </c>
    </row>
    <row r="2758" spans="1:27" x14ac:dyDescent="0.3">
      <c r="A2758">
        <v>114.17397266425969</v>
      </c>
      <c r="B2758">
        <v>114.17392414139169</v>
      </c>
      <c r="C2758">
        <v>22.30029131194398</v>
      </c>
      <c r="D2758">
        <v>22.300273249851291</v>
      </c>
      <c r="L2758">
        <v>114.18033620623544</v>
      </c>
      <c r="M2758">
        <v>22.293929414748224</v>
      </c>
      <c r="N2758" t="str">
        <f t="shared" si="258"/>
        <v>D</v>
      </c>
      <c r="O2758">
        <v>-59</v>
      </c>
      <c r="P2758">
        <v>114.17475611983924</v>
      </c>
      <c r="Q2758">
        <v>22.295103247959258</v>
      </c>
      <c r="R2758" t="str">
        <f t="shared" si="259"/>
        <v>G</v>
      </c>
      <c r="S2758">
        <v>-82</v>
      </c>
      <c r="T2758">
        <v>114.1748240619774</v>
      </c>
      <c r="U2758">
        <v>22.294886516063293</v>
      </c>
      <c r="V2758" t="str">
        <f t="shared" si="260"/>
        <v>E</v>
      </c>
      <c r="W2758">
        <v>-66</v>
      </c>
      <c r="X2758">
        <f t="shared" si="261"/>
        <v>114.17894840282568</v>
      </c>
      <c r="Y2758">
        <f t="shared" si="262"/>
        <v>22.297582280897633</v>
      </c>
      <c r="Z2758" t="str">
        <f t="shared" si="263"/>
        <v>E</v>
      </c>
      <c r="AA2758">
        <v>-65</v>
      </c>
    </row>
    <row r="2759" spans="1:27" x14ac:dyDescent="0.3">
      <c r="A2759">
        <v>114.1739824782873</v>
      </c>
      <c r="B2759">
        <v>114.1740309994841</v>
      </c>
      <c r="C2759">
        <v>22.294891002174971</v>
      </c>
      <c r="D2759">
        <v>22.29490003364025</v>
      </c>
      <c r="L2759">
        <v>114.18034591015444</v>
      </c>
      <c r="M2759">
        <v>22.293974567935596</v>
      </c>
      <c r="N2759" t="str">
        <f t="shared" si="258"/>
        <v>D</v>
      </c>
      <c r="O2759">
        <v>-59</v>
      </c>
      <c r="P2759">
        <v>114.17476582658509</v>
      </c>
      <c r="Q2759">
        <v>22.295058095290223</v>
      </c>
      <c r="R2759" t="str">
        <f t="shared" si="259"/>
        <v>G</v>
      </c>
      <c r="S2759">
        <v>-82</v>
      </c>
      <c r="T2759">
        <v>114.17483862091478</v>
      </c>
      <c r="U2759">
        <v>22.29484136359785</v>
      </c>
      <c r="V2759" t="str">
        <f t="shared" si="260"/>
        <v>E</v>
      </c>
      <c r="W2759">
        <v>-66</v>
      </c>
      <c r="X2759">
        <f t="shared" si="261"/>
        <v>114.1790067388857</v>
      </c>
      <c r="Y2759">
        <f t="shared" si="262"/>
        <v>22.292195517907611</v>
      </c>
      <c r="Z2759" t="str">
        <f t="shared" si="263"/>
        <v>G</v>
      </c>
      <c r="AA2759">
        <v>-80</v>
      </c>
    </row>
    <row r="2760" spans="1:27" x14ac:dyDescent="0.3">
      <c r="A2760">
        <v>114.1739824779216</v>
      </c>
      <c r="B2760">
        <v>114.1740309989448</v>
      </c>
      <c r="C2760">
        <v>22.294909063418189</v>
      </c>
      <c r="D2760">
        <v>22.29492712550503</v>
      </c>
      <c r="L2760">
        <v>114.18035076187809</v>
      </c>
      <c r="M2760">
        <v>22.29401972107809</v>
      </c>
      <c r="N2760" t="str">
        <f t="shared" si="258"/>
        <v>D</v>
      </c>
      <c r="O2760">
        <v>-59</v>
      </c>
      <c r="P2760">
        <v>114.17478038555899</v>
      </c>
      <c r="Q2760">
        <v>22.295012942830969</v>
      </c>
      <c r="R2760" t="str">
        <f t="shared" si="259"/>
        <v>G</v>
      </c>
      <c r="S2760">
        <v>-82</v>
      </c>
      <c r="T2760">
        <v>114.17485317984435</v>
      </c>
      <c r="U2760">
        <v>22.294796211131281</v>
      </c>
      <c r="V2760" t="str">
        <f t="shared" si="260"/>
        <v>E</v>
      </c>
      <c r="W2760">
        <v>-66</v>
      </c>
      <c r="X2760">
        <f t="shared" si="261"/>
        <v>114.1790067384332</v>
      </c>
      <c r="Y2760">
        <f t="shared" si="262"/>
        <v>22.292218094461607</v>
      </c>
      <c r="Z2760" t="str">
        <f t="shared" si="263"/>
        <v>G</v>
      </c>
      <c r="AA2760">
        <v>-80</v>
      </c>
    </row>
    <row r="2761" spans="1:27" x14ac:dyDescent="0.3">
      <c r="A2761">
        <v>114.1739824764586</v>
      </c>
      <c r="B2761">
        <v>114.1740309976866</v>
      </c>
      <c r="C2761">
        <v>22.294981308390678</v>
      </c>
      <c r="D2761">
        <v>22.294990339855872</v>
      </c>
      <c r="L2761">
        <v>114.18035561360645</v>
      </c>
      <c r="M2761">
        <v>22.294064874220048</v>
      </c>
      <c r="N2761" t="str">
        <f t="shared" si="258"/>
        <v>D</v>
      </c>
      <c r="O2761">
        <v>-59</v>
      </c>
      <c r="P2761">
        <v>114.17479494429919</v>
      </c>
      <c r="Q2761">
        <v>22.294972305679835</v>
      </c>
      <c r="R2761" t="str">
        <f t="shared" si="259"/>
        <v>E</v>
      </c>
      <c r="S2761">
        <v>-63</v>
      </c>
      <c r="T2761">
        <v>114.1748677385396</v>
      </c>
      <c r="U2761">
        <v>22.29475557397209</v>
      </c>
      <c r="V2761" t="str">
        <f t="shared" si="260"/>
        <v>E</v>
      </c>
      <c r="W2761">
        <v>-66</v>
      </c>
      <c r="X2761">
        <f t="shared" si="261"/>
        <v>114.1790067370726</v>
      </c>
      <c r="Y2761">
        <f t="shared" si="262"/>
        <v>22.292285824123272</v>
      </c>
      <c r="Z2761" t="str">
        <f t="shared" si="263"/>
        <v>G</v>
      </c>
      <c r="AA2761">
        <v>-80</v>
      </c>
    </row>
    <row r="2762" spans="1:27" x14ac:dyDescent="0.3">
      <c r="A2762">
        <v>114.1739824393333</v>
      </c>
      <c r="B2762">
        <v>114.17393391747861</v>
      </c>
      <c r="C2762">
        <v>22.29681452435327</v>
      </c>
      <c r="D2762">
        <v>22.296805492875482</v>
      </c>
      <c r="L2762">
        <v>114.18036531754105</v>
      </c>
      <c r="M2762">
        <v>22.294110027405509</v>
      </c>
      <c r="N2762" t="str">
        <f t="shared" si="258"/>
        <v>D</v>
      </c>
      <c r="O2762">
        <v>-59</v>
      </c>
      <c r="P2762">
        <v>114.1748095030291</v>
      </c>
      <c r="Q2762">
        <v>22.294931668526733</v>
      </c>
      <c r="R2762" t="str">
        <f t="shared" si="259"/>
        <v>E</v>
      </c>
      <c r="S2762">
        <v>-63</v>
      </c>
      <c r="T2762">
        <v>114.1748822972274</v>
      </c>
      <c r="U2762">
        <v>22.294714936811804</v>
      </c>
      <c r="V2762" t="str">
        <f t="shared" si="260"/>
        <v>E</v>
      </c>
      <c r="W2762">
        <v>-66</v>
      </c>
      <c r="X2762">
        <f t="shared" si="261"/>
        <v>114.17895817840595</v>
      </c>
      <c r="Y2762">
        <f t="shared" si="262"/>
        <v>22.294110008614375</v>
      </c>
      <c r="Z2762" t="str">
        <f t="shared" si="263"/>
        <v>E</v>
      </c>
      <c r="AA2762">
        <v>-68</v>
      </c>
    </row>
    <row r="2763" spans="1:27" x14ac:dyDescent="0.3">
      <c r="A2763">
        <v>114.1739824323831</v>
      </c>
      <c r="B2763">
        <v>114.1740309545422</v>
      </c>
      <c r="C2763">
        <v>22.297157687886621</v>
      </c>
      <c r="D2763">
        <v>22.297157688730419</v>
      </c>
      <c r="L2763">
        <v>114.18037016927559</v>
      </c>
      <c r="M2763">
        <v>22.294155180546674</v>
      </c>
      <c r="N2763" t="str">
        <f t="shared" si="258"/>
        <v>E</v>
      </c>
      <c r="O2763">
        <v>-65</v>
      </c>
      <c r="P2763">
        <v>114.1748240619774</v>
      </c>
      <c r="Q2763">
        <v>22.294886516063293</v>
      </c>
      <c r="R2763" t="str">
        <f t="shared" si="259"/>
        <v>E</v>
      </c>
      <c r="S2763">
        <v>-63</v>
      </c>
      <c r="T2763">
        <v>114.17489200390585</v>
      </c>
      <c r="U2763">
        <v>22.294669784133049</v>
      </c>
      <c r="V2763" t="str">
        <f t="shared" si="260"/>
        <v>E</v>
      </c>
      <c r="W2763">
        <v>-66</v>
      </c>
      <c r="X2763">
        <f t="shared" si="261"/>
        <v>114.17900669346264</v>
      </c>
      <c r="Y2763">
        <f t="shared" si="262"/>
        <v>22.294457688308519</v>
      </c>
      <c r="Z2763" t="str">
        <f t="shared" si="263"/>
        <v>D</v>
      </c>
      <c r="AA2763">
        <v>-58</v>
      </c>
    </row>
    <row r="2764" spans="1:27" x14ac:dyDescent="0.3">
      <c r="A2764">
        <v>114.17398237512811</v>
      </c>
      <c r="B2764">
        <v>114.1740308980835</v>
      </c>
      <c r="C2764">
        <v>22.29998427117717</v>
      </c>
      <c r="D2764">
        <v>22.29999330263712</v>
      </c>
      <c r="L2764">
        <v>114.18037502101484</v>
      </c>
      <c r="M2764">
        <v>22.2942003336873</v>
      </c>
      <c r="N2764" t="str">
        <f t="shared" si="258"/>
        <v>E</v>
      </c>
      <c r="O2764">
        <v>-65</v>
      </c>
      <c r="P2764">
        <v>114.17483862091478</v>
      </c>
      <c r="Q2764">
        <v>22.29484136359785</v>
      </c>
      <c r="R2764" t="str">
        <f t="shared" si="259"/>
        <v>D</v>
      </c>
      <c r="S2764">
        <v>-54</v>
      </c>
      <c r="T2764">
        <v>114.1749065627989</v>
      </c>
      <c r="U2764">
        <v>22.294624631660295</v>
      </c>
      <c r="V2764" t="str">
        <f t="shared" si="260"/>
        <v>E</v>
      </c>
      <c r="W2764">
        <v>-66</v>
      </c>
      <c r="X2764">
        <f t="shared" si="261"/>
        <v>114.17900663660581</v>
      </c>
      <c r="Y2764">
        <f t="shared" si="262"/>
        <v>22.297288786907142</v>
      </c>
      <c r="Z2764" t="str">
        <f t="shared" si="263"/>
        <v>E</v>
      </c>
      <c r="AA2764">
        <v>-68</v>
      </c>
    </row>
    <row r="2765" spans="1:27" x14ac:dyDescent="0.3">
      <c r="A2765">
        <v>114.17398235921139</v>
      </c>
      <c r="B2765">
        <v>114.1740211777563</v>
      </c>
      <c r="C2765">
        <v>22.300769934729079</v>
      </c>
      <c r="D2765">
        <v>22.300778966020559</v>
      </c>
      <c r="L2765">
        <v>114.18038472496505</v>
      </c>
      <c r="M2765">
        <v>22.29424548687085</v>
      </c>
      <c r="N2765" t="str">
        <f t="shared" si="258"/>
        <v>E</v>
      </c>
      <c r="O2765">
        <v>-65</v>
      </c>
      <c r="P2765">
        <v>114.17485317984435</v>
      </c>
      <c r="Q2765">
        <v>22.294796211131281</v>
      </c>
      <c r="R2765" t="str">
        <f t="shared" si="259"/>
        <v>D</v>
      </c>
      <c r="S2765">
        <v>-54</v>
      </c>
      <c r="T2765">
        <v>114.17492112146235</v>
      </c>
      <c r="U2765">
        <v>22.294583994495884</v>
      </c>
      <c r="V2765" t="str">
        <f t="shared" si="260"/>
        <v>E</v>
      </c>
      <c r="W2765">
        <v>-69</v>
      </c>
      <c r="X2765">
        <f t="shared" si="261"/>
        <v>114.17900176848384</v>
      </c>
      <c r="Y2765">
        <f t="shared" si="262"/>
        <v>22.298074450374816</v>
      </c>
      <c r="Z2765" t="str">
        <f t="shared" si="263"/>
        <v>D</v>
      </c>
      <c r="AA2765">
        <v>-58</v>
      </c>
    </row>
    <row r="2766" spans="1:27" x14ac:dyDescent="0.3">
      <c r="A2766">
        <v>114.1739823507953</v>
      </c>
      <c r="B2766">
        <v>114.1739435321407</v>
      </c>
      <c r="C2766">
        <v>22.301185343013241</v>
      </c>
      <c r="D2766">
        <v>22.301176311712901</v>
      </c>
      <c r="L2766">
        <v>114.1803895767105</v>
      </c>
      <c r="M2766">
        <v>22.29429064001069</v>
      </c>
      <c r="N2766" t="str">
        <f t="shared" si="258"/>
        <v>D</v>
      </c>
      <c r="O2766">
        <v>-56</v>
      </c>
      <c r="P2766">
        <v>114.1748677385396</v>
      </c>
      <c r="Q2766">
        <v>22.29475557397209</v>
      </c>
      <c r="R2766" t="str">
        <f t="shared" si="259"/>
        <v>D</v>
      </c>
      <c r="S2766">
        <v>-54</v>
      </c>
      <c r="T2766">
        <v>114.1749356801155</v>
      </c>
      <c r="U2766">
        <v>22.294543357329498</v>
      </c>
      <c r="V2766" t="str">
        <f t="shared" si="260"/>
        <v>E</v>
      </c>
      <c r="W2766">
        <v>-69</v>
      </c>
      <c r="X2766">
        <f t="shared" si="261"/>
        <v>114.178962941468</v>
      </c>
      <c r="Y2766">
        <f t="shared" si="262"/>
        <v>22.298480827363068</v>
      </c>
      <c r="Z2766" t="str">
        <f t="shared" si="263"/>
        <v>D</v>
      </c>
      <c r="AA2766">
        <v>-52</v>
      </c>
    </row>
    <row r="2767" spans="1:27" x14ac:dyDescent="0.3">
      <c r="A2767">
        <v>114.17399212551339</v>
      </c>
      <c r="B2767">
        <v>114.1740309439348</v>
      </c>
      <c r="C2767">
        <v>22.297717586422038</v>
      </c>
      <c r="D2767">
        <v>22.297690495240431</v>
      </c>
      <c r="L2767">
        <v>114.18039442846064</v>
      </c>
      <c r="M2767">
        <v>22.294335793149987</v>
      </c>
      <c r="N2767" t="str">
        <f t="shared" si="258"/>
        <v>D</v>
      </c>
      <c r="O2767">
        <v>-56</v>
      </c>
      <c r="P2767">
        <v>114.1748822972274</v>
      </c>
      <c r="Q2767">
        <v>22.294714936811804</v>
      </c>
      <c r="R2767" t="str">
        <f t="shared" si="259"/>
        <v>D</v>
      </c>
      <c r="S2767">
        <v>-54</v>
      </c>
      <c r="T2767">
        <v>114.174950238983</v>
      </c>
      <c r="U2767">
        <v>22.294498204852559</v>
      </c>
      <c r="V2767" t="str">
        <f t="shared" si="260"/>
        <v>E</v>
      </c>
      <c r="W2767">
        <v>-69</v>
      </c>
      <c r="X2767">
        <f t="shared" si="261"/>
        <v>114.17901153472408</v>
      </c>
      <c r="Y2767">
        <f t="shared" si="262"/>
        <v>22.295004040831234</v>
      </c>
      <c r="Z2767" t="str">
        <f t="shared" si="263"/>
        <v>D</v>
      </c>
      <c r="AA2767">
        <v>-58</v>
      </c>
    </row>
    <row r="2768" spans="1:27" x14ac:dyDescent="0.3">
      <c r="A2768">
        <v>114.1740017282315</v>
      </c>
      <c r="B2768">
        <v>114.1740502523306</v>
      </c>
      <c r="C2768">
        <v>22.302774731374701</v>
      </c>
      <c r="D2768">
        <v>22.302774732213049</v>
      </c>
      <c r="L2768">
        <v>114.18040413242639</v>
      </c>
      <c r="M2768">
        <v>22.294380946331628</v>
      </c>
      <c r="N2768" t="str">
        <f t="shared" si="258"/>
        <v>D</v>
      </c>
      <c r="O2768">
        <v>-56</v>
      </c>
      <c r="P2768">
        <v>114.17489200390585</v>
      </c>
      <c r="Q2768">
        <v>22.294669784133049</v>
      </c>
      <c r="R2768" t="str">
        <f t="shared" si="259"/>
        <v>D</v>
      </c>
      <c r="S2768">
        <v>-54</v>
      </c>
      <c r="T2768">
        <v>114.17496479783955</v>
      </c>
      <c r="U2768">
        <v>22.294453052373623</v>
      </c>
      <c r="V2768" t="str">
        <f t="shared" si="260"/>
        <v>F</v>
      </c>
      <c r="W2768">
        <v>-70</v>
      </c>
      <c r="X2768">
        <f t="shared" si="261"/>
        <v>114.17902599028105</v>
      </c>
      <c r="Y2768">
        <f t="shared" si="262"/>
        <v>22.300074731793874</v>
      </c>
      <c r="Z2768" t="str">
        <f t="shared" si="263"/>
        <v>E</v>
      </c>
      <c r="AA2768">
        <v>-61</v>
      </c>
    </row>
    <row r="2769" spans="1:27" x14ac:dyDescent="0.3">
      <c r="A2769">
        <v>114.17401159364719</v>
      </c>
      <c r="B2769">
        <v>114.17396307249849</v>
      </c>
      <c r="C2769">
        <v>22.294764573979212</v>
      </c>
      <c r="D2769">
        <v>22.294755542507989</v>
      </c>
      <c r="L2769">
        <v>114.18040898418275</v>
      </c>
      <c r="M2769">
        <v>22.294426099470133</v>
      </c>
      <c r="N2769" t="str">
        <f t="shared" si="258"/>
        <v>D</v>
      </c>
      <c r="O2769">
        <v>-56</v>
      </c>
      <c r="P2769">
        <v>114.1749065627989</v>
      </c>
      <c r="Q2769">
        <v>22.294624631660295</v>
      </c>
      <c r="R2769" t="str">
        <f t="shared" si="259"/>
        <v>D</v>
      </c>
      <c r="S2769">
        <v>-54</v>
      </c>
      <c r="T2769">
        <v>114.17497935668828</v>
      </c>
      <c r="U2769">
        <v>22.294407899893553</v>
      </c>
      <c r="V2769" t="str">
        <f t="shared" si="260"/>
        <v>F</v>
      </c>
      <c r="W2769">
        <v>-70</v>
      </c>
      <c r="X2769">
        <f t="shared" si="261"/>
        <v>114.17898733307284</v>
      </c>
      <c r="Y2769">
        <f t="shared" si="262"/>
        <v>22.292060058243599</v>
      </c>
      <c r="Z2769" t="str">
        <f t="shared" si="263"/>
        <v>G</v>
      </c>
      <c r="AA2769">
        <v>-80</v>
      </c>
    </row>
    <row r="2770" spans="1:27" x14ac:dyDescent="0.3">
      <c r="A2770">
        <v>114.17401152015189</v>
      </c>
      <c r="B2770">
        <v>114.1740600425728</v>
      </c>
      <c r="C2770">
        <v>22.298431005589489</v>
      </c>
      <c r="D2770">
        <v>22.298440037042351</v>
      </c>
      <c r="L2770">
        <v>114.1804138359438</v>
      </c>
      <c r="M2770">
        <v>22.294471252608101</v>
      </c>
      <c r="N2770" t="str">
        <f t="shared" si="258"/>
        <v>D</v>
      </c>
      <c r="O2770">
        <v>-56</v>
      </c>
      <c r="P2770">
        <v>114.17492112146235</v>
      </c>
      <c r="Q2770">
        <v>22.294583994495884</v>
      </c>
      <c r="R2770" t="str">
        <f t="shared" si="259"/>
        <v>D</v>
      </c>
      <c r="S2770">
        <v>-54</v>
      </c>
      <c r="T2770">
        <v>114.17499391530684</v>
      </c>
      <c r="U2770">
        <v>22.294367262721071</v>
      </c>
      <c r="V2770" t="str">
        <f t="shared" si="260"/>
        <v>F</v>
      </c>
      <c r="W2770">
        <v>-70</v>
      </c>
      <c r="X2770">
        <f t="shared" si="261"/>
        <v>114.17903578136234</v>
      </c>
      <c r="Y2770">
        <f t="shared" si="262"/>
        <v>22.295735521315919</v>
      </c>
      <c r="Z2770" t="str">
        <f t="shared" si="263"/>
        <v>C</v>
      </c>
      <c r="AA2770">
        <v>-48</v>
      </c>
    </row>
    <row r="2771" spans="1:27" x14ac:dyDescent="0.3">
      <c r="A2771">
        <v>114.1740114826716</v>
      </c>
      <c r="B2771">
        <v>114.17397266425969</v>
      </c>
      <c r="C2771">
        <v>22.300300343238298</v>
      </c>
      <c r="D2771">
        <v>22.30029131194398</v>
      </c>
      <c r="L2771">
        <v>114.18042353992514</v>
      </c>
      <c r="M2771">
        <v>22.294516405787828</v>
      </c>
      <c r="N2771" t="str">
        <f t="shared" si="258"/>
        <v>D</v>
      </c>
      <c r="O2771">
        <v>-56</v>
      </c>
      <c r="P2771">
        <v>114.1749356801155</v>
      </c>
      <c r="Q2771">
        <v>22.294543357329498</v>
      </c>
      <c r="R2771" t="str">
        <f t="shared" si="259"/>
        <v>D</v>
      </c>
      <c r="S2771">
        <v>-54</v>
      </c>
      <c r="T2771">
        <v>114.17500847391784</v>
      </c>
      <c r="U2771">
        <v>22.294326625547495</v>
      </c>
      <c r="V2771" t="str">
        <f t="shared" si="260"/>
        <v>F</v>
      </c>
      <c r="W2771">
        <v>-70</v>
      </c>
      <c r="X2771">
        <f t="shared" si="261"/>
        <v>114.17899207346565</v>
      </c>
      <c r="Y2771">
        <f t="shared" si="262"/>
        <v>22.297595827591138</v>
      </c>
      <c r="Z2771" t="str">
        <f t="shared" si="263"/>
        <v>E</v>
      </c>
      <c r="AA2771">
        <v>-66</v>
      </c>
    </row>
    <row r="2772" spans="1:27" x14ac:dyDescent="0.3">
      <c r="A2772">
        <v>114.1740114826716</v>
      </c>
      <c r="B2772">
        <v>114.1740600057381</v>
      </c>
      <c r="C2772">
        <v>22.300300343238298</v>
      </c>
      <c r="D2772">
        <v>22.30030937468921</v>
      </c>
      <c r="L2772">
        <v>114.18042839169244</v>
      </c>
      <c r="M2772">
        <v>22.294561558925015</v>
      </c>
      <c r="N2772" t="str">
        <f t="shared" si="258"/>
        <v>D</v>
      </c>
      <c r="O2772">
        <v>-56</v>
      </c>
      <c r="P2772">
        <v>114.174950238983</v>
      </c>
      <c r="Q2772">
        <v>22.294498204852559</v>
      </c>
      <c r="R2772" t="str">
        <f t="shared" si="259"/>
        <v>D</v>
      </c>
      <c r="S2772">
        <v>-54</v>
      </c>
      <c r="T2772">
        <v>114.17501818052884</v>
      </c>
      <c r="U2772">
        <v>22.294281472859023</v>
      </c>
      <c r="V2772" t="str">
        <f t="shared" si="260"/>
        <v>F</v>
      </c>
      <c r="W2772">
        <v>-70</v>
      </c>
      <c r="X2772">
        <f t="shared" si="261"/>
        <v>114.17903574420484</v>
      </c>
      <c r="Y2772">
        <f t="shared" si="262"/>
        <v>22.297604858963755</v>
      </c>
      <c r="Z2772" t="str">
        <f t="shared" si="263"/>
        <v>E</v>
      </c>
      <c r="AA2772">
        <v>-66</v>
      </c>
    </row>
    <row r="2773" spans="1:27" x14ac:dyDescent="0.3">
      <c r="A2773">
        <v>114.1740212986353</v>
      </c>
      <c r="B2773">
        <v>114.17397277749831</v>
      </c>
      <c r="C2773">
        <v>22.294728451660241</v>
      </c>
      <c r="D2773">
        <v>22.294719420191878</v>
      </c>
      <c r="L2773">
        <v>114.18043324346439</v>
      </c>
      <c r="M2773">
        <v>22.29460671206165</v>
      </c>
      <c r="N2773" t="str">
        <f t="shared" si="258"/>
        <v>D</v>
      </c>
      <c r="O2773">
        <v>-56</v>
      </c>
      <c r="P2773">
        <v>114.17496479783955</v>
      </c>
      <c r="Q2773">
        <v>22.294453052373623</v>
      </c>
      <c r="R2773" t="str">
        <f t="shared" si="259"/>
        <v>D</v>
      </c>
      <c r="S2773">
        <v>-54</v>
      </c>
      <c r="T2773">
        <v>114.17503273934111</v>
      </c>
      <c r="U2773">
        <v>22.294236320372779</v>
      </c>
      <c r="V2773" t="str">
        <f t="shared" si="260"/>
        <v>F</v>
      </c>
      <c r="W2773">
        <v>-70</v>
      </c>
      <c r="X2773">
        <f t="shared" si="261"/>
        <v>114.1789970380668</v>
      </c>
      <c r="Y2773">
        <f t="shared" si="262"/>
        <v>22.292023935926057</v>
      </c>
      <c r="Z2773" t="str">
        <f t="shared" si="263"/>
        <v>G</v>
      </c>
      <c r="AA2773">
        <v>-80</v>
      </c>
    </row>
    <row r="2774" spans="1:27" x14ac:dyDescent="0.3">
      <c r="A2774">
        <v>114.1740212120414</v>
      </c>
      <c r="B2774">
        <v>114.1739726894078</v>
      </c>
      <c r="C2774">
        <v>22.29906314897196</v>
      </c>
      <c r="D2774">
        <v>22.299054117508149</v>
      </c>
      <c r="L2774">
        <v>114.18044294746134</v>
      </c>
      <c r="M2774">
        <v>22.294651865239462</v>
      </c>
      <c r="N2774" t="str">
        <f t="shared" si="258"/>
        <v>D</v>
      </c>
      <c r="O2774">
        <v>-59</v>
      </c>
      <c r="P2774">
        <v>114.17497935668828</v>
      </c>
      <c r="Q2774">
        <v>22.294407899893553</v>
      </c>
      <c r="R2774" t="str">
        <f t="shared" si="259"/>
        <v>D</v>
      </c>
      <c r="S2774">
        <v>-54</v>
      </c>
      <c r="T2774">
        <v>114.17504729814554</v>
      </c>
      <c r="U2774">
        <v>22.294191167885405</v>
      </c>
      <c r="V2774" t="str">
        <f t="shared" si="260"/>
        <v>F</v>
      </c>
      <c r="W2774">
        <v>-70</v>
      </c>
      <c r="X2774">
        <f t="shared" si="261"/>
        <v>114.1789969507246</v>
      </c>
      <c r="Y2774">
        <f t="shared" si="262"/>
        <v>22.296358633240054</v>
      </c>
      <c r="Z2774" t="str">
        <f t="shared" si="263"/>
        <v>D</v>
      </c>
      <c r="AA2774">
        <v>-56</v>
      </c>
    </row>
    <row r="2775" spans="1:27" x14ac:dyDescent="0.3">
      <c r="A2775">
        <v>114.17402120265859</v>
      </c>
      <c r="B2775">
        <v>114.1740697254606</v>
      </c>
      <c r="C2775">
        <v>22.299532741042249</v>
      </c>
      <c r="D2775">
        <v>22.299541772491061</v>
      </c>
      <c r="L2775">
        <v>114.18044779923954</v>
      </c>
      <c r="M2775">
        <v>22.294697018375309</v>
      </c>
      <c r="N2775" t="str">
        <f t="shared" si="258"/>
        <v>D</v>
      </c>
      <c r="O2775">
        <v>-59</v>
      </c>
      <c r="P2775">
        <v>114.17499391530684</v>
      </c>
      <c r="Q2775">
        <v>22.294367262721071</v>
      </c>
      <c r="R2775" t="str">
        <f t="shared" si="259"/>
        <v>D</v>
      </c>
      <c r="S2775">
        <v>-54</v>
      </c>
      <c r="T2775">
        <v>114.17506185672195</v>
      </c>
      <c r="U2775">
        <v>22.294150530705739</v>
      </c>
      <c r="V2775" t="str">
        <f t="shared" si="260"/>
        <v>F</v>
      </c>
      <c r="W2775">
        <v>-70</v>
      </c>
      <c r="X2775">
        <f t="shared" si="261"/>
        <v>114.17904546405958</v>
      </c>
      <c r="Y2775">
        <f t="shared" si="262"/>
        <v>22.296837256766654</v>
      </c>
      <c r="Z2775" t="str">
        <f t="shared" si="263"/>
        <v>E</v>
      </c>
      <c r="AA2775">
        <v>-68</v>
      </c>
    </row>
    <row r="2776" spans="1:27" x14ac:dyDescent="0.3">
      <c r="A2776">
        <v>114.1740211777563</v>
      </c>
      <c r="B2776">
        <v>114.1740697009887</v>
      </c>
      <c r="C2776">
        <v>22.300778966020559</v>
      </c>
      <c r="D2776">
        <v>22.30078799746806</v>
      </c>
      <c r="L2776">
        <v>114.18045265102239</v>
      </c>
      <c r="M2776">
        <v>22.294742171510631</v>
      </c>
      <c r="N2776" t="str">
        <f t="shared" si="258"/>
        <v>E</v>
      </c>
      <c r="O2776">
        <v>-62</v>
      </c>
      <c r="P2776">
        <v>114.17500847391784</v>
      </c>
      <c r="Q2776">
        <v>22.294326625547495</v>
      </c>
      <c r="R2776" t="str">
        <f t="shared" si="259"/>
        <v>D</v>
      </c>
      <c r="S2776">
        <v>-54</v>
      </c>
      <c r="T2776">
        <v>114.17507641529085</v>
      </c>
      <c r="U2776">
        <v>22.294109893524972</v>
      </c>
      <c r="V2776" t="str">
        <f t="shared" si="260"/>
        <v>F</v>
      </c>
      <c r="W2776">
        <v>-70</v>
      </c>
      <c r="X2776">
        <f t="shared" si="261"/>
        <v>114.17904543937249</v>
      </c>
      <c r="Y2776">
        <f t="shared" si="262"/>
        <v>22.29808348174431</v>
      </c>
      <c r="Z2776" t="str">
        <f t="shared" si="263"/>
        <v>D</v>
      </c>
      <c r="AA2776">
        <v>-58</v>
      </c>
    </row>
    <row r="2777" spans="1:27" x14ac:dyDescent="0.3">
      <c r="A2777">
        <v>114.1740310057753</v>
      </c>
      <c r="B2777">
        <v>114.1739824846876</v>
      </c>
      <c r="C2777">
        <v>22.294583961877692</v>
      </c>
      <c r="D2777">
        <v>22.294574930412079</v>
      </c>
      <c r="L2777">
        <v>114.18046235507865</v>
      </c>
      <c r="M2777">
        <v>22.294782809377175</v>
      </c>
      <c r="N2777" t="str">
        <f t="shared" si="258"/>
        <v>E</v>
      </c>
      <c r="O2777">
        <v>-62</v>
      </c>
      <c r="P2777">
        <v>114.17501818052884</v>
      </c>
      <c r="Q2777">
        <v>22.294281472859023</v>
      </c>
      <c r="R2777" t="str">
        <f t="shared" si="259"/>
        <v>D</v>
      </c>
      <c r="S2777">
        <v>-54</v>
      </c>
      <c r="T2777">
        <v>114.17509097406659</v>
      </c>
      <c r="U2777">
        <v>22.294064741032539</v>
      </c>
      <c r="V2777" t="str">
        <f t="shared" si="260"/>
        <v>F</v>
      </c>
      <c r="W2777">
        <v>-70</v>
      </c>
      <c r="X2777">
        <f t="shared" si="261"/>
        <v>114.17900674523145</v>
      </c>
      <c r="Y2777">
        <f t="shared" si="262"/>
        <v>22.291879446144886</v>
      </c>
      <c r="Z2777" t="str">
        <f t="shared" si="263"/>
        <v>F</v>
      </c>
      <c r="AA2777">
        <v>-76</v>
      </c>
    </row>
    <row r="2778" spans="1:27" x14ac:dyDescent="0.3">
      <c r="A2778">
        <v>114.1740309994841</v>
      </c>
      <c r="B2778">
        <v>114.17406981641049</v>
      </c>
      <c r="C2778">
        <v>22.29490003364025</v>
      </c>
      <c r="D2778">
        <v>22.29490906492633</v>
      </c>
      <c r="L2778">
        <v>114.18046720691149</v>
      </c>
      <c r="M2778">
        <v>22.29482344720234</v>
      </c>
      <c r="N2778" t="str">
        <f t="shared" si="258"/>
        <v>D</v>
      </c>
      <c r="O2778">
        <v>-53</v>
      </c>
      <c r="P2778">
        <v>114.17503273934111</v>
      </c>
      <c r="Q2778">
        <v>22.294236320372779</v>
      </c>
      <c r="R2778" t="str">
        <f t="shared" si="259"/>
        <v>D</v>
      </c>
      <c r="S2778">
        <v>-54</v>
      </c>
      <c r="T2778">
        <v>114.17510553283455</v>
      </c>
      <c r="U2778">
        <v>22.29401958853898</v>
      </c>
      <c r="V2778" t="str">
        <f t="shared" si="260"/>
        <v>F</v>
      </c>
      <c r="W2778">
        <v>-70</v>
      </c>
      <c r="X2778">
        <f t="shared" si="261"/>
        <v>114.1790504079473</v>
      </c>
      <c r="Y2778">
        <f t="shared" si="262"/>
        <v>22.292204549283287</v>
      </c>
      <c r="Z2778" t="str">
        <f t="shared" si="263"/>
        <v>G</v>
      </c>
      <c r="AA2778">
        <v>-80</v>
      </c>
    </row>
    <row r="2779" spans="1:27" x14ac:dyDescent="0.3">
      <c r="A2779">
        <v>114.1740309989448</v>
      </c>
      <c r="B2779">
        <v>114.17407952015721</v>
      </c>
      <c r="C2779">
        <v>22.29492712550503</v>
      </c>
      <c r="D2779">
        <v>22.294936156955771</v>
      </c>
      <c r="L2779">
        <v>114.18047205870494</v>
      </c>
      <c r="M2779">
        <v>22.294868600336365</v>
      </c>
      <c r="N2779" t="str">
        <f t="shared" si="258"/>
        <v>D</v>
      </c>
      <c r="O2779">
        <v>-53</v>
      </c>
      <c r="P2779">
        <v>114.17504729814554</v>
      </c>
      <c r="Q2779">
        <v>22.294191167885405</v>
      </c>
      <c r="R2779" t="str">
        <f t="shared" si="259"/>
        <v>D</v>
      </c>
      <c r="S2779">
        <v>-54</v>
      </c>
      <c r="T2779">
        <v>114.17511523939314</v>
      </c>
      <c r="U2779">
        <v>22.293974435842973</v>
      </c>
      <c r="V2779" t="str">
        <f t="shared" si="260"/>
        <v>F</v>
      </c>
      <c r="W2779">
        <v>-70</v>
      </c>
      <c r="X2779">
        <f t="shared" si="261"/>
        <v>114.17905525955101</v>
      </c>
      <c r="Y2779">
        <f t="shared" si="262"/>
        <v>22.292231641230398</v>
      </c>
      <c r="Z2779" t="str">
        <f t="shared" si="263"/>
        <v>G</v>
      </c>
      <c r="AA2779">
        <v>-80</v>
      </c>
    </row>
    <row r="2780" spans="1:27" x14ac:dyDescent="0.3">
      <c r="A2780">
        <v>114.174030961374</v>
      </c>
      <c r="B2780">
        <v>114.1739824393333</v>
      </c>
      <c r="C2780">
        <v>22.29681452519705</v>
      </c>
      <c r="D2780">
        <v>22.29681452435327</v>
      </c>
      <c r="L2780">
        <v>114.1804817627324</v>
      </c>
      <c r="M2780">
        <v>22.294913753510414</v>
      </c>
      <c r="N2780" t="str">
        <f t="shared" si="258"/>
        <v>D</v>
      </c>
      <c r="O2780">
        <v>-53</v>
      </c>
      <c r="P2780">
        <v>114.17506185672195</v>
      </c>
      <c r="Q2780">
        <v>22.294150530705739</v>
      </c>
      <c r="R2780" t="str">
        <f t="shared" si="259"/>
        <v>D</v>
      </c>
      <c r="S2780">
        <v>-54</v>
      </c>
      <c r="T2780">
        <v>114.17512979792744</v>
      </c>
      <c r="U2780">
        <v>22.293933798656116</v>
      </c>
      <c r="V2780" t="str">
        <f t="shared" si="260"/>
        <v>F</v>
      </c>
      <c r="W2780">
        <v>-70</v>
      </c>
      <c r="X2780">
        <f t="shared" si="261"/>
        <v>114.17900670035365</v>
      </c>
      <c r="Y2780">
        <f t="shared" si="262"/>
        <v>22.294114524775157</v>
      </c>
      <c r="Z2780" t="str">
        <f t="shared" si="263"/>
        <v>E</v>
      </c>
      <c r="AA2780">
        <v>-68</v>
      </c>
    </row>
    <row r="2781" spans="1:27" x14ac:dyDescent="0.3">
      <c r="A2781">
        <v>114.1740309545422</v>
      </c>
      <c r="B2781">
        <v>114.1740794765247</v>
      </c>
      <c r="C2781">
        <v>22.297157688730419</v>
      </c>
      <c r="D2781">
        <v>22.297166720178829</v>
      </c>
      <c r="L2781">
        <v>114.1804866145321</v>
      </c>
      <c r="M2781">
        <v>22.294958906643647</v>
      </c>
      <c r="N2781" t="str">
        <f t="shared" si="258"/>
        <v>D</v>
      </c>
      <c r="O2781">
        <v>-53</v>
      </c>
      <c r="P2781">
        <v>114.17507641529085</v>
      </c>
      <c r="Q2781">
        <v>22.294109893524972</v>
      </c>
      <c r="R2781" t="str">
        <f t="shared" si="259"/>
        <v>D</v>
      </c>
      <c r="S2781">
        <v>-54</v>
      </c>
      <c r="T2781">
        <v>114.17514435645424</v>
      </c>
      <c r="U2781">
        <v>22.293893161468166</v>
      </c>
      <c r="V2781" t="str">
        <f t="shared" si="260"/>
        <v>F</v>
      </c>
      <c r="W2781">
        <v>-70</v>
      </c>
      <c r="X2781">
        <f t="shared" si="261"/>
        <v>114.17905521553345</v>
      </c>
      <c r="Y2781">
        <f t="shared" si="262"/>
        <v>22.294462204454621</v>
      </c>
      <c r="Z2781" t="str">
        <f t="shared" si="263"/>
        <v>D</v>
      </c>
      <c r="AA2781">
        <v>-58</v>
      </c>
    </row>
    <row r="2782" spans="1:27" x14ac:dyDescent="0.3">
      <c r="A2782">
        <v>114.1740309439348</v>
      </c>
      <c r="B2782">
        <v>114.17406005805231</v>
      </c>
      <c r="C2782">
        <v>22.297690495240431</v>
      </c>
      <c r="D2782">
        <v>22.297654373265619</v>
      </c>
      <c r="L2782">
        <v>114.18049146633649</v>
      </c>
      <c r="M2782">
        <v>22.29500405977635</v>
      </c>
      <c r="N2782" t="str">
        <f t="shared" si="258"/>
        <v>D</v>
      </c>
      <c r="O2782">
        <v>-53</v>
      </c>
      <c r="P2782">
        <v>114.17509097406659</v>
      </c>
      <c r="Q2782">
        <v>22.294064741032539</v>
      </c>
      <c r="R2782" t="str">
        <f t="shared" si="259"/>
        <v>D</v>
      </c>
      <c r="S2782">
        <v>-54</v>
      </c>
      <c r="T2782">
        <v>114.17515891518565</v>
      </c>
      <c r="U2782">
        <v>22.293848008968421</v>
      </c>
      <c r="V2782" t="str">
        <f t="shared" si="260"/>
        <v>F</v>
      </c>
      <c r="W2782">
        <v>-72</v>
      </c>
      <c r="X2782">
        <f t="shared" si="261"/>
        <v>114.17904550099354</v>
      </c>
      <c r="Y2782">
        <f t="shared" si="262"/>
        <v>22.294972434253022</v>
      </c>
      <c r="Z2782" t="str">
        <f t="shared" si="263"/>
        <v>D</v>
      </c>
      <c r="AA2782">
        <v>-57</v>
      </c>
    </row>
    <row r="2783" spans="1:27" x14ac:dyDescent="0.3">
      <c r="A2783">
        <v>114.1740308980835</v>
      </c>
      <c r="B2783">
        <v>114.17407942086849</v>
      </c>
      <c r="C2783">
        <v>22.29999330263712</v>
      </c>
      <c r="D2783">
        <v>22.300011364698499</v>
      </c>
      <c r="L2783">
        <v>114.18050117037954</v>
      </c>
      <c r="M2783">
        <v>22.295049212948495</v>
      </c>
      <c r="N2783" t="str">
        <f t="shared" si="258"/>
        <v>D</v>
      </c>
      <c r="O2783">
        <v>-53</v>
      </c>
      <c r="P2783">
        <v>114.17510553283455</v>
      </c>
      <c r="Q2783">
        <v>22.29401958853898</v>
      </c>
      <c r="R2783" t="str">
        <f t="shared" si="259"/>
        <v>D</v>
      </c>
      <c r="S2783">
        <v>-54</v>
      </c>
      <c r="T2783">
        <v>114.17517347390924</v>
      </c>
      <c r="U2783">
        <v>22.293802856467547</v>
      </c>
      <c r="V2783" t="str">
        <f t="shared" si="260"/>
        <v>F</v>
      </c>
      <c r="W2783">
        <v>-72</v>
      </c>
      <c r="X2783">
        <f t="shared" si="261"/>
        <v>114.17905515947599</v>
      </c>
      <c r="Y2783">
        <f t="shared" si="262"/>
        <v>22.297302333667808</v>
      </c>
      <c r="Z2783" t="str">
        <f t="shared" si="263"/>
        <v>E</v>
      </c>
      <c r="AA2783">
        <v>-68</v>
      </c>
    </row>
    <row r="2784" spans="1:27" x14ac:dyDescent="0.3">
      <c r="A2784">
        <v>114.1740308741656</v>
      </c>
      <c r="B2784">
        <v>114.1739823507953</v>
      </c>
      <c r="C2784">
        <v>22.30119437447194</v>
      </c>
      <c r="D2784">
        <v>22.301185343013241</v>
      </c>
      <c r="L2784">
        <v>114.18050602219014</v>
      </c>
      <c r="M2784">
        <v>22.295094366080399</v>
      </c>
      <c r="N2784" t="str">
        <f t="shared" si="258"/>
        <v>D</v>
      </c>
      <c r="O2784">
        <v>-53</v>
      </c>
      <c r="P2784">
        <v>114.17511523939314</v>
      </c>
      <c r="Q2784">
        <v>22.293974435842973</v>
      </c>
      <c r="R2784" t="str">
        <f t="shared" si="259"/>
        <v>D</v>
      </c>
      <c r="S2784">
        <v>-54</v>
      </c>
      <c r="T2784">
        <v>114.1751880324089</v>
      </c>
      <c r="U2784">
        <v>22.293762219274605</v>
      </c>
      <c r="V2784" t="str">
        <f t="shared" si="260"/>
        <v>F</v>
      </c>
      <c r="W2784">
        <v>-71</v>
      </c>
      <c r="X2784">
        <f t="shared" si="261"/>
        <v>114.17900661248044</v>
      </c>
      <c r="Y2784">
        <f t="shared" si="262"/>
        <v>22.298489858742588</v>
      </c>
      <c r="Z2784" t="str">
        <f t="shared" si="263"/>
        <v>D</v>
      </c>
      <c r="AA2784">
        <v>-52</v>
      </c>
    </row>
    <row r="2785" spans="1:27" x14ac:dyDescent="0.3">
      <c r="A2785">
        <v>114.1740406367572</v>
      </c>
      <c r="B2785">
        <v>114.1740018179938</v>
      </c>
      <c r="C2785">
        <v>22.298277485590031</v>
      </c>
      <c r="D2785">
        <v>22.298313607389801</v>
      </c>
      <c r="L2785">
        <v>114.18051087400545</v>
      </c>
      <c r="M2785">
        <v>22.295139519211762</v>
      </c>
      <c r="N2785" t="str">
        <f t="shared" si="258"/>
        <v>D</v>
      </c>
      <c r="O2785">
        <v>-57</v>
      </c>
      <c r="P2785">
        <v>114.17512979792744</v>
      </c>
      <c r="Q2785">
        <v>22.293933798656116</v>
      </c>
      <c r="R2785" t="str">
        <f t="shared" si="259"/>
        <v>D</v>
      </c>
      <c r="S2785">
        <v>-54</v>
      </c>
      <c r="T2785">
        <v>114.17520259090105</v>
      </c>
      <c r="U2785">
        <v>22.293721582080561</v>
      </c>
      <c r="V2785" t="str">
        <f t="shared" si="260"/>
        <v>F</v>
      </c>
      <c r="W2785">
        <v>-71</v>
      </c>
      <c r="X2785">
        <f t="shared" si="261"/>
        <v>114.1790212273755</v>
      </c>
      <c r="Y2785">
        <f t="shared" si="262"/>
        <v>22.295595546489917</v>
      </c>
      <c r="Z2785" t="str">
        <f t="shared" si="263"/>
        <v>D</v>
      </c>
      <c r="AA2785">
        <v>-57</v>
      </c>
    </row>
    <row r="2786" spans="1:27" x14ac:dyDescent="0.3">
      <c r="A2786">
        <v>114.1740502523306</v>
      </c>
      <c r="B2786">
        <v>114.1740987762541</v>
      </c>
      <c r="C2786">
        <v>22.302774732213049</v>
      </c>
      <c r="D2786">
        <v>22.30278376364976</v>
      </c>
      <c r="L2786">
        <v>114.18052057806409</v>
      </c>
      <c r="M2786">
        <v>22.295184672381996</v>
      </c>
      <c r="N2786" t="str">
        <f t="shared" si="258"/>
        <v>D</v>
      </c>
      <c r="O2786">
        <v>-58</v>
      </c>
      <c r="P2786">
        <v>114.17514435645424</v>
      </c>
      <c r="Q2786">
        <v>22.293893161468166</v>
      </c>
      <c r="R2786" t="str">
        <f t="shared" si="259"/>
        <v>F</v>
      </c>
      <c r="S2786">
        <v>-78</v>
      </c>
      <c r="T2786">
        <v>114.17521714959599</v>
      </c>
      <c r="U2786">
        <v>22.293676429574621</v>
      </c>
      <c r="V2786" t="str">
        <f t="shared" si="260"/>
        <v>E</v>
      </c>
      <c r="W2786">
        <v>-66</v>
      </c>
      <c r="X2786">
        <f t="shared" si="261"/>
        <v>114.17907451429235</v>
      </c>
      <c r="Y2786">
        <f t="shared" si="262"/>
        <v>22.300079247931404</v>
      </c>
      <c r="Z2786" t="str">
        <f t="shared" si="263"/>
        <v>E</v>
      </c>
      <c r="AA2786">
        <v>-61</v>
      </c>
    </row>
    <row r="2787" spans="1:27" x14ac:dyDescent="0.3">
      <c r="A2787">
        <v>114.1740601155137</v>
      </c>
      <c r="B2787">
        <v>114.1740212986353</v>
      </c>
      <c r="C2787">
        <v>22.294737482948829</v>
      </c>
      <c r="D2787">
        <v>22.294728451660241</v>
      </c>
      <c r="L2787">
        <v>114.18052542988559</v>
      </c>
      <c r="M2787">
        <v>22.295229825512575</v>
      </c>
      <c r="N2787" t="str">
        <f t="shared" si="258"/>
        <v>E</v>
      </c>
      <c r="O2787">
        <v>-61</v>
      </c>
      <c r="P2787">
        <v>114.17515891518565</v>
      </c>
      <c r="Q2787">
        <v>22.293848008968421</v>
      </c>
      <c r="R2787" t="str">
        <f t="shared" si="259"/>
        <v>F</v>
      </c>
      <c r="S2787">
        <v>-78</v>
      </c>
      <c r="T2787">
        <v>114.17523170828315</v>
      </c>
      <c r="U2787">
        <v>22.293631277067558</v>
      </c>
      <c r="V2787" t="str">
        <f t="shared" si="260"/>
        <v>E</v>
      </c>
      <c r="W2787">
        <v>-66</v>
      </c>
      <c r="X2787">
        <f t="shared" si="261"/>
        <v>114.17904070707449</v>
      </c>
      <c r="Y2787">
        <f t="shared" si="262"/>
        <v>22.292032967304532</v>
      </c>
      <c r="Z2787" t="str">
        <f t="shared" si="263"/>
        <v>G</v>
      </c>
      <c r="AA2787">
        <v>-80</v>
      </c>
    </row>
    <row r="2788" spans="1:27" x14ac:dyDescent="0.3">
      <c r="A2788">
        <v>114.1740601155137</v>
      </c>
      <c r="B2788">
        <v>114.1741086366624</v>
      </c>
      <c r="C2788">
        <v>22.294737482948829</v>
      </c>
      <c r="D2788">
        <v>22.294746514391061</v>
      </c>
      <c r="L2788">
        <v>114.18053028171175</v>
      </c>
      <c r="M2788">
        <v>22.29527497864262</v>
      </c>
      <c r="N2788" t="str">
        <f t="shared" si="258"/>
        <v>E</v>
      </c>
      <c r="O2788">
        <v>-61</v>
      </c>
      <c r="P2788">
        <v>114.17517347390924</v>
      </c>
      <c r="Q2788">
        <v>22.293802856467547</v>
      </c>
      <c r="R2788" t="str">
        <f t="shared" si="259"/>
        <v>F</v>
      </c>
      <c r="S2788">
        <v>-78</v>
      </c>
      <c r="T2788">
        <v>114.17524141477429</v>
      </c>
      <c r="U2788">
        <v>22.293586124361845</v>
      </c>
      <c r="V2788" t="str">
        <f t="shared" si="260"/>
        <v>E</v>
      </c>
      <c r="W2788">
        <v>-66</v>
      </c>
      <c r="X2788">
        <f t="shared" si="261"/>
        <v>114.17908437608804</v>
      </c>
      <c r="Y2788">
        <f t="shared" si="262"/>
        <v>22.292041998669944</v>
      </c>
      <c r="Z2788" t="str">
        <f t="shared" si="263"/>
        <v>G</v>
      </c>
      <c r="AA2788">
        <v>-80</v>
      </c>
    </row>
    <row r="2789" spans="1:27" x14ac:dyDescent="0.3">
      <c r="A2789">
        <v>114.1740601148022</v>
      </c>
      <c r="B2789">
        <v>114.17401159364719</v>
      </c>
      <c r="C2789">
        <v>22.294773605435921</v>
      </c>
      <c r="D2789">
        <v>22.294764573979212</v>
      </c>
      <c r="L2789">
        <v>114.180539985786</v>
      </c>
      <c r="M2789">
        <v>22.295320131810939</v>
      </c>
      <c r="N2789" t="str">
        <f t="shared" si="258"/>
        <v>E</v>
      </c>
      <c r="O2789">
        <v>-61</v>
      </c>
      <c r="P2789">
        <v>114.1751880324089</v>
      </c>
      <c r="Q2789">
        <v>22.293762219274605</v>
      </c>
      <c r="R2789" t="str">
        <f t="shared" si="259"/>
        <v>F</v>
      </c>
      <c r="S2789">
        <v>-78</v>
      </c>
      <c r="T2789">
        <v>114.1752559732318</v>
      </c>
      <c r="U2789">
        <v>22.293545487161712</v>
      </c>
      <c r="V2789" t="str">
        <f t="shared" si="260"/>
        <v>E</v>
      </c>
      <c r="W2789">
        <v>-66</v>
      </c>
      <c r="X2789">
        <f t="shared" si="261"/>
        <v>114.17903585422469</v>
      </c>
      <c r="Y2789">
        <f t="shared" si="262"/>
        <v>22.292069089707564</v>
      </c>
      <c r="Z2789" t="str">
        <f t="shared" si="263"/>
        <v>G</v>
      </c>
      <c r="AA2789">
        <v>-80</v>
      </c>
    </row>
    <row r="2790" spans="1:27" x14ac:dyDescent="0.3">
      <c r="A2790">
        <v>114.1740601148022</v>
      </c>
      <c r="B2790">
        <v>114.1740989316956</v>
      </c>
      <c r="C2790">
        <v>22.294773605435921</v>
      </c>
      <c r="D2790">
        <v>22.29478263671518</v>
      </c>
      <c r="L2790">
        <v>114.18054483761844</v>
      </c>
      <c r="M2790">
        <v>22.295365284940186</v>
      </c>
      <c r="N2790" t="str">
        <f t="shared" si="258"/>
        <v>E</v>
      </c>
      <c r="O2790">
        <v>-61</v>
      </c>
      <c r="P2790">
        <v>114.17520259090105</v>
      </c>
      <c r="Q2790">
        <v>22.293721582080561</v>
      </c>
      <c r="R2790" t="str">
        <f t="shared" si="259"/>
        <v>F</v>
      </c>
      <c r="S2790">
        <v>-78</v>
      </c>
      <c r="T2790">
        <v>114.17527053168185</v>
      </c>
      <c r="U2790">
        <v>22.293504849960474</v>
      </c>
      <c r="V2790" t="str">
        <f t="shared" si="260"/>
        <v>E</v>
      </c>
      <c r="W2790">
        <v>-62</v>
      </c>
      <c r="X2790">
        <f t="shared" si="261"/>
        <v>114.1790795232489</v>
      </c>
      <c r="Y2790">
        <f t="shared" si="262"/>
        <v>22.292078121075551</v>
      </c>
      <c r="Z2790" t="str">
        <f t="shared" si="263"/>
        <v>G</v>
      </c>
      <c r="AA2790">
        <v>-80</v>
      </c>
    </row>
    <row r="2791" spans="1:27" x14ac:dyDescent="0.3">
      <c r="A2791">
        <v>114.17406005805231</v>
      </c>
      <c r="B2791">
        <v>114.1740988764431</v>
      </c>
      <c r="C2791">
        <v>22.297654373265619</v>
      </c>
      <c r="D2791">
        <v>22.297627282067559</v>
      </c>
      <c r="L2791">
        <v>114.1746978842741</v>
      </c>
      <c r="M2791">
        <v>22.295274827157179</v>
      </c>
      <c r="N2791" t="str">
        <f t="shared" si="258"/>
        <v>F</v>
      </c>
      <c r="O2791">
        <v>-70</v>
      </c>
      <c r="P2791">
        <v>114.17521714959599</v>
      </c>
      <c r="Q2791">
        <v>22.293676429574621</v>
      </c>
      <c r="R2791" t="str">
        <f t="shared" si="259"/>
        <v>F</v>
      </c>
      <c r="S2791">
        <v>-78</v>
      </c>
      <c r="T2791">
        <v>114.17528509033249</v>
      </c>
      <c r="U2791">
        <v>22.293459697447236</v>
      </c>
      <c r="V2791" t="str">
        <f t="shared" si="260"/>
        <v>E</v>
      </c>
      <c r="W2791">
        <v>-62</v>
      </c>
      <c r="X2791">
        <f t="shared" si="261"/>
        <v>114.1790794672477</v>
      </c>
      <c r="Y2791">
        <f t="shared" si="262"/>
        <v>22.29494082766659</v>
      </c>
      <c r="Z2791" t="str">
        <f t="shared" si="263"/>
        <v>D</v>
      </c>
      <c r="AA2791">
        <v>-57</v>
      </c>
    </row>
    <row r="2792" spans="1:27" x14ac:dyDescent="0.3">
      <c r="A2792">
        <v>114.1740600425728</v>
      </c>
      <c r="B2792">
        <v>114.1741085649999</v>
      </c>
      <c r="C2792">
        <v>22.298440037042351</v>
      </c>
      <c r="D2792">
        <v>22.2984490684807</v>
      </c>
      <c r="L2792">
        <v>114.17471244329229</v>
      </c>
      <c r="M2792">
        <v>22.29522967470524</v>
      </c>
      <c r="N2792" t="str">
        <f t="shared" si="258"/>
        <v>F</v>
      </c>
      <c r="O2792">
        <v>-70</v>
      </c>
      <c r="P2792">
        <v>114.17523170828315</v>
      </c>
      <c r="Q2792">
        <v>22.293631277067558</v>
      </c>
      <c r="R2792" t="str">
        <f t="shared" si="259"/>
        <v>F</v>
      </c>
      <c r="S2792">
        <v>-78</v>
      </c>
      <c r="T2792">
        <v>114.1752996489753</v>
      </c>
      <c r="U2792">
        <v>22.293414544932865</v>
      </c>
      <c r="V2792" t="str">
        <f t="shared" si="260"/>
        <v>E</v>
      </c>
      <c r="W2792">
        <v>-62</v>
      </c>
      <c r="X2792">
        <f t="shared" si="261"/>
        <v>114.17908430378634</v>
      </c>
      <c r="Y2792">
        <f t="shared" si="262"/>
        <v>22.295744552761523</v>
      </c>
      <c r="Z2792" t="str">
        <f t="shared" si="263"/>
        <v>C</v>
      </c>
      <c r="AA2792">
        <v>-46</v>
      </c>
    </row>
    <row r="2793" spans="1:27" x14ac:dyDescent="0.3">
      <c r="A2793">
        <v>114.17406981641049</v>
      </c>
      <c r="B2793">
        <v>114.17411833761911</v>
      </c>
      <c r="C2793">
        <v>22.29490906492633</v>
      </c>
      <c r="D2793">
        <v>22.294918096365478</v>
      </c>
      <c r="L2793">
        <v>114.1747270020746</v>
      </c>
      <c r="M2793">
        <v>22.2951890375613</v>
      </c>
      <c r="N2793" t="str">
        <f t="shared" si="258"/>
        <v>F</v>
      </c>
      <c r="O2793">
        <v>-70</v>
      </c>
      <c r="P2793">
        <v>114.17524141477429</v>
      </c>
      <c r="Q2793">
        <v>22.293586124361845</v>
      </c>
      <c r="R2793" t="str">
        <f t="shared" si="259"/>
        <v>F</v>
      </c>
      <c r="S2793">
        <v>-78</v>
      </c>
      <c r="T2793">
        <v>114.17531420760714</v>
      </c>
      <c r="U2793">
        <v>22.293369392416498</v>
      </c>
      <c r="V2793" t="str">
        <f t="shared" si="260"/>
        <v>E</v>
      </c>
      <c r="W2793">
        <v>-62</v>
      </c>
      <c r="X2793">
        <f t="shared" si="261"/>
        <v>114.1790940770148</v>
      </c>
      <c r="Y2793">
        <f t="shared" si="262"/>
        <v>22.292213580645903</v>
      </c>
      <c r="Z2793" t="str">
        <f t="shared" si="263"/>
        <v>G</v>
      </c>
      <c r="AA2793">
        <v>-80</v>
      </c>
    </row>
    <row r="2794" spans="1:27" x14ac:dyDescent="0.3">
      <c r="A2794">
        <v>114.174069814638</v>
      </c>
      <c r="B2794">
        <v>114.1740309976866</v>
      </c>
      <c r="C2794">
        <v>22.294999371141859</v>
      </c>
      <c r="D2794">
        <v>22.294990339855872</v>
      </c>
      <c r="L2794">
        <v>114.17474156084666</v>
      </c>
      <c r="M2794">
        <v>22.295148400415389</v>
      </c>
      <c r="N2794" t="str">
        <f t="shared" si="258"/>
        <v>F</v>
      </c>
      <c r="O2794">
        <v>-70</v>
      </c>
      <c r="P2794">
        <v>114.1752559732318</v>
      </c>
      <c r="Q2794">
        <v>22.293545487161712</v>
      </c>
      <c r="R2794" t="str">
        <f t="shared" si="259"/>
        <v>F</v>
      </c>
      <c r="S2794">
        <v>-78</v>
      </c>
      <c r="T2794">
        <v>114.1753287660226</v>
      </c>
      <c r="U2794">
        <v>22.293328755209174</v>
      </c>
      <c r="V2794" t="str">
        <f t="shared" si="260"/>
        <v>E</v>
      </c>
      <c r="W2794">
        <v>-62</v>
      </c>
      <c r="X2794">
        <f t="shared" si="261"/>
        <v>114.1790504061623</v>
      </c>
      <c r="Y2794">
        <f t="shared" si="262"/>
        <v>22.292294855498863</v>
      </c>
      <c r="Z2794" t="str">
        <f t="shared" si="263"/>
        <v>G</v>
      </c>
      <c r="AA2794">
        <v>-80</v>
      </c>
    </row>
    <row r="2795" spans="1:27" x14ac:dyDescent="0.3">
      <c r="A2795">
        <v>114.174069814638</v>
      </c>
      <c r="B2795">
        <v>114.17411833587779</v>
      </c>
      <c r="C2795">
        <v>22.294999371141859</v>
      </c>
      <c r="D2795">
        <v>22.295008402580908</v>
      </c>
      <c r="L2795">
        <v>114.17475611983924</v>
      </c>
      <c r="M2795">
        <v>22.295103247959258</v>
      </c>
      <c r="N2795" t="str">
        <f t="shared" si="258"/>
        <v>F</v>
      </c>
      <c r="O2795">
        <v>-70</v>
      </c>
      <c r="P2795">
        <v>114.17527053168185</v>
      </c>
      <c r="Q2795">
        <v>22.293504849960474</v>
      </c>
      <c r="R2795" t="str">
        <f t="shared" si="259"/>
        <v>G</v>
      </c>
      <c r="S2795">
        <v>-84</v>
      </c>
      <c r="T2795">
        <v>114.17534332442776</v>
      </c>
      <c r="U2795">
        <v>22.293288117999879</v>
      </c>
      <c r="V2795" t="str">
        <f t="shared" si="260"/>
        <v>E</v>
      </c>
      <c r="W2795">
        <v>-62</v>
      </c>
      <c r="X2795">
        <f t="shared" si="261"/>
        <v>114.17909407525789</v>
      </c>
      <c r="Y2795">
        <f t="shared" si="262"/>
        <v>22.292303886861383</v>
      </c>
      <c r="Z2795" t="str">
        <f t="shared" si="263"/>
        <v>G</v>
      </c>
      <c r="AA2795">
        <v>-80</v>
      </c>
    </row>
    <row r="2796" spans="1:27" x14ac:dyDescent="0.3">
      <c r="A2796">
        <v>114.1740697346813</v>
      </c>
      <c r="B2796">
        <v>114.1740212120414</v>
      </c>
      <c r="C2796">
        <v>22.29907218042127</v>
      </c>
      <c r="D2796">
        <v>22.29906314897196</v>
      </c>
      <c r="L2796">
        <v>114.17476582658509</v>
      </c>
      <c r="M2796">
        <v>22.295058095290223</v>
      </c>
      <c r="N2796" t="str">
        <f t="shared" si="258"/>
        <v>F</v>
      </c>
      <c r="O2796">
        <v>-70</v>
      </c>
      <c r="P2796">
        <v>114.17528509033249</v>
      </c>
      <c r="Q2796">
        <v>22.293459697447236</v>
      </c>
      <c r="R2796" t="str">
        <f t="shared" si="259"/>
        <v>G</v>
      </c>
      <c r="S2796">
        <v>-84</v>
      </c>
      <c r="T2796">
        <v>114.17535788303405</v>
      </c>
      <c r="U2796">
        <v>22.293242965479326</v>
      </c>
      <c r="V2796" t="str">
        <f t="shared" si="260"/>
        <v>E</v>
      </c>
      <c r="W2796">
        <v>-62</v>
      </c>
      <c r="X2796">
        <f t="shared" si="261"/>
        <v>114.17904547336134</v>
      </c>
      <c r="Y2796">
        <f t="shared" si="262"/>
        <v>22.296367664696614</v>
      </c>
      <c r="Z2796" t="str">
        <f t="shared" si="263"/>
        <v>D</v>
      </c>
      <c r="AA2796">
        <v>-56</v>
      </c>
    </row>
    <row r="2797" spans="1:27" x14ac:dyDescent="0.3">
      <c r="A2797">
        <v>114.1740697254606</v>
      </c>
      <c r="B2797">
        <v>114.1741085434969</v>
      </c>
      <c r="C2797">
        <v>22.299541772491061</v>
      </c>
      <c r="D2797">
        <v>22.299559834379401</v>
      </c>
      <c r="L2797">
        <v>114.17478038555899</v>
      </c>
      <c r="M2797">
        <v>22.295012942830969</v>
      </c>
      <c r="N2797" t="str">
        <f t="shared" si="258"/>
        <v>F</v>
      </c>
      <c r="O2797">
        <v>-71</v>
      </c>
      <c r="P2797">
        <v>114.1752996489753</v>
      </c>
      <c r="Q2797">
        <v>22.293414544932865</v>
      </c>
      <c r="R2797" t="str">
        <f t="shared" si="259"/>
        <v>G</v>
      </c>
      <c r="S2797">
        <v>-84</v>
      </c>
      <c r="T2797">
        <v>114.17536758945784</v>
      </c>
      <c r="U2797">
        <v>22.293197812763882</v>
      </c>
      <c r="V2797" t="str">
        <f t="shared" si="260"/>
        <v>E</v>
      </c>
      <c r="W2797">
        <v>-62</v>
      </c>
      <c r="X2797">
        <f t="shared" si="261"/>
        <v>114.17908913447874</v>
      </c>
      <c r="Y2797">
        <f t="shared" si="262"/>
        <v>22.29685080343523</v>
      </c>
      <c r="Z2797" t="str">
        <f t="shared" si="263"/>
        <v>E</v>
      </c>
      <c r="AA2797">
        <v>-68</v>
      </c>
    </row>
    <row r="2798" spans="1:27" x14ac:dyDescent="0.3">
      <c r="A2798">
        <v>114.1740697009887</v>
      </c>
      <c r="B2798">
        <v>114.1741182242273</v>
      </c>
      <c r="C2798">
        <v>22.30078799746806</v>
      </c>
      <c r="D2798">
        <v>22.300797028901059</v>
      </c>
      <c r="L2798">
        <v>114.17479494429919</v>
      </c>
      <c r="M2798">
        <v>22.294972305679835</v>
      </c>
      <c r="N2798" t="str">
        <f t="shared" si="258"/>
        <v>E</v>
      </c>
      <c r="O2798">
        <v>-69</v>
      </c>
      <c r="P2798">
        <v>114.17531420760714</v>
      </c>
      <c r="Q2798">
        <v>22.293369392416498</v>
      </c>
      <c r="R2798" t="str">
        <f t="shared" si="259"/>
        <v>G</v>
      </c>
      <c r="S2798">
        <v>-84</v>
      </c>
      <c r="T2798">
        <v>114.17537729546115</v>
      </c>
      <c r="U2798">
        <v>22.293161690668118</v>
      </c>
      <c r="V2798" t="str">
        <f t="shared" si="260"/>
        <v>E</v>
      </c>
      <c r="W2798">
        <v>-62</v>
      </c>
      <c r="X2798">
        <f t="shared" si="261"/>
        <v>114.17909396260799</v>
      </c>
      <c r="Y2798">
        <f t="shared" si="262"/>
        <v>22.29809251318456</v>
      </c>
      <c r="Z2798" t="str">
        <f t="shared" si="263"/>
        <v>D</v>
      </c>
      <c r="AA2798">
        <v>-58</v>
      </c>
    </row>
    <row r="2799" spans="1:27" x14ac:dyDescent="0.3">
      <c r="A2799">
        <v>114.17407952669249</v>
      </c>
      <c r="B2799">
        <v>114.1740310057753</v>
      </c>
      <c r="C2799">
        <v>22.294602023950731</v>
      </c>
      <c r="D2799">
        <v>22.294583961877692</v>
      </c>
      <c r="L2799">
        <v>114.1748095030291</v>
      </c>
      <c r="M2799">
        <v>22.294931668526733</v>
      </c>
      <c r="N2799" t="str">
        <f t="shared" si="258"/>
        <v>E</v>
      </c>
      <c r="O2799">
        <v>-69</v>
      </c>
      <c r="P2799">
        <v>114.1753287660226</v>
      </c>
      <c r="Q2799">
        <v>22.293328755209174</v>
      </c>
      <c r="R2799" t="str">
        <f t="shared" si="259"/>
        <v>G</v>
      </c>
      <c r="S2799">
        <v>-84</v>
      </c>
      <c r="T2799">
        <v>114.17481433475214</v>
      </c>
      <c r="U2799">
        <v>22.295342561866907</v>
      </c>
      <c r="V2799" t="str">
        <f t="shared" si="260"/>
        <v>E</v>
      </c>
      <c r="W2799">
        <v>-67</v>
      </c>
      <c r="X2799">
        <f t="shared" si="261"/>
        <v>114.17905526623389</v>
      </c>
      <c r="Y2799">
        <f t="shared" si="262"/>
        <v>22.29189299291421</v>
      </c>
      <c r="Z2799" t="str">
        <f t="shared" si="263"/>
        <v>F</v>
      </c>
      <c r="AA2799">
        <v>-75</v>
      </c>
    </row>
    <row r="2800" spans="1:27" x14ac:dyDescent="0.3">
      <c r="A2800">
        <v>114.17407952669249</v>
      </c>
      <c r="B2800">
        <v>114.1741086389343</v>
      </c>
      <c r="C2800">
        <v>22.294602023950731</v>
      </c>
      <c r="D2800">
        <v>22.294629116307021</v>
      </c>
      <c r="L2800">
        <v>114.1748240619774</v>
      </c>
      <c r="M2800">
        <v>22.294886516063293</v>
      </c>
      <c r="N2800" t="str">
        <f t="shared" si="258"/>
        <v>E</v>
      </c>
      <c r="O2800">
        <v>-69</v>
      </c>
      <c r="P2800">
        <v>114.17534332442776</v>
      </c>
      <c r="Q2800">
        <v>22.293288117999879</v>
      </c>
      <c r="R2800" t="str">
        <f t="shared" si="259"/>
        <v>G</v>
      </c>
      <c r="S2800">
        <v>-84</v>
      </c>
      <c r="T2800">
        <v>114.1748628569934</v>
      </c>
      <c r="U2800">
        <v>22.295347079266165</v>
      </c>
      <c r="V2800" t="str">
        <f t="shared" si="260"/>
        <v>E</v>
      </c>
      <c r="W2800">
        <v>-62</v>
      </c>
      <c r="X2800">
        <f t="shared" si="261"/>
        <v>114.17909408281339</v>
      </c>
      <c r="Y2800">
        <f t="shared" si="262"/>
        <v>22.291915570128875</v>
      </c>
      <c r="Z2800" t="str">
        <f t="shared" si="263"/>
        <v>F</v>
      </c>
      <c r="AA2800">
        <v>-75</v>
      </c>
    </row>
    <row r="2801" spans="1:27" x14ac:dyDescent="0.3">
      <c r="A2801">
        <v>114.1740794832379</v>
      </c>
      <c r="B2801">
        <v>114.174030961374</v>
      </c>
      <c r="C2801">
        <v>22.296823556645791</v>
      </c>
      <c r="D2801">
        <v>22.29681452519705</v>
      </c>
      <c r="L2801">
        <v>114.17483862091478</v>
      </c>
      <c r="M2801">
        <v>22.29484136359785</v>
      </c>
      <c r="N2801" t="str">
        <f t="shared" si="258"/>
        <v>E</v>
      </c>
      <c r="O2801">
        <v>-64</v>
      </c>
      <c r="P2801">
        <v>114.17535788303405</v>
      </c>
      <c r="Q2801">
        <v>22.293242965479326</v>
      </c>
      <c r="R2801" t="str">
        <f t="shared" si="259"/>
        <v>G</v>
      </c>
      <c r="S2801">
        <v>-84</v>
      </c>
      <c r="T2801">
        <v>114.17491137923625</v>
      </c>
      <c r="U2801">
        <v>22.295351596650924</v>
      </c>
      <c r="V2801" t="str">
        <f t="shared" si="260"/>
        <v>E</v>
      </c>
      <c r="W2801">
        <v>-62</v>
      </c>
      <c r="X2801">
        <f t="shared" si="261"/>
        <v>114.17905522230595</v>
      </c>
      <c r="Y2801">
        <f t="shared" si="262"/>
        <v>22.294119040921419</v>
      </c>
      <c r="Z2801" t="str">
        <f t="shared" si="263"/>
        <v>E</v>
      </c>
      <c r="AA2801">
        <v>-68</v>
      </c>
    </row>
    <row r="2802" spans="1:27" x14ac:dyDescent="0.3">
      <c r="A2802">
        <v>114.1740794765247</v>
      </c>
      <c r="B2802">
        <v>114.1741279985135</v>
      </c>
      <c r="C2802">
        <v>22.297166720178829</v>
      </c>
      <c r="D2802">
        <v>22.297175751612698</v>
      </c>
      <c r="L2802">
        <v>114.17485317984435</v>
      </c>
      <c r="M2802">
        <v>22.294796211131281</v>
      </c>
      <c r="N2802" t="str">
        <f t="shared" si="258"/>
        <v>E</v>
      </c>
      <c r="O2802">
        <v>-64</v>
      </c>
      <c r="P2802">
        <v>114.17536758945784</v>
      </c>
      <c r="Q2802">
        <v>22.293197812763882</v>
      </c>
      <c r="R2802" t="str">
        <f t="shared" si="259"/>
        <v>G</v>
      </c>
      <c r="S2802">
        <v>-84</v>
      </c>
      <c r="T2802">
        <v>114.17495990148375</v>
      </c>
      <c r="U2802">
        <v>22.295356114021171</v>
      </c>
      <c r="V2802" t="str">
        <f t="shared" si="260"/>
        <v>E</v>
      </c>
      <c r="W2802">
        <v>-65</v>
      </c>
      <c r="X2802">
        <f t="shared" si="261"/>
        <v>114.17910373751909</v>
      </c>
      <c r="Y2802">
        <f t="shared" si="262"/>
        <v>22.294471235895763</v>
      </c>
      <c r="Z2802" t="str">
        <f t="shared" si="263"/>
        <v>E</v>
      </c>
      <c r="AA2802">
        <v>-68</v>
      </c>
    </row>
    <row r="2803" spans="1:27" x14ac:dyDescent="0.3">
      <c r="A2803">
        <v>114.17407945532391</v>
      </c>
      <c r="B2803">
        <v>114.1740406367572</v>
      </c>
      <c r="C2803">
        <v>22.2982503943987</v>
      </c>
      <c r="D2803">
        <v>22.298277485590031</v>
      </c>
      <c r="L2803">
        <v>114.1748677385396</v>
      </c>
      <c r="M2803">
        <v>22.29475557397209</v>
      </c>
      <c r="N2803" t="str">
        <f t="shared" si="258"/>
        <v>E</v>
      </c>
      <c r="O2803">
        <v>-64</v>
      </c>
      <c r="P2803">
        <v>114.17537729546115</v>
      </c>
      <c r="Q2803">
        <v>22.293161690668118</v>
      </c>
      <c r="R2803" t="str">
        <f t="shared" si="259"/>
        <v>G</v>
      </c>
      <c r="S2803">
        <v>-84</v>
      </c>
      <c r="T2803">
        <v>114.17500842373281</v>
      </c>
      <c r="U2803">
        <v>22.295360631376891</v>
      </c>
      <c r="V2803" t="str">
        <f t="shared" si="260"/>
        <v>E</v>
      </c>
      <c r="W2803">
        <v>-65</v>
      </c>
      <c r="X2803">
        <f t="shared" si="261"/>
        <v>114.17906004604055</v>
      </c>
      <c r="Y2803">
        <f t="shared" si="262"/>
        <v>22.295563939994363</v>
      </c>
      <c r="Z2803" t="str">
        <f t="shared" si="263"/>
        <v>D</v>
      </c>
      <c r="AA2803">
        <v>-57</v>
      </c>
    </row>
    <row r="2804" spans="1:27" x14ac:dyDescent="0.3">
      <c r="A2804">
        <v>114.17407942086849</v>
      </c>
      <c r="B2804">
        <v>114.17412794383949</v>
      </c>
      <c r="C2804">
        <v>22.300011364698499</v>
      </c>
      <c r="D2804">
        <v>22.300020396129401</v>
      </c>
      <c r="L2804">
        <v>114.1748822972274</v>
      </c>
      <c r="M2804">
        <v>22.294714936811804</v>
      </c>
      <c r="N2804" t="str">
        <f t="shared" si="258"/>
        <v>E</v>
      </c>
      <c r="O2804">
        <v>-60</v>
      </c>
      <c r="P2804">
        <v>114.17481433475214</v>
      </c>
      <c r="Q2804">
        <v>22.295342561866907</v>
      </c>
      <c r="R2804" t="str">
        <f t="shared" si="259"/>
        <v>G</v>
      </c>
      <c r="S2804">
        <v>-82</v>
      </c>
      <c r="T2804">
        <v>114.1750569462034</v>
      </c>
      <c r="U2804">
        <v>22.295360633409086</v>
      </c>
      <c r="V2804" t="str">
        <f t="shared" si="260"/>
        <v>E</v>
      </c>
      <c r="W2804">
        <v>-65</v>
      </c>
      <c r="X2804">
        <f t="shared" si="261"/>
        <v>114.179103682354</v>
      </c>
      <c r="Y2804">
        <f t="shared" si="262"/>
        <v>22.297315880413951</v>
      </c>
      <c r="Z2804" t="str">
        <f t="shared" si="263"/>
        <v>E</v>
      </c>
      <c r="AA2804">
        <v>-64</v>
      </c>
    </row>
    <row r="2805" spans="1:27" x14ac:dyDescent="0.3">
      <c r="A2805">
        <v>114.174079397542</v>
      </c>
      <c r="B2805">
        <v>114.1740308741656</v>
      </c>
      <c r="C2805">
        <v>22.301203405916102</v>
      </c>
      <c r="D2805">
        <v>22.30119437447194</v>
      </c>
      <c r="L2805">
        <v>114.17489200390585</v>
      </c>
      <c r="M2805">
        <v>22.294669784133049</v>
      </c>
      <c r="N2805" t="str">
        <f t="shared" si="258"/>
        <v>E</v>
      </c>
      <c r="O2805">
        <v>-60</v>
      </c>
      <c r="P2805">
        <v>114.1748628569934</v>
      </c>
      <c r="Q2805">
        <v>22.295347079266165</v>
      </c>
      <c r="R2805" t="str">
        <f t="shared" si="259"/>
        <v>G</v>
      </c>
      <c r="S2805">
        <v>-86</v>
      </c>
      <c r="T2805">
        <v>114.17510546845875</v>
      </c>
      <c r="U2805">
        <v>22.295365150735801</v>
      </c>
      <c r="V2805" t="str">
        <f t="shared" si="260"/>
        <v>E</v>
      </c>
      <c r="W2805">
        <v>-66</v>
      </c>
      <c r="X2805">
        <f t="shared" si="261"/>
        <v>114.17905513585379</v>
      </c>
      <c r="Y2805">
        <f t="shared" si="262"/>
        <v>22.298498890194022</v>
      </c>
      <c r="Z2805" t="str">
        <f t="shared" si="263"/>
        <v>D</v>
      </c>
      <c r="AA2805">
        <v>-52</v>
      </c>
    </row>
    <row r="2806" spans="1:27" x14ac:dyDescent="0.3">
      <c r="A2806">
        <v>114.1740988764431</v>
      </c>
      <c r="B2806">
        <v>114.174137694819</v>
      </c>
      <c r="C2806">
        <v>22.297627282067559</v>
      </c>
      <c r="D2806">
        <v>22.297600190860109</v>
      </c>
      <c r="L2806">
        <v>114.1749065627989</v>
      </c>
      <c r="M2806">
        <v>22.294624631660295</v>
      </c>
      <c r="N2806" t="str">
        <f t="shared" si="258"/>
        <v>D</v>
      </c>
      <c r="O2806">
        <v>-58</v>
      </c>
      <c r="P2806">
        <v>114.17491137923625</v>
      </c>
      <c r="Q2806">
        <v>22.295351596650924</v>
      </c>
      <c r="R2806" t="str">
        <f t="shared" si="259"/>
        <v>G</v>
      </c>
      <c r="S2806">
        <v>-86</v>
      </c>
      <c r="T2806">
        <v>114.17515399071564</v>
      </c>
      <c r="U2806">
        <v>22.295369668048004</v>
      </c>
      <c r="V2806" t="str">
        <f t="shared" si="260"/>
        <v>E</v>
      </c>
      <c r="W2806">
        <v>-66</v>
      </c>
      <c r="X2806">
        <f t="shared" si="261"/>
        <v>114.17911828563103</v>
      </c>
      <c r="Y2806">
        <f t="shared" si="262"/>
        <v>22.294913736463833</v>
      </c>
      <c r="Z2806" t="str">
        <f t="shared" si="263"/>
        <v>D</v>
      </c>
      <c r="AA2806">
        <v>-57</v>
      </c>
    </row>
    <row r="2807" spans="1:27" x14ac:dyDescent="0.3">
      <c r="A2807">
        <v>114.1740988238097</v>
      </c>
      <c r="B2807">
        <v>114.1740600057381</v>
      </c>
      <c r="C2807">
        <v>22.300336467193791</v>
      </c>
      <c r="D2807">
        <v>22.30030937468921</v>
      </c>
      <c r="L2807">
        <v>114.17492112146235</v>
      </c>
      <c r="M2807">
        <v>22.294583994495884</v>
      </c>
      <c r="N2807" t="str">
        <f t="shared" si="258"/>
        <v>D</v>
      </c>
      <c r="O2807">
        <v>-58</v>
      </c>
      <c r="P2807">
        <v>114.17495990148375</v>
      </c>
      <c r="Q2807">
        <v>22.295356114021171</v>
      </c>
      <c r="R2807" t="str">
        <f t="shared" si="259"/>
        <v>F</v>
      </c>
      <c r="S2807">
        <v>-74</v>
      </c>
      <c r="T2807">
        <v>114.17520251297719</v>
      </c>
      <c r="U2807">
        <v>22.29537418534569</v>
      </c>
      <c r="V2807" t="str">
        <f t="shared" si="260"/>
        <v>E</v>
      </c>
      <c r="W2807">
        <v>-66</v>
      </c>
      <c r="X2807">
        <f t="shared" si="261"/>
        <v>114.17907941477389</v>
      </c>
      <c r="Y2807">
        <f t="shared" si="262"/>
        <v>22.2976229209415</v>
      </c>
      <c r="Z2807" t="str">
        <f t="shared" si="263"/>
        <v>E</v>
      </c>
      <c r="AA2807">
        <v>-66</v>
      </c>
    </row>
    <row r="2808" spans="1:27" x14ac:dyDescent="0.3">
      <c r="A2808">
        <v>114.1740987762541</v>
      </c>
      <c r="B2808">
        <v>114.1741473003563</v>
      </c>
      <c r="C2808">
        <v>22.30278376364976</v>
      </c>
      <c r="D2808">
        <v>22.30278376445909</v>
      </c>
      <c r="L2808">
        <v>114.1749356801155</v>
      </c>
      <c r="M2808">
        <v>22.294543357329498</v>
      </c>
      <c r="N2808" t="str">
        <f t="shared" si="258"/>
        <v>D</v>
      </c>
      <c r="O2808">
        <v>-57</v>
      </c>
      <c r="P2808">
        <v>114.17500842373281</v>
      </c>
      <c r="Q2808">
        <v>22.295360631376891</v>
      </c>
      <c r="R2808" t="str">
        <f t="shared" si="259"/>
        <v>F</v>
      </c>
      <c r="S2808">
        <v>-71</v>
      </c>
      <c r="T2808">
        <v>114.17525103524035</v>
      </c>
      <c r="U2808">
        <v>22.295378702628863</v>
      </c>
      <c r="V2808" t="str">
        <f t="shared" si="260"/>
        <v>E</v>
      </c>
      <c r="W2808">
        <v>-66</v>
      </c>
      <c r="X2808">
        <f t="shared" si="261"/>
        <v>114.17912303830519</v>
      </c>
      <c r="Y2808">
        <f t="shared" si="262"/>
        <v>22.300083764054424</v>
      </c>
      <c r="Z2808" t="str">
        <f t="shared" si="263"/>
        <v>E</v>
      </c>
      <c r="AA2808">
        <v>-60</v>
      </c>
    </row>
    <row r="2809" spans="1:27" x14ac:dyDescent="0.3">
      <c r="A2809">
        <v>114.1741085649999</v>
      </c>
      <c r="B2809">
        <v>114.17415708726161</v>
      </c>
      <c r="C2809">
        <v>22.2984490684807</v>
      </c>
      <c r="D2809">
        <v>22.298467130522209</v>
      </c>
      <c r="L2809">
        <v>114.174950238983</v>
      </c>
      <c r="M2809">
        <v>22.294498204852559</v>
      </c>
      <c r="N2809" t="str">
        <f t="shared" si="258"/>
        <v>D</v>
      </c>
      <c r="O2809">
        <v>-57</v>
      </c>
      <c r="P2809">
        <v>114.1750569462034</v>
      </c>
      <c r="Q2809">
        <v>22.295360633409086</v>
      </c>
      <c r="R2809" t="str">
        <f t="shared" si="259"/>
        <v>F</v>
      </c>
      <c r="S2809">
        <v>-71</v>
      </c>
      <c r="T2809">
        <v>114.1752995575082</v>
      </c>
      <c r="U2809">
        <v>22.295383219897523</v>
      </c>
      <c r="V2809" t="str">
        <f t="shared" si="260"/>
        <v>E</v>
      </c>
      <c r="W2809">
        <v>-67</v>
      </c>
      <c r="X2809">
        <f t="shared" si="261"/>
        <v>114.17913282613074</v>
      </c>
      <c r="Y2809">
        <f t="shared" si="262"/>
        <v>22.295758099501452</v>
      </c>
      <c r="Z2809" t="str">
        <f t="shared" si="263"/>
        <v>C</v>
      </c>
      <c r="AA2809">
        <v>-46</v>
      </c>
    </row>
    <row r="2810" spans="1:27" x14ac:dyDescent="0.3">
      <c r="A2810">
        <v>114.1741085525879</v>
      </c>
      <c r="B2810">
        <v>114.1740697346813</v>
      </c>
      <c r="C2810">
        <v>22.29909024231063</v>
      </c>
      <c r="D2810">
        <v>22.29907218042127</v>
      </c>
      <c r="L2810">
        <v>114.17496479783955</v>
      </c>
      <c r="M2810">
        <v>22.294453052373623</v>
      </c>
      <c r="N2810" t="str">
        <f t="shared" si="258"/>
        <v>D</v>
      </c>
      <c r="O2810">
        <v>-57</v>
      </c>
      <c r="P2810">
        <v>114.17510546845875</v>
      </c>
      <c r="Q2810">
        <v>22.295365150735801</v>
      </c>
      <c r="R2810" t="str">
        <f t="shared" si="259"/>
        <v>F</v>
      </c>
      <c r="S2810">
        <v>-71</v>
      </c>
      <c r="T2810">
        <v>114.17534807977759</v>
      </c>
      <c r="U2810">
        <v>22.295387737151678</v>
      </c>
      <c r="V2810" t="str">
        <f t="shared" si="260"/>
        <v>E</v>
      </c>
      <c r="W2810">
        <v>-67</v>
      </c>
      <c r="X2810">
        <f t="shared" si="261"/>
        <v>114.1790891436346</v>
      </c>
      <c r="Y2810">
        <f t="shared" si="262"/>
        <v>22.296381211365951</v>
      </c>
      <c r="Z2810" t="str">
        <f t="shared" si="263"/>
        <v>D</v>
      </c>
      <c r="AA2810">
        <v>-52</v>
      </c>
    </row>
    <row r="2811" spans="1:27" x14ac:dyDescent="0.3">
      <c r="A2811">
        <v>114.1741085434969</v>
      </c>
      <c r="B2811">
        <v>114.1741570663139</v>
      </c>
      <c r="C2811">
        <v>22.299559834379401</v>
      </c>
      <c r="D2811">
        <v>22.299568865802069</v>
      </c>
      <c r="L2811">
        <v>114.17497935668828</v>
      </c>
      <c r="M2811">
        <v>22.294407899893553</v>
      </c>
      <c r="N2811" t="str">
        <f t="shared" si="258"/>
        <v>D</v>
      </c>
      <c r="O2811">
        <v>-57</v>
      </c>
      <c r="P2811">
        <v>114.17515399071564</v>
      </c>
      <c r="Q2811">
        <v>22.295369668048004</v>
      </c>
      <c r="R2811" t="str">
        <f t="shared" si="259"/>
        <v>F</v>
      </c>
      <c r="S2811">
        <v>-71</v>
      </c>
      <c r="T2811">
        <v>114.17539660225759</v>
      </c>
      <c r="U2811">
        <v>22.295387739082319</v>
      </c>
      <c r="V2811" t="str">
        <f t="shared" si="260"/>
        <v>E</v>
      </c>
      <c r="W2811">
        <v>-67</v>
      </c>
      <c r="X2811">
        <f t="shared" si="261"/>
        <v>114.17913280490539</v>
      </c>
      <c r="Y2811">
        <f t="shared" si="262"/>
        <v>22.296864350090733</v>
      </c>
      <c r="Z2811" t="str">
        <f t="shared" si="263"/>
        <v>E</v>
      </c>
      <c r="AA2811">
        <v>-68</v>
      </c>
    </row>
    <row r="2812" spans="1:27" x14ac:dyDescent="0.3">
      <c r="A2812">
        <v>114.17411833761911</v>
      </c>
      <c r="B2812">
        <v>114.174166858834</v>
      </c>
      <c r="C2812">
        <v>22.294918096365478</v>
      </c>
      <c r="D2812">
        <v>22.29492712779011</v>
      </c>
      <c r="L2812">
        <v>114.17499391530684</v>
      </c>
      <c r="M2812">
        <v>22.294367262721071</v>
      </c>
      <c r="N2812" t="str">
        <f t="shared" si="258"/>
        <v>D</v>
      </c>
      <c r="O2812">
        <v>-55</v>
      </c>
      <c r="P2812">
        <v>114.17520251297719</v>
      </c>
      <c r="Q2812">
        <v>22.29537418534569</v>
      </c>
      <c r="R2812" t="str">
        <f t="shared" si="259"/>
        <v>F</v>
      </c>
      <c r="S2812">
        <v>-71</v>
      </c>
      <c r="T2812">
        <v>114.17544512453324</v>
      </c>
      <c r="U2812">
        <v>22.295392256307455</v>
      </c>
      <c r="V2812" t="str">
        <f t="shared" si="260"/>
        <v>E</v>
      </c>
      <c r="W2812">
        <v>-67</v>
      </c>
      <c r="X2812">
        <f t="shared" si="261"/>
        <v>114.17914259822655</v>
      </c>
      <c r="Y2812">
        <f t="shared" si="262"/>
        <v>22.292222612077794</v>
      </c>
      <c r="Z2812" t="str">
        <f t="shared" si="263"/>
        <v>G</v>
      </c>
      <c r="AA2812">
        <v>-80</v>
      </c>
    </row>
    <row r="2813" spans="1:27" x14ac:dyDescent="0.3">
      <c r="A2813">
        <v>114.17411833587779</v>
      </c>
      <c r="B2813">
        <v>114.17416685695279</v>
      </c>
      <c r="C2813">
        <v>22.295008402580908</v>
      </c>
      <c r="D2813">
        <v>22.295026464626929</v>
      </c>
      <c r="L2813">
        <v>114.17500847391784</v>
      </c>
      <c r="M2813">
        <v>22.294326625547495</v>
      </c>
      <c r="N2813" t="str">
        <f t="shared" si="258"/>
        <v>D</v>
      </c>
      <c r="O2813">
        <v>-55</v>
      </c>
      <c r="P2813">
        <v>114.17525103524035</v>
      </c>
      <c r="Q2813">
        <v>22.295378702628863</v>
      </c>
      <c r="R2813" t="str">
        <f t="shared" si="259"/>
        <v>F</v>
      </c>
      <c r="S2813">
        <v>-71</v>
      </c>
      <c r="T2813">
        <v>114.17549364681045</v>
      </c>
      <c r="U2813">
        <v>22.295396773518082</v>
      </c>
      <c r="V2813" t="str">
        <f t="shared" si="260"/>
        <v>E</v>
      </c>
      <c r="W2813">
        <v>-69</v>
      </c>
      <c r="X2813">
        <f t="shared" si="261"/>
        <v>114.17914259641529</v>
      </c>
      <c r="Y2813">
        <f t="shared" si="262"/>
        <v>22.292317433603916</v>
      </c>
      <c r="Z2813" t="str">
        <f t="shared" si="263"/>
        <v>G</v>
      </c>
      <c r="AA2813">
        <v>-80</v>
      </c>
    </row>
    <row r="2814" spans="1:27" x14ac:dyDescent="0.3">
      <c r="A2814">
        <v>114.17411827387561</v>
      </c>
      <c r="B2814">
        <v>114.17407945532391</v>
      </c>
      <c r="C2814">
        <v>22.298223303198</v>
      </c>
      <c r="D2814">
        <v>22.2982503943987</v>
      </c>
      <c r="L2814">
        <v>114.17501818052884</v>
      </c>
      <c r="M2814">
        <v>22.294281472859023</v>
      </c>
      <c r="N2814" t="str">
        <f t="shared" si="258"/>
        <v>D</v>
      </c>
      <c r="O2814">
        <v>-55</v>
      </c>
      <c r="P2814">
        <v>114.1752995575082</v>
      </c>
      <c r="Q2814">
        <v>22.295383219897523</v>
      </c>
      <c r="R2814" t="str">
        <f t="shared" si="259"/>
        <v>F</v>
      </c>
      <c r="S2814">
        <v>-71</v>
      </c>
      <c r="T2814">
        <v>114.17554216909235</v>
      </c>
      <c r="U2814">
        <v>22.295401290714185</v>
      </c>
      <c r="V2814" t="str">
        <f t="shared" si="260"/>
        <v>F</v>
      </c>
      <c r="W2814">
        <v>-70</v>
      </c>
      <c r="X2814">
        <f t="shared" si="261"/>
        <v>114.17909886459975</v>
      </c>
      <c r="Y2814">
        <f t="shared" si="262"/>
        <v>22.295536848798349</v>
      </c>
      <c r="Z2814" t="str">
        <f t="shared" si="263"/>
        <v>D</v>
      </c>
      <c r="AA2814">
        <v>-57</v>
      </c>
    </row>
    <row r="2815" spans="1:27" x14ac:dyDescent="0.3">
      <c r="A2815">
        <v>114.1741182242273</v>
      </c>
      <c r="B2815">
        <v>114.1741667474721</v>
      </c>
      <c r="C2815">
        <v>22.300797028901059</v>
      </c>
      <c r="D2815">
        <v>22.30080606031952</v>
      </c>
      <c r="L2815">
        <v>114.17503273934111</v>
      </c>
      <c r="M2815">
        <v>22.294236320372779</v>
      </c>
      <c r="N2815" t="str">
        <f t="shared" si="258"/>
        <v>D</v>
      </c>
      <c r="O2815">
        <v>-55</v>
      </c>
      <c r="P2815">
        <v>114.17534807977759</v>
      </c>
      <c r="Q2815">
        <v>22.295387737151678</v>
      </c>
      <c r="R2815" t="str">
        <f t="shared" si="259"/>
        <v>F</v>
      </c>
      <c r="S2815">
        <v>-71</v>
      </c>
      <c r="T2815">
        <v>114.17559069137579</v>
      </c>
      <c r="U2815">
        <v>22.295405807895786</v>
      </c>
      <c r="V2815" t="str">
        <f t="shared" si="260"/>
        <v>F</v>
      </c>
      <c r="W2815">
        <v>-70</v>
      </c>
      <c r="X2815">
        <f t="shared" si="261"/>
        <v>114.1791424858497</v>
      </c>
      <c r="Y2815">
        <f t="shared" si="262"/>
        <v>22.298101544610287</v>
      </c>
      <c r="Z2815" t="str">
        <f t="shared" si="263"/>
        <v>D</v>
      </c>
      <c r="AA2815">
        <v>-58</v>
      </c>
    </row>
    <row r="2816" spans="1:27" x14ac:dyDescent="0.3">
      <c r="A2816">
        <v>114.17412804137579</v>
      </c>
      <c r="B2816">
        <v>114.17407952015721</v>
      </c>
      <c r="C2816">
        <v>22.294945188391981</v>
      </c>
      <c r="D2816">
        <v>22.294936156955771</v>
      </c>
      <c r="L2816">
        <v>114.17504729814554</v>
      </c>
      <c r="M2816">
        <v>22.294191167885405</v>
      </c>
      <c r="N2816" t="str">
        <f t="shared" si="258"/>
        <v>C</v>
      </c>
      <c r="O2816">
        <v>-47</v>
      </c>
      <c r="P2816">
        <v>114.17539660225759</v>
      </c>
      <c r="Q2816">
        <v>22.295387739082319</v>
      </c>
      <c r="R2816" t="str">
        <f t="shared" si="259"/>
        <v>F</v>
      </c>
      <c r="S2816">
        <v>-71</v>
      </c>
      <c r="T2816">
        <v>114.17563921366394</v>
      </c>
      <c r="U2816">
        <v>22.295410325062875</v>
      </c>
      <c r="V2816" t="str">
        <f t="shared" si="260"/>
        <v>F</v>
      </c>
      <c r="W2816">
        <v>-70</v>
      </c>
      <c r="X2816">
        <f t="shared" si="261"/>
        <v>114.1791037807665</v>
      </c>
      <c r="Y2816">
        <f t="shared" si="262"/>
        <v>22.292240672673874</v>
      </c>
      <c r="Z2816" t="str">
        <f t="shared" si="263"/>
        <v>G</v>
      </c>
      <c r="AA2816">
        <v>-80</v>
      </c>
    </row>
    <row r="2817" spans="1:27" x14ac:dyDescent="0.3">
      <c r="A2817">
        <v>114.17412804137579</v>
      </c>
      <c r="B2817">
        <v>114.17417656260061</v>
      </c>
      <c r="C2817">
        <v>22.294945188391981</v>
      </c>
      <c r="D2817">
        <v>22.294954219813679</v>
      </c>
      <c r="L2817">
        <v>114.17506185672195</v>
      </c>
      <c r="M2817">
        <v>22.294150530705739</v>
      </c>
      <c r="N2817" t="str">
        <f t="shared" si="258"/>
        <v>C</v>
      </c>
      <c r="O2817">
        <v>-47</v>
      </c>
      <c r="P2817">
        <v>114.17544512453324</v>
      </c>
      <c r="Q2817">
        <v>22.295392256307455</v>
      </c>
      <c r="R2817" t="str">
        <f t="shared" si="259"/>
        <v>E</v>
      </c>
      <c r="S2817">
        <v>-69</v>
      </c>
      <c r="T2817">
        <v>114.17568288370475</v>
      </c>
      <c r="U2817">
        <v>22.2954148420324</v>
      </c>
      <c r="V2817" t="str">
        <f t="shared" si="260"/>
        <v>D</v>
      </c>
      <c r="W2817">
        <v>-53</v>
      </c>
      <c r="X2817">
        <f t="shared" si="261"/>
        <v>114.1791523019882</v>
      </c>
      <c r="Y2817">
        <f t="shared" si="262"/>
        <v>22.292249704102829</v>
      </c>
      <c r="Z2817" t="str">
        <f t="shared" si="263"/>
        <v>G</v>
      </c>
      <c r="AA2817">
        <v>-80</v>
      </c>
    </row>
    <row r="2818" spans="1:27" x14ac:dyDescent="0.3">
      <c r="A2818">
        <v>114.1741280051082</v>
      </c>
      <c r="B2818">
        <v>114.1740794832379</v>
      </c>
      <c r="C2818">
        <v>22.29683258808004</v>
      </c>
      <c r="D2818">
        <v>22.296823556645791</v>
      </c>
      <c r="L2818">
        <v>114.17507641529085</v>
      </c>
      <c r="M2818">
        <v>22.294109893524972</v>
      </c>
      <c r="N2818" t="str">
        <f t="shared" ref="N2818:N2881" si="264">IF(O2818&gt;-30,"A",IF(O2818&gt;-40,"B",IF(O2818&gt;-50,"C",IF(O2818&gt;-60,"D",IF(O2818&gt;-70,"E",IF(O2818&gt;-80,"F",IF(O2818&gt;-90,"G",IF(O2818&gt;-100,"H",IF(O2818&gt;-110,"I","J")))))))))</f>
        <v>C</v>
      </c>
      <c r="O2818">
        <v>-47</v>
      </c>
      <c r="P2818">
        <v>114.17549364681045</v>
      </c>
      <c r="Q2818">
        <v>22.295396773518082</v>
      </c>
      <c r="R2818" t="str">
        <f t="shared" ref="R2818:R2881" si="265">IF(S2818&gt;-30,"A",IF(S2818&gt;-40,"B",IF(S2818&gt;-50,"C",IF(S2818&gt;-60,"D",IF(S2818&gt;-70,"E",IF(S2818&gt;-80,"F",IF(S2818&gt;-90,"G",IF(S2818&gt;-100,"H",IF(S2818&gt;-110,"I","J")))))))))</f>
        <v>E</v>
      </c>
      <c r="S2818">
        <v>-69</v>
      </c>
      <c r="T2818">
        <v>114.17572655394514</v>
      </c>
      <c r="U2818">
        <v>22.295414843679865</v>
      </c>
      <c r="V2818" t="str">
        <f t="shared" ref="V2818:V2881" si="266">IF(W2818&gt;-30,"A",IF(W2818&gt;-40,"B",IF(W2818&gt;-50,"C",IF(W2818&gt;-60,"D",IF(W2818&gt;-70,"E",IF(W2818&gt;-80,"F",IF(W2818&gt;-90,"G",IF(W2818&gt;-100,"H",IF(W2818&gt;-110,"I","J")))))))))</f>
        <v>D</v>
      </c>
      <c r="W2818">
        <v>-53</v>
      </c>
      <c r="X2818">
        <f t="shared" ref="X2818:X2881" si="267">(AVERAGE(A2818:B2818))+0.005</f>
        <v>114.17910374417305</v>
      </c>
      <c r="Y2818">
        <f t="shared" ref="Y2818:Y2881" si="268">((AVERAGE(C2818:D2818)))-0.0027</f>
        <v>22.294128072362913</v>
      </c>
      <c r="Z2818" t="str">
        <f t="shared" ref="Z2818:Z2881" si="269">IF(AA2818&gt;-30,"A",IF(AA2818&gt;-40,"B",IF(AA2818&gt;-50,"C",IF(AA2818&gt;-60,"D",IF(AA2818&gt;-70,"E",IF(AA2818&gt;-80,"F",IF(AA2818&gt;-90,"G",IF(AA2818&gt;-100,"H",IF(AA2818&gt;-110,"I","J")))))))))</f>
        <v>E</v>
      </c>
      <c r="AA2818">
        <v>-68</v>
      </c>
    </row>
    <row r="2819" spans="1:27" x14ac:dyDescent="0.3">
      <c r="A2819">
        <v>114.1741279985135</v>
      </c>
      <c r="B2819">
        <v>114.1741765206789</v>
      </c>
      <c r="C2819">
        <v>22.297175751612698</v>
      </c>
      <c r="D2819">
        <v>22.297175752412979</v>
      </c>
      <c r="L2819">
        <v>114.17509097406659</v>
      </c>
      <c r="M2819">
        <v>22.294064741032539</v>
      </c>
      <c r="N2819" t="str">
        <f t="shared" si="264"/>
        <v>C</v>
      </c>
      <c r="O2819">
        <v>-47</v>
      </c>
      <c r="P2819">
        <v>114.17554216909235</v>
      </c>
      <c r="Q2819">
        <v>22.295401290714185</v>
      </c>
      <c r="R2819" t="str">
        <f t="shared" si="265"/>
        <v>E</v>
      </c>
      <c r="S2819">
        <v>-69</v>
      </c>
      <c r="T2819">
        <v>114.1757750762408</v>
      </c>
      <c r="U2819">
        <v>22.295419360806324</v>
      </c>
      <c r="V2819" t="str">
        <f t="shared" si="266"/>
        <v>D</v>
      </c>
      <c r="W2819">
        <v>-53</v>
      </c>
      <c r="X2819">
        <f t="shared" si="267"/>
        <v>114.17915225959619</v>
      </c>
      <c r="Y2819">
        <f t="shared" si="268"/>
        <v>22.29447575201284</v>
      </c>
      <c r="Z2819" t="str">
        <f t="shared" si="269"/>
        <v>E</v>
      </c>
      <c r="AA2819">
        <v>-68</v>
      </c>
    </row>
    <row r="2820" spans="1:27" x14ac:dyDescent="0.3">
      <c r="A2820">
        <v>114.17412794383949</v>
      </c>
      <c r="B2820">
        <v>114.1741764668168</v>
      </c>
      <c r="C2820">
        <v>22.300020396129401</v>
      </c>
      <c r="D2820">
        <v>22.30002942754578</v>
      </c>
      <c r="L2820">
        <v>114.17510553283455</v>
      </c>
      <c r="M2820">
        <v>22.29401958853898</v>
      </c>
      <c r="N2820" t="str">
        <f t="shared" si="264"/>
        <v>C</v>
      </c>
      <c r="O2820">
        <v>-47</v>
      </c>
      <c r="P2820">
        <v>114.17559069137579</v>
      </c>
      <c r="Q2820">
        <v>22.295405807895786</v>
      </c>
      <c r="R2820" t="str">
        <f t="shared" si="265"/>
        <v>E</v>
      </c>
      <c r="S2820">
        <v>-69</v>
      </c>
      <c r="T2820">
        <v>114.17582359853805</v>
      </c>
      <c r="U2820">
        <v>22.295423877918278</v>
      </c>
      <c r="V2820" t="str">
        <f t="shared" si="266"/>
        <v>D</v>
      </c>
      <c r="W2820">
        <v>-53</v>
      </c>
      <c r="X2820">
        <f t="shared" si="267"/>
        <v>114.17915220532814</v>
      </c>
      <c r="Y2820">
        <f t="shared" si="268"/>
        <v>22.297324911837588</v>
      </c>
      <c r="Z2820" t="str">
        <f t="shared" si="269"/>
        <v>E</v>
      </c>
      <c r="AA2820">
        <v>-64</v>
      </c>
    </row>
    <row r="2821" spans="1:27" x14ac:dyDescent="0.3">
      <c r="A2821">
        <v>114.1741279209248</v>
      </c>
      <c r="B2821">
        <v>114.174079397542</v>
      </c>
      <c r="C2821">
        <v>22.30121243734575</v>
      </c>
      <c r="D2821">
        <v>22.301203405916102</v>
      </c>
      <c r="L2821">
        <v>114.17511523939314</v>
      </c>
      <c r="M2821">
        <v>22.293974435842973</v>
      </c>
      <c r="N2821" t="str">
        <f t="shared" si="264"/>
        <v>C</v>
      </c>
      <c r="O2821">
        <v>-47</v>
      </c>
      <c r="P2821">
        <v>114.17563921366394</v>
      </c>
      <c r="Q2821">
        <v>22.295410325062875</v>
      </c>
      <c r="R2821" t="str">
        <f t="shared" si="265"/>
        <v>E</v>
      </c>
      <c r="S2821">
        <v>-69</v>
      </c>
      <c r="T2821">
        <v>114.17587212103055</v>
      </c>
      <c r="U2821">
        <v>22.295423879706721</v>
      </c>
      <c r="V2821" t="str">
        <f t="shared" si="266"/>
        <v>D</v>
      </c>
      <c r="W2821">
        <v>-53</v>
      </c>
      <c r="X2821">
        <f t="shared" si="267"/>
        <v>114.17910365923339</v>
      </c>
      <c r="Y2821">
        <f t="shared" si="268"/>
        <v>22.298507921630925</v>
      </c>
      <c r="Z2821" t="str">
        <f t="shared" si="269"/>
        <v>D</v>
      </c>
      <c r="AA2821">
        <v>-52</v>
      </c>
    </row>
    <row r="2822" spans="1:27" x14ac:dyDescent="0.3">
      <c r="A2822">
        <v>114.174137694819</v>
      </c>
      <c r="B2822">
        <v>114.1741765133503</v>
      </c>
      <c r="C2822">
        <v>22.297600190860109</v>
      </c>
      <c r="D2822">
        <v>22.29756406902462</v>
      </c>
      <c r="L2822">
        <v>114.17512979792744</v>
      </c>
      <c r="M2822">
        <v>22.293933798656116</v>
      </c>
      <c r="N2822" t="str">
        <f t="shared" si="264"/>
        <v>C</v>
      </c>
      <c r="O2822">
        <v>-47</v>
      </c>
      <c r="P2822">
        <v>114.17568288370475</v>
      </c>
      <c r="Q2822">
        <v>22.2954148420324</v>
      </c>
      <c r="R2822" t="str">
        <f t="shared" si="265"/>
        <v>E</v>
      </c>
      <c r="S2822">
        <v>-64</v>
      </c>
      <c r="T2822">
        <v>114.17592064352304</v>
      </c>
      <c r="U2822">
        <v>22.295423881480648</v>
      </c>
      <c r="V2822" t="str">
        <f t="shared" si="266"/>
        <v>D</v>
      </c>
      <c r="W2822">
        <v>-53</v>
      </c>
      <c r="X2822">
        <f t="shared" si="267"/>
        <v>114.17915710408465</v>
      </c>
      <c r="Y2822">
        <f t="shared" si="268"/>
        <v>22.294882129942362</v>
      </c>
      <c r="Z2822" t="str">
        <f t="shared" si="269"/>
        <v>D</v>
      </c>
      <c r="AA2822">
        <v>-57</v>
      </c>
    </row>
    <row r="2823" spans="1:27" x14ac:dyDescent="0.3">
      <c r="A2823">
        <v>114.1741474554464</v>
      </c>
      <c r="B2823">
        <v>114.1741086389343</v>
      </c>
      <c r="C2823">
        <v>22.29465620881863</v>
      </c>
      <c r="D2823">
        <v>22.294629116307021</v>
      </c>
      <c r="L2823">
        <v>114.17514435645424</v>
      </c>
      <c r="M2823">
        <v>22.293893161468166</v>
      </c>
      <c r="N2823" t="str">
        <f t="shared" si="264"/>
        <v>C</v>
      </c>
      <c r="O2823">
        <v>-47</v>
      </c>
      <c r="P2823">
        <v>114.17572655394514</v>
      </c>
      <c r="Q2823">
        <v>22.295414843679865</v>
      </c>
      <c r="R2823" t="str">
        <f t="shared" si="265"/>
        <v>D</v>
      </c>
      <c r="S2823">
        <v>-58</v>
      </c>
      <c r="T2823">
        <v>114.17596916601559</v>
      </c>
      <c r="U2823">
        <v>22.295423883240073</v>
      </c>
      <c r="V2823" t="str">
        <f t="shared" si="266"/>
        <v>D</v>
      </c>
      <c r="W2823">
        <v>-53</v>
      </c>
      <c r="X2823">
        <f t="shared" si="267"/>
        <v>114.17912804719035</v>
      </c>
      <c r="Y2823">
        <f t="shared" si="268"/>
        <v>22.291942662562825</v>
      </c>
      <c r="Z2823" t="str">
        <f t="shared" si="269"/>
        <v>F</v>
      </c>
      <c r="AA2823">
        <v>-71</v>
      </c>
    </row>
    <row r="2824" spans="1:27" x14ac:dyDescent="0.3">
      <c r="A2824">
        <v>114.1741474554464</v>
      </c>
      <c r="B2824">
        <v>114.1741959764036</v>
      </c>
      <c r="C2824">
        <v>22.29465620881863</v>
      </c>
      <c r="D2824">
        <v>22.294674270856699</v>
      </c>
      <c r="L2824">
        <v>114.17515891518565</v>
      </c>
      <c r="M2824">
        <v>22.293848008968421</v>
      </c>
      <c r="N2824" t="str">
        <f t="shared" si="264"/>
        <v>C</v>
      </c>
      <c r="O2824">
        <v>-47</v>
      </c>
      <c r="P2824">
        <v>114.1757750762408</v>
      </c>
      <c r="Q2824">
        <v>22.295419360806324</v>
      </c>
      <c r="R2824" t="str">
        <f t="shared" si="265"/>
        <v>D</v>
      </c>
      <c r="S2824">
        <v>-57</v>
      </c>
      <c r="T2824">
        <v>114.17601768832219</v>
      </c>
      <c r="U2824">
        <v>22.295428400293979</v>
      </c>
      <c r="V2824" t="str">
        <f t="shared" si="266"/>
        <v>E</v>
      </c>
      <c r="W2824">
        <v>-68</v>
      </c>
      <c r="X2824">
        <f t="shared" si="267"/>
        <v>114.17917171592499</v>
      </c>
      <c r="Y2824">
        <f t="shared" si="268"/>
        <v>22.291965239837662</v>
      </c>
      <c r="Z2824" t="str">
        <f t="shared" si="269"/>
        <v>F</v>
      </c>
      <c r="AA2824">
        <v>-71</v>
      </c>
    </row>
    <row r="2825" spans="1:27" x14ac:dyDescent="0.3">
      <c r="A2825">
        <v>114.1741474528624</v>
      </c>
      <c r="B2825">
        <v>114.1740989316956</v>
      </c>
      <c r="C2825">
        <v>22.294791668145759</v>
      </c>
      <c r="D2825">
        <v>22.29478263671518</v>
      </c>
      <c r="L2825">
        <v>114.17517347390924</v>
      </c>
      <c r="M2825">
        <v>22.293802856467547</v>
      </c>
      <c r="N2825" t="str">
        <f t="shared" si="264"/>
        <v>C</v>
      </c>
      <c r="O2825">
        <v>-47</v>
      </c>
      <c r="P2825">
        <v>114.17582359853805</v>
      </c>
      <c r="Q2825">
        <v>22.295423877918278</v>
      </c>
      <c r="R2825" t="str">
        <f t="shared" si="265"/>
        <v>D</v>
      </c>
      <c r="S2825">
        <v>-57</v>
      </c>
      <c r="T2825">
        <v>114.17606621063035</v>
      </c>
      <c r="U2825">
        <v>22.295432917333379</v>
      </c>
      <c r="V2825" t="str">
        <f t="shared" si="266"/>
        <v>E</v>
      </c>
      <c r="W2825">
        <v>-68</v>
      </c>
      <c r="X2825">
        <f t="shared" si="267"/>
        <v>114.17912319227899</v>
      </c>
      <c r="Y2825">
        <f t="shared" si="268"/>
        <v>22.292087152430469</v>
      </c>
      <c r="Z2825" t="str">
        <f t="shared" si="269"/>
        <v>F</v>
      </c>
      <c r="AA2825">
        <v>-78</v>
      </c>
    </row>
    <row r="2826" spans="1:27" x14ac:dyDescent="0.3">
      <c r="A2826">
        <v>114.1741473465496</v>
      </c>
      <c r="B2826">
        <v>114.1740988238097</v>
      </c>
      <c r="C2826">
        <v>22.300363559849679</v>
      </c>
      <c r="D2826">
        <v>22.300336467193791</v>
      </c>
      <c r="L2826">
        <v>114.1751880324089</v>
      </c>
      <c r="M2826">
        <v>22.293762219274605</v>
      </c>
      <c r="N2826" t="str">
        <f t="shared" si="264"/>
        <v>C</v>
      </c>
      <c r="O2826">
        <v>-47</v>
      </c>
      <c r="P2826">
        <v>114.17587212103055</v>
      </c>
      <c r="Q2826">
        <v>22.295423879706721</v>
      </c>
      <c r="R2826" t="str">
        <f t="shared" si="265"/>
        <v>D</v>
      </c>
      <c r="S2826">
        <v>-57</v>
      </c>
      <c r="T2826">
        <v>114.176114733126</v>
      </c>
      <c r="U2826">
        <v>22.295432919049279</v>
      </c>
      <c r="V2826" t="str">
        <f t="shared" si="266"/>
        <v>E</v>
      </c>
      <c r="W2826">
        <v>-68</v>
      </c>
      <c r="X2826">
        <f t="shared" si="267"/>
        <v>114.17912308517964</v>
      </c>
      <c r="Y2826">
        <f t="shared" si="268"/>
        <v>22.297650013521736</v>
      </c>
      <c r="Z2826" t="str">
        <f t="shared" si="269"/>
        <v>E</v>
      </c>
      <c r="AA2826">
        <v>-66</v>
      </c>
    </row>
    <row r="2827" spans="1:27" x14ac:dyDescent="0.3">
      <c r="A2827">
        <v>114.1741473003563</v>
      </c>
      <c r="B2827">
        <v>114.17419582445849</v>
      </c>
      <c r="C2827">
        <v>22.30278376445909</v>
      </c>
      <c r="D2827">
        <v>22.302783765253899</v>
      </c>
      <c r="L2827">
        <v>114.17520259090105</v>
      </c>
      <c r="M2827">
        <v>22.293721582080561</v>
      </c>
      <c r="N2827" t="str">
        <f t="shared" si="264"/>
        <v>C</v>
      </c>
      <c r="O2827">
        <v>-47</v>
      </c>
      <c r="P2827">
        <v>114.17592064352304</v>
      </c>
      <c r="Q2827">
        <v>22.295423881480648</v>
      </c>
      <c r="R2827" t="str">
        <f t="shared" si="265"/>
        <v>D</v>
      </c>
      <c r="S2827">
        <v>-57</v>
      </c>
      <c r="T2827">
        <v>114.17616325562165</v>
      </c>
      <c r="U2827">
        <v>22.29543292075067</v>
      </c>
      <c r="V2827" t="str">
        <f t="shared" si="266"/>
        <v>E</v>
      </c>
      <c r="W2827">
        <v>-68</v>
      </c>
      <c r="X2827">
        <f t="shared" si="267"/>
        <v>114.17917156240739</v>
      </c>
      <c r="Y2827">
        <f t="shared" si="268"/>
        <v>22.300083764856492</v>
      </c>
      <c r="Z2827" t="str">
        <f t="shared" si="269"/>
        <v>E</v>
      </c>
      <c r="AA2827">
        <v>-60</v>
      </c>
    </row>
    <row r="2828" spans="1:27" x14ac:dyDescent="0.3">
      <c r="A2828">
        <v>114.1741571578174</v>
      </c>
      <c r="B2828">
        <v>114.1741086366624</v>
      </c>
      <c r="C2828">
        <v>22.294755545818759</v>
      </c>
      <c r="D2828">
        <v>22.294746514391061</v>
      </c>
      <c r="L2828">
        <v>114.17521714959599</v>
      </c>
      <c r="M2828">
        <v>22.293676429574621</v>
      </c>
      <c r="N2828" t="str">
        <f t="shared" si="264"/>
        <v>C</v>
      </c>
      <c r="O2828">
        <v>-47</v>
      </c>
      <c r="P2828">
        <v>114.17596916601559</v>
      </c>
      <c r="Q2828">
        <v>22.295423883240073</v>
      </c>
      <c r="R2828" t="str">
        <f t="shared" si="265"/>
        <v>D</v>
      </c>
      <c r="S2828">
        <v>-57</v>
      </c>
      <c r="T2828">
        <v>114.17621177811733</v>
      </c>
      <c r="U2828">
        <v>22.295432922437545</v>
      </c>
      <c r="V2828" t="str">
        <f t="shared" si="266"/>
        <v>E</v>
      </c>
      <c r="W2828">
        <v>-68</v>
      </c>
      <c r="X2828">
        <f t="shared" si="267"/>
        <v>114.1791328972399</v>
      </c>
      <c r="Y2828">
        <f t="shared" si="268"/>
        <v>22.292051030104911</v>
      </c>
      <c r="Z2828" t="str">
        <f t="shared" si="269"/>
        <v>G</v>
      </c>
      <c r="AA2828">
        <v>-80</v>
      </c>
    </row>
    <row r="2829" spans="1:27" x14ac:dyDescent="0.3">
      <c r="A2829">
        <v>114.1741570924124</v>
      </c>
      <c r="B2829">
        <v>114.17411827387561</v>
      </c>
      <c r="C2829">
        <v>22.298196211987921</v>
      </c>
      <c r="D2829">
        <v>22.298223303198</v>
      </c>
      <c r="L2829">
        <v>114.17523170828315</v>
      </c>
      <c r="M2829">
        <v>22.293631277067558</v>
      </c>
      <c r="N2829" t="str">
        <f t="shared" si="264"/>
        <v>C</v>
      </c>
      <c r="O2829">
        <v>-47</v>
      </c>
      <c r="P2829">
        <v>114.17601768832219</v>
      </c>
      <c r="Q2829">
        <v>22.295428400293979</v>
      </c>
      <c r="R2829" t="str">
        <f t="shared" si="265"/>
        <v>D</v>
      </c>
      <c r="S2829">
        <v>-56</v>
      </c>
      <c r="T2829">
        <v>114.1762603004349</v>
      </c>
      <c r="U2829">
        <v>22.295437439418901</v>
      </c>
      <c r="V2829" t="str">
        <f t="shared" si="266"/>
        <v>E</v>
      </c>
      <c r="W2829">
        <v>-68</v>
      </c>
      <c r="X2829">
        <f t="shared" si="267"/>
        <v>114.17913768314401</v>
      </c>
      <c r="Y2829">
        <f t="shared" si="268"/>
        <v>22.29550975759296</v>
      </c>
      <c r="Z2829" t="str">
        <f t="shared" si="269"/>
        <v>D</v>
      </c>
      <c r="AA2829">
        <v>-57</v>
      </c>
    </row>
    <row r="2830" spans="1:27" x14ac:dyDescent="0.3">
      <c r="A2830">
        <v>114.17415708726161</v>
      </c>
      <c r="B2830">
        <v>114.1742056097044</v>
      </c>
      <c r="C2830">
        <v>22.298467130522209</v>
      </c>
      <c r="D2830">
        <v>22.2984761619315</v>
      </c>
      <c r="L2830">
        <v>114.17524141477429</v>
      </c>
      <c r="M2830">
        <v>22.293586124361845</v>
      </c>
      <c r="N2830" t="str">
        <f t="shared" si="264"/>
        <v>C</v>
      </c>
      <c r="O2830">
        <v>-47</v>
      </c>
      <c r="P2830">
        <v>114.17606621063035</v>
      </c>
      <c r="Q2830">
        <v>22.295432917333379</v>
      </c>
      <c r="R2830" t="str">
        <f t="shared" si="265"/>
        <v>D</v>
      </c>
      <c r="S2830">
        <v>-56</v>
      </c>
      <c r="T2830">
        <v>114.176308822754</v>
      </c>
      <c r="U2830">
        <v>22.295441956385748</v>
      </c>
      <c r="V2830" t="str">
        <f t="shared" si="266"/>
        <v>E</v>
      </c>
      <c r="W2830">
        <v>-66</v>
      </c>
      <c r="X2830">
        <f t="shared" si="267"/>
        <v>114.179181348483</v>
      </c>
      <c r="Y2830">
        <f t="shared" si="268"/>
        <v>22.295771646226854</v>
      </c>
      <c r="Z2830" t="str">
        <f t="shared" si="269"/>
        <v>C</v>
      </c>
      <c r="AA2830">
        <v>-46</v>
      </c>
    </row>
    <row r="2831" spans="1:27" x14ac:dyDescent="0.3">
      <c r="A2831">
        <v>114.1741570752427</v>
      </c>
      <c r="B2831">
        <v>114.1741085525879</v>
      </c>
      <c r="C2831">
        <v>22.299099273733791</v>
      </c>
      <c r="D2831">
        <v>22.29909024231063</v>
      </c>
      <c r="L2831">
        <v>114.1752559732318</v>
      </c>
      <c r="M2831">
        <v>22.293545487161712</v>
      </c>
      <c r="N2831" t="str">
        <f t="shared" si="264"/>
        <v>C</v>
      </c>
      <c r="O2831">
        <v>-47</v>
      </c>
      <c r="P2831">
        <v>114.176114733126</v>
      </c>
      <c r="Q2831">
        <v>22.295432919049279</v>
      </c>
      <c r="R2831" t="str">
        <f t="shared" si="265"/>
        <v>D</v>
      </c>
      <c r="S2831">
        <v>-55</v>
      </c>
      <c r="T2831">
        <v>114.1763573452528</v>
      </c>
      <c r="U2831">
        <v>22.295441958029098</v>
      </c>
      <c r="V2831" t="str">
        <f t="shared" si="266"/>
        <v>E</v>
      </c>
      <c r="W2831">
        <v>-66</v>
      </c>
      <c r="X2831">
        <f t="shared" si="267"/>
        <v>114.17913281391529</v>
      </c>
      <c r="Y2831">
        <f t="shared" si="268"/>
        <v>22.29639475802221</v>
      </c>
      <c r="Z2831" t="str">
        <f t="shared" si="269"/>
        <v>D</v>
      </c>
      <c r="AA2831">
        <v>-52</v>
      </c>
    </row>
    <row r="2832" spans="1:27" x14ac:dyDescent="0.3">
      <c r="A2832">
        <v>114.1741570663139</v>
      </c>
      <c r="B2832">
        <v>114.1742055891371</v>
      </c>
      <c r="C2832">
        <v>22.299568865802069</v>
      </c>
      <c r="D2832">
        <v>22.299577897210209</v>
      </c>
      <c r="L2832">
        <v>114.17527053168185</v>
      </c>
      <c r="M2832">
        <v>22.293504849960474</v>
      </c>
      <c r="N2832" t="str">
        <f t="shared" si="264"/>
        <v>C</v>
      </c>
      <c r="O2832">
        <v>-47</v>
      </c>
      <c r="P2832">
        <v>114.17616325562165</v>
      </c>
      <c r="Q2832">
        <v>22.29543292075067</v>
      </c>
      <c r="R2832" t="str">
        <f t="shared" si="265"/>
        <v>D</v>
      </c>
      <c r="S2832">
        <v>-55</v>
      </c>
      <c r="T2832">
        <v>114.17640586775164</v>
      </c>
      <c r="U2832">
        <v>22.295441959657946</v>
      </c>
      <c r="V2832" t="str">
        <f t="shared" si="266"/>
        <v>E</v>
      </c>
      <c r="W2832">
        <v>-65</v>
      </c>
      <c r="X2832">
        <f t="shared" si="267"/>
        <v>114.1791813277255</v>
      </c>
      <c r="Y2832">
        <f t="shared" si="268"/>
        <v>22.296873381506138</v>
      </c>
      <c r="Z2832" t="str">
        <f t="shared" si="269"/>
        <v>E</v>
      </c>
      <c r="AA2832">
        <v>-68</v>
      </c>
    </row>
    <row r="2833" spans="1:27" x14ac:dyDescent="0.3">
      <c r="A2833">
        <v>114.174166858834</v>
      </c>
      <c r="B2833">
        <v>114.1742153798872</v>
      </c>
      <c r="C2833">
        <v>22.29492712779011</v>
      </c>
      <c r="D2833">
        <v>22.294945189821789</v>
      </c>
      <c r="L2833">
        <v>114.17528509033249</v>
      </c>
      <c r="M2833">
        <v>22.293459697447236</v>
      </c>
      <c r="N2833" t="str">
        <f t="shared" si="264"/>
        <v>C</v>
      </c>
      <c r="O2833">
        <v>-47</v>
      </c>
      <c r="P2833">
        <v>114.17621177811733</v>
      </c>
      <c r="Q2833">
        <v>22.295432922437545</v>
      </c>
      <c r="R2833" t="str">
        <f t="shared" si="265"/>
        <v>D</v>
      </c>
      <c r="S2833">
        <v>-55</v>
      </c>
      <c r="T2833">
        <v>114.17645439025048</v>
      </c>
      <c r="U2833">
        <v>22.295441961272275</v>
      </c>
      <c r="V2833" t="str">
        <f t="shared" si="266"/>
        <v>E</v>
      </c>
      <c r="W2833">
        <v>-65</v>
      </c>
      <c r="X2833">
        <f t="shared" si="267"/>
        <v>114.1791911193606</v>
      </c>
      <c r="Y2833">
        <f t="shared" si="268"/>
        <v>22.292236158805949</v>
      </c>
      <c r="Z2833" t="str">
        <f t="shared" si="269"/>
        <v>F</v>
      </c>
      <c r="AA2833">
        <v>-78</v>
      </c>
    </row>
    <row r="2834" spans="1:27" x14ac:dyDescent="0.3">
      <c r="A2834">
        <v>114.17416685695279</v>
      </c>
      <c r="B2834">
        <v>114.1742153782081</v>
      </c>
      <c r="C2834">
        <v>22.295026464626929</v>
      </c>
      <c r="D2834">
        <v>22.295035496036931</v>
      </c>
      <c r="L2834">
        <v>114.1752996489753</v>
      </c>
      <c r="M2834">
        <v>22.293414544932865</v>
      </c>
      <c r="N2834" t="str">
        <f t="shared" si="264"/>
        <v>C</v>
      </c>
      <c r="O2834">
        <v>-47</v>
      </c>
      <c r="P2834">
        <v>114.1762603004349</v>
      </c>
      <c r="Q2834">
        <v>22.295437439418901</v>
      </c>
      <c r="R2834" t="str">
        <f t="shared" si="265"/>
        <v>D</v>
      </c>
      <c r="S2834">
        <v>-52</v>
      </c>
      <c r="T2834">
        <v>114.1765029127493</v>
      </c>
      <c r="U2834">
        <v>22.295441962872086</v>
      </c>
      <c r="V2834" t="str">
        <f t="shared" si="266"/>
        <v>E</v>
      </c>
      <c r="W2834">
        <v>-65</v>
      </c>
      <c r="X2834">
        <f t="shared" si="267"/>
        <v>114.17919111758044</v>
      </c>
      <c r="Y2834">
        <f t="shared" si="268"/>
        <v>22.292330980331929</v>
      </c>
      <c r="Z2834" t="str">
        <f t="shared" si="269"/>
        <v>F</v>
      </c>
      <c r="AA2834">
        <v>-78</v>
      </c>
    </row>
    <row r="2835" spans="1:27" x14ac:dyDescent="0.3">
      <c r="A2835">
        <v>114.1741667474721</v>
      </c>
      <c r="B2835">
        <v>114.17421527072329</v>
      </c>
      <c r="C2835">
        <v>22.30080606031952</v>
      </c>
      <c r="D2835">
        <v>22.300815091723472</v>
      </c>
      <c r="L2835">
        <v>114.17531420760714</v>
      </c>
      <c r="M2835">
        <v>22.293369392416498</v>
      </c>
      <c r="N2835" t="str">
        <f t="shared" si="264"/>
        <v>C</v>
      </c>
      <c r="O2835">
        <v>-47</v>
      </c>
      <c r="P2835">
        <v>114.176308822754</v>
      </c>
      <c r="Q2835">
        <v>22.295441956385748</v>
      </c>
      <c r="R2835" t="str">
        <f t="shared" si="265"/>
        <v>D</v>
      </c>
      <c r="S2835">
        <v>-52</v>
      </c>
      <c r="T2835">
        <v>114.17655143524814</v>
      </c>
      <c r="U2835">
        <v>22.295441964457389</v>
      </c>
      <c r="V2835" t="str">
        <f t="shared" si="266"/>
        <v>E</v>
      </c>
      <c r="W2835">
        <v>-65</v>
      </c>
      <c r="X2835">
        <f t="shared" si="267"/>
        <v>114.17919100909769</v>
      </c>
      <c r="Y2835">
        <f t="shared" si="268"/>
        <v>22.298110576021497</v>
      </c>
      <c r="Z2835" t="str">
        <f t="shared" si="269"/>
        <v>D</v>
      </c>
      <c r="AA2835">
        <v>-58</v>
      </c>
    </row>
    <row r="2836" spans="1:27" x14ac:dyDescent="0.3">
      <c r="A2836">
        <v>114.17417656260061</v>
      </c>
      <c r="B2836">
        <v>114.1742153795514</v>
      </c>
      <c r="C2836">
        <v>22.294954219813679</v>
      </c>
      <c r="D2836">
        <v>22.2949632510649</v>
      </c>
      <c r="L2836">
        <v>114.1753287660226</v>
      </c>
      <c r="M2836">
        <v>22.293328755209174</v>
      </c>
      <c r="N2836" t="str">
        <f t="shared" si="264"/>
        <v>D</v>
      </c>
      <c r="O2836">
        <v>-52</v>
      </c>
      <c r="P2836">
        <v>114.1763573452528</v>
      </c>
      <c r="Q2836">
        <v>22.295441958029098</v>
      </c>
      <c r="R2836" t="str">
        <f t="shared" si="265"/>
        <v>D</v>
      </c>
      <c r="S2836">
        <v>-52</v>
      </c>
      <c r="T2836">
        <v>114.17659995757975</v>
      </c>
      <c r="U2836">
        <v>22.295446481337184</v>
      </c>
      <c r="V2836" t="str">
        <f t="shared" si="266"/>
        <v>E</v>
      </c>
      <c r="W2836">
        <v>-65</v>
      </c>
      <c r="X2836">
        <f t="shared" si="267"/>
        <v>114.179195971076</v>
      </c>
      <c r="Y2836">
        <f t="shared" si="268"/>
        <v>22.292258735439287</v>
      </c>
      <c r="Z2836" t="str">
        <f t="shared" si="269"/>
        <v>F</v>
      </c>
      <c r="AA2836">
        <v>-78</v>
      </c>
    </row>
    <row r="2837" spans="1:27" x14ac:dyDescent="0.3">
      <c r="A2837">
        <v>114.1741765271551</v>
      </c>
      <c r="B2837">
        <v>114.1741280051082</v>
      </c>
      <c r="C2837">
        <v>22.296832588880289</v>
      </c>
      <c r="D2837">
        <v>22.29683258808004</v>
      </c>
      <c r="L2837">
        <v>114.17534332442776</v>
      </c>
      <c r="M2837">
        <v>22.293288117999879</v>
      </c>
      <c r="N2837" t="str">
        <f t="shared" si="264"/>
        <v>D</v>
      </c>
      <c r="O2837">
        <v>-52</v>
      </c>
      <c r="P2837">
        <v>114.17640586775164</v>
      </c>
      <c r="Q2837">
        <v>22.295441959657946</v>
      </c>
      <c r="R2837" t="str">
        <f t="shared" si="265"/>
        <v>D</v>
      </c>
      <c r="S2837">
        <v>-52</v>
      </c>
      <c r="T2837">
        <v>114.1766484799129</v>
      </c>
      <c r="U2837">
        <v>22.295450998202465</v>
      </c>
      <c r="V2837" t="str">
        <f t="shared" si="266"/>
        <v>E</v>
      </c>
      <c r="W2837">
        <v>-64</v>
      </c>
      <c r="X2837">
        <f t="shared" si="267"/>
        <v>114.17915226613164</v>
      </c>
      <c r="Y2837">
        <f t="shared" si="268"/>
        <v>22.294132588480164</v>
      </c>
      <c r="Z2837" t="str">
        <f t="shared" si="269"/>
        <v>E</v>
      </c>
      <c r="AA2837">
        <v>-68</v>
      </c>
    </row>
    <row r="2838" spans="1:27" x14ac:dyDescent="0.3">
      <c r="A2838">
        <v>114.1741765206789</v>
      </c>
      <c r="B2838">
        <v>114.17422504267699</v>
      </c>
      <c r="C2838">
        <v>22.297175752412979</v>
      </c>
      <c r="D2838">
        <v>22.29718478381783</v>
      </c>
      <c r="L2838">
        <v>114.17535788303405</v>
      </c>
      <c r="M2838">
        <v>22.293242965479326</v>
      </c>
      <c r="N2838" t="str">
        <f t="shared" si="264"/>
        <v>D</v>
      </c>
      <c r="O2838">
        <v>-52</v>
      </c>
      <c r="P2838">
        <v>114.17645439025048</v>
      </c>
      <c r="Q2838">
        <v>22.295441961272275</v>
      </c>
      <c r="R2838" t="str">
        <f t="shared" si="265"/>
        <v>D</v>
      </c>
      <c r="S2838">
        <v>-52</v>
      </c>
      <c r="T2838">
        <v>114.1766970024149</v>
      </c>
      <c r="U2838">
        <v>22.295450999744236</v>
      </c>
      <c r="V2838" t="str">
        <f t="shared" si="266"/>
        <v>E</v>
      </c>
      <c r="W2838">
        <v>-62</v>
      </c>
      <c r="X2838">
        <f t="shared" si="267"/>
        <v>114.17920078167793</v>
      </c>
      <c r="Y2838">
        <f t="shared" si="268"/>
        <v>22.294480268115404</v>
      </c>
      <c r="Z2838" t="str">
        <f t="shared" si="269"/>
        <v>E</v>
      </c>
      <c r="AA2838">
        <v>-68</v>
      </c>
    </row>
    <row r="2839" spans="1:27" x14ac:dyDescent="0.3">
      <c r="A2839">
        <v>114.1741765133503</v>
      </c>
      <c r="B2839">
        <v>114.17420562723569</v>
      </c>
      <c r="C2839">
        <v>22.29756406902462</v>
      </c>
      <c r="D2839">
        <v>22.297536977641808</v>
      </c>
      <c r="L2839">
        <v>114.17536758945784</v>
      </c>
      <c r="M2839">
        <v>22.293197812763882</v>
      </c>
      <c r="N2839" t="str">
        <f t="shared" si="264"/>
        <v>D</v>
      </c>
      <c r="O2839">
        <v>-52</v>
      </c>
      <c r="P2839">
        <v>114.1765029127493</v>
      </c>
      <c r="Q2839">
        <v>22.295441962872086</v>
      </c>
      <c r="R2839" t="str">
        <f t="shared" si="265"/>
        <v>D</v>
      </c>
      <c r="S2839">
        <v>-52</v>
      </c>
      <c r="T2839">
        <v>114.17674552491684</v>
      </c>
      <c r="U2839">
        <v>22.295451001271513</v>
      </c>
      <c r="V2839" t="str">
        <f t="shared" si="266"/>
        <v>E</v>
      </c>
      <c r="W2839">
        <v>-60</v>
      </c>
      <c r="X2839">
        <f t="shared" si="267"/>
        <v>114.179191070293</v>
      </c>
      <c r="Y2839">
        <f t="shared" si="268"/>
        <v>22.294850523333213</v>
      </c>
      <c r="Z2839" t="str">
        <f t="shared" si="269"/>
        <v>D</v>
      </c>
      <c r="AA2839">
        <v>-57</v>
      </c>
    </row>
    <row r="2840" spans="1:27" x14ac:dyDescent="0.3">
      <c r="A2840">
        <v>114.1741764668168</v>
      </c>
      <c r="B2840">
        <v>114.174224989633</v>
      </c>
      <c r="C2840">
        <v>22.30002942754578</v>
      </c>
      <c r="D2840">
        <v>22.300047489563561</v>
      </c>
      <c r="L2840">
        <v>114.17537729546115</v>
      </c>
      <c r="M2840">
        <v>22.293161690668118</v>
      </c>
      <c r="N2840" t="str">
        <f t="shared" si="264"/>
        <v>D</v>
      </c>
      <c r="O2840">
        <v>-52</v>
      </c>
      <c r="P2840">
        <v>114.17655143524814</v>
      </c>
      <c r="Q2840">
        <v>22.295441964457389</v>
      </c>
      <c r="R2840" t="str">
        <f t="shared" si="265"/>
        <v>D</v>
      </c>
      <c r="S2840">
        <v>-52</v>
      </c>
      <c r="T2840">
        <v>114.1767940474188</v>
      </c>
      <c r="U2840">
        <v>22.295451002784286</v>
      </c>
      <c r="V2840" t="str">
        <f t="shared" si="266"/>
        <v>E</v>
      </c>
      <c r="W2840">
        <v>-60</v>
      </c>
      <c r="X2840">
        <f t="shared" si="267"/>
        <v>114.1792007282249</v>
      </c>
      <c r="Y2840">
        <f t="shared" si="268"/>
        <v>22.29733845855467</v>
      </c>
      <c r="Z2840" t="str">
        <f t="shared" si="269"/>
        <v>E</v>
      </c>
      <c r="AA2840">
        <v>-64</v>
      </c>
    </row>
    <row r="2841" spans="1:27" x14ac:dyDescent="0.3">
      <c r="A2841">
        <v>114.1741764443137</v>
      </c>
      <c r="B2841">
        <v>114.1741279209248</v>
      </c>
      <c r="C2841">
        <v>22.30122146876089</v>
      </c>
      <c r="D2841">
        <v>22.30121243734575</v>
      </c>
      <c r="L2841">
        <v>114.17481433475214</v>
      </c>
      <c r="M2841">
        <v>22.295342561866907</v>
      </c>
      <c r="N2841" t="str">
        <f t="shared" si="264"/>
        <v>F</v>
      </c>
      <c r="O2841">
        <v>-70</v>
      </c>
      <c r="P2841">
        <v>114.17659995757975</v>
      </c>
      <c r="Q2841">
        <v>22.295446481337184</v>
      </c>
      <c r="R2841" t="str">
        <f t="shared" si="265"/>
        <v>D</v>
      </c>
      <c r="S2841">
        <v>-56</v>
      </c>
      <c r="T2841">
        <v>114.17684256992079</v>
      </c>
      <c r="U2841">
        <v>22.29545100428253</v>
      </c>
      <c r="V2841" t="str">
        <f t="shared" si="266"/>
        <v>E</v>
      </c>
      <c r="W2841">
        <v>-60</v>
      </c>
      <c r="X2841">
        <f t="shared" si="267"/>
        <v>114.17915218261925</v>
      </c>
      <c r="Y2841">
        <f t="shared" si="268"/>
        <v>22.298516953053319</v>
      </c>
      <c r="Z2841" t="str">
        <f t="shared" si="269"/>
        <v>D</v>
      </c>
      <c r="AA2841">
        <v>-52</v>
      </c>
    </row>
    <row r="2842" spans="1:27" x14ac:dyDescent="0.3">
      <c r="A2842">
        <v>114.17418616465309</v>
      </c>
      <c r="B2842">
        <v>114.1741473465496</v>
      </c>
      <c r="C2842">
        <v>22.300390652333189</v>
      </c>
      <c r="D2842">
        <v>22.300363559849679</v>
      </c>
      <c r="L2842">
        <v>114.1748628569934</v>
      </c>
      <c r="M2842">
        <v>22.295347079266165</v>
      </c>
      <c r="N2842" t="str">
        <f t="shared" si="264"/>
        <v>E</v>
      </c>
      <c r="O2842">
        <v>-68</v>
      </c>
      <c r="P2842">
        <v>114.1766484799129</v>
      </c>
      <c r="Q2842">
        <v>22.295450998202465</v>
      </c>
      <c r="R2842" t="str">
        <f t="shared" si="265"/>
        <v>D</v>
      </c>
      <c r="S2842">
        <v>-57</v>
      </c>
      <c r="T2842">
        <v>114.17689109226495</v>
      </c>
      <c r="U2842">
        <v>22.295455521075258</v>
      </c>
      <c r="V2842" t="str">
        <f t="shared" si="266"/>
        <v>E</v>
      </c>
      <c r="W2842">
        <v>-67</v>
      </c>
      <c r="X2842">
        <f t="shared" si="267"/>
        <v>114.17916675560134</v>
      </c>
      <c r="Y2842">
        <f t="shared" si="268"/>
        <v>22.297677106091431</v>
      </c>
      <c r="Z2842" t="str">
        <f t="shared" si="269"/>
        <v>E</v>
      </c>
      <c r="AA2842">
        <v>-67</v>
      </c>
    </row>
    <row r="2843" spans="1:27" x14ac:dyDescent="0.3">
      <c r="A2843">
        <v>114.17418616465309</v>
      </c>
      <c r="B2843">
        <v>114.1742249829389</v>
      </c>
      <c r="C2843">
        <v>22.300390652333189</v>
      </c>
      <c r="D2843">
        <v>22.300408714191828</v>
      </c>
      <c r="L2843">
        <v>114.17491137923625</v>
      </c>
      <c r="M2843">
        <v>22.295351596650924</v>
      </c>
      <c r="N2843" t="str">
        <f t="shared" si="264"/>
        <v>E</v>
      </c>
      <c r="O2843">
        <v>-68</v>
      </c>
      <c r="P2843">
        <v>114.1766970024149</v>
      </c>
      <c r="Q2843">
        <v>22.295450999744236</v>
      </c>
      <c r="R2843" t="str">
        <f t="shared" si="265"/>
        <v>E</v>
      </c>
      <c r="S2843">
        <v>-60</v>
      </c>
      <c r="T2843">
        <v>114.17693961461065</v>
      </c>
      <c r="U2843">
        <v>22.295460037853484</v>
      </c>
      <c r="V2843" t="str">
        <f t="shared" si="266"/>
        <v>E</v>
      </c>
      <c r="W2843">
        <v>-67</v>
      </c>
      <c r="X2843">
        <f t="shared" si="267"/>
        <v>114.179205573796</v>
      </c>
      <c r="Y2843">
        <f t="shared" si="268"/>
        <v>22.297699683262508</v>
      </c>
      <c r="Z2843" t="str">
        <f t="shared" si="269"/>
        <v>E</v>
      </c>
      <c r="AA2843">
        <v>-67</v>
      </c>
    </row>
    <row r="2844" spans="1:27" x14ac:dyDescent="0.3">
      <c r="A2844">
        <v>114.1741959738663</v>
      </c>
      <c r="B2844">
        <v>114.1741474528624</v>
      </c>
      <c r="C2844">
        <v>22.29480973018353</v>
      </c>
      <c r="D2844">
        <v>22.294791668145759</v>
      </c>
      <c r="L2844">
        <v>114.17495990148375</v>
      </c>
      <c r="M2844">
        <v>22.295356114021171</v>
      </c>
      <c r="N2844" t="str">
        <f t="shared" si="264"/>
        <v>E</v>
      </c>
      <c r="O2844">
        <v>-60</v>
      </c>
      <c r="P2844">
        <v>114.17674552491684</v>
      </c>
      <c r="Q2844">
        <v>22.295451001271513</v>
      </c>
      <c r="R2844" t="str">
        <f t="shared" si="265"/>
        <v>E</v>
      </c>
      <c r="S2844">
        <v>-60</v>
      </c>
      <c r="T2844">
        <v>114.1769784326147</v>
      </c>
      <c r="U2844">
        <v>22.295460039019577</v>
      </c>
      <c r="V2844" t="str">
        <f t="shared" si="266"/>
        <v>E</v>
      </c>
      <c r="W2844">
        <v>-67</v>
      </c>
      <c r="X2844">
        <f t="shared" si="267"/>
        <v>114.17917171336435</v>
      </c>
      <c r="Y2844">
        <f t="shared" si="268"/>
        <v>22.292100699164646</v>
      </c>
      <c r="Z2844" t="str">
        <f t="shared" si="269"/>
        <v>F</v>
      </c>
      <c r="AA2844">
        <v>-78</v>
      </c>
    </row>
    <row r="2845" spans="1:27" x14ac:dyDescent="0.3">
      <c r="A2845">
        <v>114.1741959109342</v>
      </c>
      <c r="B2845">
        <v>114.1741570924124</v>
      </c>
      <c r="C2845">
        <v>22.298169120768481</v>
      </c>
      <c r="D2845">
        <v>22.298196211987921</v>
      </c>
      <c r="L2845">
        <v>114.17500842373281</v>
      </c>
      <c r="M2845">
        <v>22.295360631376891</v>
      </c>
      <c r="N2845" t="str">
        <f t="shared" si="264"/>
        <v>E</v>
      </c>
      <c r="O2845">
        <v>-60</v>
      </c>
      <c r="P2845">
        <v>114.1767940474188</v>
      </c>
      <c r="Q2845">
        <v>22.295451002784286</v>
      </c>
      <c r="R2845" t="str">
        <f t="shared" si="265"/>
        <v>E</v>
      </c>
      <c r="S2845">
        <v>-60</v>
      </c>
      <c r="T2845">
        <v>114.176624353942</v>
      </c>
      <c r="U2845">
        <v>22.291798111638023</v>
      </c>
      <c r="V2845" t="str">
        <f t="shared" si="266"/>
        <v>D</v>
      </c>
      <c r="W2845">
        <v>-58</v>
      </c>
      <c r="X2845">
        <f t="shared" si="267"/>
        <v>114.1791765016733</v>
      </c>
      <c r="Y2845">
        <f t="shared" si="268"/>
        <v>22.295482666378202</v>
      </c>
      <c r="Z2845" t="str">
        <f t="shared" si="269"/>
        <v>D</v>
      </c>
      <c r="AA2845">
        <v>-57</v>
      </c>
    </row>
    <row r="2846" spans="1:27" x14ac:dyDescent="0.3">
      <c r="A2846">
        <v>114.17419582445849</v>
      </c>
      <c r="B2846">
        <v>114.1742443483945</v>
      </c>
      <c r="C2846">
        <v>22.302783765253899</v>
      </c>
      <c r="D2846">
        <v>22.302792796647051</v>
      </c>
      <c r="L2846">
        <v>114.1750569462034</v>
      </c>
      <c r="M2846">
        <v>22.295360633409086</v>
      </c>
      <c r="N2846" t="str">
        <f t="shared" si="264"/>
        <v>E</v>
      </c>
      <c r="O2846">
        <v>-60</v>
      </c>
      <c r="P2846">
        <v>114.17684256992079</v>
      </c>
      <c r="Q2846">
        <v>22.29545100428253</v>
      </c>
      <c r="R2846" t="str">
        <f t="shared" si="265"/>
        <v>E</v>
      </c>
      <c r="S2846">
        <v>-60</v>
      </c>
      <c r="T2846">
        <v>114.17658553796009</v>
      </c>
      <c r="U2846">
        <v>22.291771018522525</v>
      </c>
      <c r="V2846" t="str">
        <f t="shared" si="266"/>
        <v>D</v>
      </c>
      <c r="W2846">
        <v>-57</v>
      </c>
      <c r="X2846">
        <f t="shared" si="267"/>
        <v>114.17922008642648</v>
      </c>
      <c r="Y2846">
        <f t="shared" si="268"/>
        <v>22.300088280950472</v>
      </c>
      <c r="Z2846" t="str">
        <f t="shared" si="269"/>
        <v>E</v>
      </c>
      <c r="AA2846">
        <v>-60</v>
      </c>
    </row>
    <row r="2847" spans="1:27" x14ac:dyDescent="0.3">
      <c r="A2847">
        <v>114.17420567897859</v>
      </c>
      <c r="B2847">
        <v>114.1741571578174</v>
      </c>
      <c r="C2847">
        <v>22.294764577231948</v>
      </c>
      <c r="D2847">
        <v>22.294755545818759</v>
      </c>
      <c r="L2847">
        <v>114.17510546845875</v>
      </c>
      <c r="M2847">
        <v>22.295365150735801</v>
      </c>
      <c r="N2847" t="str">
        <f t="shared" si="264"/>
        <v>E</v>
      </c>
      <c r="O2847">
        <v>-60</v>
      </c>
      <c r="P2847">
        <v>114.17689109226495</v>
      </c>
      <c r="Q2847">
        <v>22.295455521075258</v>
      </c>
      <c r="R2847" t="str">
        <f t="shared" si="265"/>
        <v>E</v>
      </c>
      <c r="S2847">
        <v>-64</v>
      </c>
      <c r="T2847">
        <v>114.17654672199319</v>
      </c>
      <c r="U2847">
        <v>22.29174392539765</v>
      </c>
      <c r="V2847" t="str">
        <f t="shared" si="266"/>
        <v>D</v>
      </c>
      <c r="W2847">
        <v>-54</v>
      </c>
      <c r="X2847">
        <f t="shared" si="267"/>
        <v>114.179181418398</v>
      </c>
      <c r="Y2847">
        <f t="shared" si="268"/>
        <v>22.292060061525351</v>
      </c>
      <c r="Z2847" t="str">
        <f t="shared" si="269"/>
        <v>G</v>
      </c>
      <c r="AA2847">
        <v>-80</v>
      </c>
    </row>
    <row r="2848" spans="1:27" x14ac:dyDescent="0.3">
      <c r="A2848">
        <v>114.17420562723569</v>
      </c>
      <c r="B2848">
        <v>114.1742444457321</v>
      </c>
      <c r="C2848">
        <v>22.297536977641808</v>
      </c>
      <c r="D2848">
        <v>22.297500855789799</v>
      </c>
      <c r="L2848">
        <v>114.17515399071564</v>
      </c>
      <c r="M2848">
        <v>22.295369668048004</v>
      </c>
      <c r="N2848" t="str">
        <f t="shared" si="264"/>
        <v>E</v>
      </c>
      <c r="O2848">
        <v>-60</v>
      </c>
      <c r="P2848">
        <v>114.17693961461065</v>
      </c>
      <c r="Q2848">
        <v>22.295460037853484</v>
      </c>
      <c r="R2848" t="str">
        <f t="shared" si="265"/>
        <v>C</v>
      </c>
      <c r="S2848">
        <v>-44</v>
      </c>
      <c r="T2848">
        <v>114.17628471523133</v>
      </c>
      <c r="U2848">
        <v>22.291545242970709</v>
      </c>
      <c r="V2848" t="str">
        <f t="shared" si="266"/>
        <v>D</v>
      </c>
      <c r="W2848">
        <v>-54</v>
      </c>
      <c r="X2848">
        <f t="shared" si="267"/>
        <v>114.1792250364839</v>
      </c>
      <c r="Y2848">
        <f t="shared" si="268"/>
        <v>22.294818916715801</v>
      </c>
      <c r="Z2848" t="str">
        <f t="shared" si="269"/>
        <v>D</v>
      </c>
      <c r="AA2848">
        <v>-57</v>
      </c>
    </row>
    <row r="2849" spans="1:27" x14ac:dyDescent="0.3">
      <c r="A2849">
        <v>114.1742056097044</v>
      </c>
      <c r="B2849">
        <v>114.17425413215339</v>
      </c>
      <c r="C2849">
        <v>22.2984761619315</v>
      </c>
      <c r="D2849">
        <v>22.298485193326279</v>
      </c>
      <c r="L2849">
        <v>114.17520251297719</v>
      </c>
      <c r="M2849">
        <v>22.29537418534569</v>
      </c>
      <c r="N2849" t="str">
        <f t="shared" si="264"/>
        <v>E</v>
      </c>
      <c r="O2849">
        <v>-60</v>
      </c>
      <c r="P2849">
        <v>114.1769784326147</v>
      </c>
      <c r="Q2849">
        <v>22.295460039019577</v>
      </c>
      <c r="R2849" t="str">
        <f t="shared" si="265"/>
        <v>C</v>
      </c>
      <c r="S2849">
        <v>-44</v>
      </c>
      <c r="T2849">
        <v>114.1759110953131</v>
      </c>
      <c r="U2849">
        <v>22.291712296289354</v>
      </c>
      <c r="V2849" t="str">
        <f t="shared" si="266"/>
        <v>D</v>
      </c>
      <c r="W2849">
        <v>-57</v>
      </c>
      <c r="X2849">
        <f t="shared" si="267"/>
        <v>114.17922987092889</v>
      </c>
      <c r="Y2849">
        <f t="shared" si="268"/>
        <v>22.295780677628887</v>
      </c>
      <c r="Z2849" t="str">
        <f t="shared" si="269"/>
        <v>C</v>
      </c>
      <c r="AA2849">
        <v>-46</v>
      </c>
    </row>
    <row r="2850" spans="1:27" x14ac:dyDescent="0.3">
      <c r="A2850">
        <v>114.17420559790381</v>
      </c>
      <c r="B2850">
        <v>114.1741570752427</v>
      </c>
      <c r="C2850">
        <v>22.299108305142429</v>
      </c>
      <c r="D2850">
        <v>22.299099273733791</v>
      </c>
      <c r="L2850">
        <v>114.17525103524035</v>
      </c>
      <c r="M2850">
        <v>22.295378702628863</v>
      </c>
      <c r="N2850" t="str">
        <f t="shared" si="264"/>
        <v>D</v>
      </c>
      <c r="O2850">
        <v>-59</v>
      </c>
      <c r="P2850">
        <v>114.176624353942</v>
      </c>
      <c r="Q2850">
        <v>22.291798111638023</v>
      </c>
      <c r="R2850" t="str">
        <f t="shared" si="265"/>
        <v>F</v>
      </c>
      <c r="S2850">
        <v>-78</v>
      </c>
      <c r="T2850">
        <v>114.1758819810582</v>
      </c>
      <c r="U2850">
        <v>22.291748417713567</v>
      </c>
      <c r="V2850" t="str">
        <f t="shared" si="266"/>
        <v>D</v>
      </c>
      <c r="W2850">
        <v>-50</v>
      </c>
      <c r="X2850">
        <f t="shared" si="267"/>
        <v>114.17918133657325</v>
      </c>
      <c r="Y2850">
        <f t="shared" si="268"/>
        <v>22.296403789438109</v>
      </c>
      <c r="Z2850" t="str">
        <f t="shared" si="269"/>
        <v>D</v>
      </c>
      <c r="AA2850">
        <v>-52</v>
      </c>
    </row>
    <row r="2851" spans="1:27" x14ac:dyDescent="0.3">
      <c r="A2851">
        <v>114.1742055891371</v>
      </c>
      <c r="B2851">
        <v>114.1742541119666</v>
      </c>
      <c r="C2851">
        <v>22.299577897210209</v>
      </c>
      <c r="D2851">
        <v>22.299586928603841</v>
      </c>
      <c r="L2851">
        <v>114.1752995575082</v>
      </c>
      <c r="M2851">
        <v>22.295383219897523</v>
      </c>
      <c r="N2851" t="str">
        <f t="shared" si="264"/>
        <v>D</v>
      </c>
      <c r="O2851">
        <v>-58</v>
      </c>
      <c r="P2851">
        <v>114.17658553796009</v>
      </c>
      <c r="Q2851">
        <v>22.291771018522525</v>
      </c>
      <c r="R2851" t="str">
        <f t="shared" si="265"/>
        <v>F</v>
      </c>
      <c r="S2851">
        <v>-78</v>
      </c>
      <c r="T2851">
        <v>114.1758577189125</v>
      </c>
      <c r="U2851">
        <v>22.29178453931134</v>
      </c>
      <c r="V2851" t="str">
        <f t="shared" si="266"/>
        <v>D</v>
      </c>
      <c r="W2851">
        <v>-50</v>
      </c>
      <c r="X2851">
        <f t="shared" si="267"/>
        <v>114.17922985055185</v>
      </c>
      <c r="Y2851">
        <f t="shared" si="268"/>
        <v>22.296882412907024</v>
      </c>
      <c r="Z2851" t="str">
        <f t="shared" si="269"/>
        <v>E</v>
      </c>
      <c r="AA2851">
        <v>-68</v>
      </c>
    </row>
    <row r="2852" spans="1:27" x14ac:dyDescent="0.3">
      <c r="A2852">
        <v>114.1742153798872</v>
      </c>
      <c r="B2852">
        <v>114.1742639011176</v>
      </c>
      <c r="C2852">
        <v>22.294945189821789</v>
      </c>
      <c r="D2852">
        <v>22.294954221217381</v>
      </c>
      <c r="L2852">
        <v>114.17534807977759</v>
      </c>
      <c r="M2852">
        <v>22.295387737151678</v>
      </c>
      <c r="N2852" t="str">
        <f t="shared" si="264"/>
        <v>D</v>
      </c>
      <c r="O2852">
        <v>-58</v>
      </c>
      <c r="P2852">
        <v>114.17654672199319</v>
      </c>
      <c r="Q2852">
        <v>22.29174392539765</v>
      </c>
      <c r="R2852" t="str">
        <f t="shared" si="265"/>
        <v>G</v>
      </c>
      <c r="S2852">
        <v>-89</v>
      </c>
      <c r="T2852">
        <v>114.17584316138888</v>
      </c>
      <c r="U2852">
        <v>22.291811630641387</v>
      </c>
      <c r="V2852" t="str">
        <f t="shared" si="266"/>
        <v>D</v>
      </c>
      <c r="W2852">
        <v>-57</v>
      </c>
      <c r="X2852">
        <f t="shared" si="267"/>
        <v>114.1792396405024</v>
      </c>
      <c r="Y2852">
        <f t="shared" si="268"/>
        <v>22.292249705519584</v>
      </c>
      <c r="Z2852" t="str">
        <f t="shared" si="269"/>
        <v>F</v>
      </c>
      <c r="AA2852">
        <v>-78</v>
      </c>
    </row>
    <row r="2853" spans="1:27" x14ac:dyDescent="0.3">
      <c r="A2853">
        <v>114.1742153795514</v>
      </c>
      <c r="B2853">
        <v>114.17426390078801</v>
      </c>
      <c r="C2853">
        <v>22.2949632510649</v>
      </c>
      <c r="D2853">
        <v>22.294972282460471</v>
      </c>
      <c r="L2853">
        <v>114.17539660225759</v>
      </c>
      <c r="M2853">
        <v>22.295387739082319</v>
      </c>
      <c r="N2853" t="str">
        <f t="shared" si="264"/>
        <v>D</v>
      </c>
      <c r="O2853">
        <v>-58</v>
      </c>
      <c r="P2853">
        <v>114.17628471523133</v>
      </c>
      <c r="Q2853">
        <v>22.291545242970709</v>
      </c>
      <c r="R2853" t="str">
        <f t="shared" si="265"/>
        <v>G</v>
      </c>
      <c r="S2853">
        <v>-82</v>
      </c>
      <c r="T2853">
        <v>114.1776384463885</v>
      </c>
      <c r="U2853">
        <v>22.291847809410168</v>
      </c>
      <c r="V2853" t="str">
        <f t="shared" si="266"/>
        <v>E</v>
      </c>
      <c r="W2853">
        <v>-64</v>
      </c>
      <c r="X2853">
        <f t="shared" si="267"/>
        <v>114.1792396401697</v>
      </c>
      <c r="Y2853">
        <f t="shared" si="268"/>
        <v>22.292267766762684</v>
      </c>
      <c r="Z2853" t="str">
        <f t="shared" si="269"/>
        <v>F</v>
      </c>
      <c r="AA2853">
        <v>-78</v>
      </c>
    </row>
    <row r="2854" spans="1:27" x14ac:dyDescent="0.3">
      <c r="A2854">
        <v>114.1742153782081</v>
      </c>
      <c r="B2854">
        <v>114.174263899305</v>
      </c>
      <c r="C2854">
        <v>22.295035496036931</v>
      </c>
      <c r="D2854">
        <v>22.295053558053869</v>
      </c>
      <c r="L2854">
        <v>114.17544512453324</v>
      </c>
      <c r="M2854">
        <v>22.295392256307455</v>
      </c>
      <c r="N2854" t="str">
        <f t="shared" si="264"/>
        <v>D</v>
      </c>
      <c r="O2854">
        <v>-58</v>
      </c>
      <c r="P2854">
        <v>114.1759110953131</v>
      </c>
      <c r="Q2854">
        <v>22.291712296289354</v>
      </c>
      <c r="R2854" t="str">
        <f t="shared" si="265"/>
        <v>G</v>
      </c>
      <c r="S2854">
        <v>-84</v>
      </c>
      <c r="T2854">
        <v>114.17766756021265</v>
      </c>
      <c r="U2854">
        <v>22.291811687671188</v>
      </c>
      <c r="V2854" t="str">
        <f t="shared" si="266"/>
        <v>E</v>
      </c>
      <c r="W2854">
        <v>-64</v>
      </c>
      <c r="X2854">
        <f t="shared" si="267"/>
        <v>114.17923963875654</v>
      </c>
      <c r="Y2854">
        <f t="shared" si="268"/>
        <v>22.292344527045397</v>
      </c>
      <c r="Z2854" t="str">
        <f t="shared" si="269"/>
        <v>F</v>
      </c>
      <c r="AA2854">
        <v>-78</v>
      </c>
    </row>
    <row r="2855" spans="1:27" x14ac:dyDescent="0.3">
      <c r="A2855">
        <v>114.17421527861841</v>
      </c>
      <c r="B2855">
        <v>114.1742249841104</v>
      </c>
      <c r="C2855">
        <v>22.300390652804769</v>
      </c>
      <c r="D2855">
        <v>22.30034549988304</v>
      </c>
      <c r="L2855">
        <v>114.17549364681045</v>
      </c>
      <c r="M2855">
        <v>22.295396773518082</v>
      </c>
      <c r="N2855" t="str">
        <f t="shared" si="264"/>
        <v>D</v>
      </c>
      <c r="O2855">
        <v>-58</v>
      </c>
      <c r="P2855">
        <v>114.1758819810582</v>
      </c>
      <c r="Q2855">
        <v>22.291748417713567</v>
      </c>
      <c r="R2855" t="str">
        <f t="shared" si="265"/>
        <v>G</v>
      </c>
      <c r="S2855">
        <v>-84</v>
      </c>
      <c r="T2855">
        <v>114.1777015260126</v>
      </c>
      <c r="U2855">
        <v>22.291780081360802</v>
      </c>
      <c r="V2855" t="str">
        <f t="shared" si="266"/>
        <v>E</v>
      </c>
      <c r="W2855">
        <v>-64</v>
      </c>
      <c r="X2855">
        <f t="shared" si="267"/>
        <v>114.17922013136439</v>
      </c>
      <c r="Y2855">
        <f t="shared" si="268"/>
        <v>22.297668076343903</v>
      </c>
      <c r="Z2855" t="str">
        <f t="shared" si="269"/>
        <v>F</v>
      </c>
      <c r="AA2855">
        <v>-71</v>
      </c>
    </row>
    <row r="2856" spans="1:27" x14ac:dyDescent="0.3">
      <c r="A2856">
        <v>114.17421527072329</v>
      </c>
      <c r="B2856">
        <v>114.1742637939806</v>
      </c>
      <c r="C2856">
        <v>22.300815091723472</v>
      </c>
      <c r="D2856">
        <v>22.300824123112889</v>
      </c>
      <c r="L2856">
        <v>114.17554216909235</v>
      </c>
      <c r="M2856">
        <v>22.295401290714185</v>
      </c>
      <c r="N2856" t="str">
        <f t="shared" si="264"/>
        <v>D</v>
      </c>
      <c r="O2856">
        <v>-58</v>
      </c>
      <c r="P2856">
        <v>114.1758577189125</v>
      </c>
      <c r="Q2856">
        <v>22.29178453931134</v>
      </c>
      <c r="R2856" t="str">
        <f t="shared" si="265"/>
        <v>G</v>
      </c>
      <c r="S2856">
        <v>-89</v>
      </c>
      <c r="T2856">
        <v>114.17811880911025</v>
      </c>
      <c r="U2856">
        <v>22.291762030191496</v>
      </c>
      <c r="V2856" t="str">
        <f t="shared" si="266"/>
        <v>E</v>
      </c>
      <c r="W2856">
        <v>-63</v>
      </c>
      <c r="X2856">
        <f t="shared" si="267"/>
        <v>114.17923953235194</v>
      </c>
      <c r="Y2856">
        <f t="shared" si="268"/>
        <v>22.29811960741818</v>
      </c>
      <c r="Z2856" t="str">
        <f t="shared" si="269"/>
        <v>D</v>
      </c>
      <c r="AA2856">
        <v>-53</v>
      </c>
    </row>
    <row r="2857" spans="1:27" x14ac:dyDescent="0.3">
      <c r="A2857">
        <v>114.1742250490347</v>
      </c>
      <c r="B2857">
        <v>114.1741765271551</v>
      </c>
      <c r="C2857">
        <v>22.296841620285502</v>
      </c>
      <c r="D2857">
        <v>22.296832588880289</v>
      </c>
      <c r="L2857">
        <v>114.17559069137579</v>
      </c>
      <c r="M2857">
        <v>22.295405807895786</v>
      </c>
      <c r="N2857" t="str">
        <f t="shared" si="264"/>
        <v>D</v>
      </c>
      <c r="O2857">
        <v>-58</v>
      </c>
      <c r="P2857">
        <v>114.17584316138888</v>
      </c>
      <c r="Q2857">
        <v>22.291811630641387</v>
      </c>
      <c r="R2857" t="str">
        <f t="shared" si="265"/>
        <v>D</v>
      </c>
      <c r="S2857">
        <v>-54</v>
      </c>
      <c r="T2857">
        <v>114.1781576253853</v>
      </c>
      <c r="U2857">
        <v>22.291789122940354</v>
      </c>
      <c r="V2857" t="str">
        <f t="shared" si="266"/>
        <v>E</v>
      </c>
      <c r="W2857">
        <v>-66</v>
      </c>
      <c r="X2857">
        <f t="shared" si="267"/>
        <v>114.1792007880949</v>
      </c>
      <c r="Y2857">
        <f t="shared" si="268"/>
        <v>22.294137104582894</v>
      </c>
      <c r="Z2857" t="str">
        <f t="shared" si="269"/>
        <v>E</v>
      </c>
      <c r="AA2857">
        <v>-68</v>
      </c>
    </row>
    <row r="2858" spans="1:27" x14ac:dyDescent="0.3">
      <c r="A2858">
        <v>114.17422504267699</v>
      </c>
      <c r="B2858">
        <v>114.17427356484551</v>
      </c>
      <c r="C2858">
        <v>22.29718478381783</v>
      </c>
      <c r="D2858">
        <v>22.297184784589088</v>
      </c>
      <c r="L2858">
        <v>114.17563921366394</v>
      </c>
      <c r="M2858">
        <v>22.295410325062875</v>
      </c>
      <c r="N2858" t="str">
        <f t="shared" si="264"/>
        <v>E</v>
      </c>
      <c r="O2858">
        <v>-62</v>
      </c>
      <c r="P2858">
        <v>114.1776384463885</v>
      </c>
      <c r="Q2858">
        <v>22.291847809410168</v>
      </c>
      <c r="R2858" t="str">
        <f t="shared" si="265"/>
        <v>E</v>
      </c>
      <c r="S2858">
        <v>-67</v>
      </c>
      <c r="T2858">
        <v>114.17820129380056</v>
      </c>
      <c r="U2858">
        <v>22.291816215787716</v>
      </c>
      <c r="V2858" t="str">
        <f t="shared" si="266"/>
        <v>E</v>
      </c>
      <c r="W2858">
        <v>-66</v>
      </c>
      <c r="X2858">
        <f t="shared" si="267"/>
        <v>114.17924930376125</v>
      </c>
      <c r="Y2858">
        <f t="shared" si="268"/>
        <v>22.294484784203458</v>
      </c>
      <c r="Z2858" t="str">
        <f t="shared" si="269"/>
        <v>E</v>
      </c>
      <c r="AA2858">
        <v>-68</v>
      </c>
    </row>
    <row r="2859" spans="1:27" x14ac:dyDescent="0.3">
      <c r="A2859">
        <v>114.174224989633</v>
      </c>
      <c r="B2859">
        <v>114.1742638079938</v>
      </c>
      <c r="C2859">
        <v>22.300047489563561</v>
      </c>
      <c r="D2859">
        <v>22.30005652079776</v>
      </c>
      <c r="L2859">
        <v>114.17568288370475</v>
      </c>
      <c r="M2859">
        <v>22.2954148420324</v>
      </c>
      <c r="N2859" t="str">
        <f t="shared" si="264"/>
        <v>E</v>
      </c>
      <c r="O2859">
        <v>-65</v>
      </c>
      <c r="P2859">
        <v>114.17766756021265</v>
      </c>
      <c r="Q2859">
        <v>22.291811687671188</v>
      </c>
      <c r="R2859" t="str">
        <f t="shared" si="265"/>
        <v>D</v>
      </c>
      <c r="S2859">
        <v>-59</v>
      </c>
      <c r="T2859">
        <v>114.17824496223164</v>
      </c>
      <c r="U2859">
        <v>22.291843308624539</v>
      </c>
      <c r="V2859" t="str">
        <f t="shared" si="266"/>
        <v>E</v>
      </c>
      <c r="W2859">
        <v>-66</v>
      </c>
      <c r="X2859">
        <f t="shared" si="267"/>
        <v>114.1792443988134</v>
      </c>
      <c r="Y2859">
        <f t="shared" si="268"/>
        <v>22.29735200518066</v>
      </c>
      <c r="Z2859" t="str">
        <f t="shared" si="269"/>
        <v>E</v>
      </c>
      <c r="AA2859">
        <v>-64</v>
      </c>
    </row>
    <row r="2860" spans="1:27" x14ac:dyDescent="0.3">
      <c r="A2860">
        <v>114.1742249841104</v>
      </c>
      <c r="B2860">
        <v>114.17424439424489</v>
      </c>
      <c r="C2860">
        <v>22.30034549988304</v>
      </c>
      <c r="D2860">
        <v>22.30030034711535</v>
      </c>
      <c r="L2860">
        <v>114.17572655394514</v>
      </c>
      <c r="M2860">
        <v>22.295414843679865</v>
      </c>
      <c r="N2860" t="str">
        <f t="shared" si="264"/>
        <v>E</v>
      </c>
      <c r="O2860">
        <v>-63</v>
      </c>
      <c r="P2860">
        <v>114.1777015260126</v>
      </c>
      <c r="Q2860">
        <v>22.291780081360802</v>
      </c>
      <c r="R2860" t="str">
        <f t="shared" si="265"/>
        <v>D</v>
      </c>
      <c r="S2860">
        <v>-59</v>
      </c>
      <c r="T2860">
        <v>114.18057880206494</v>
      </c>
      <c r="U2860">
        <v>22.295509775093887</v>
      </c>
      <c r="V2860" t="str">
        <f t="shared" si="266"/>
        <v>E</v>
      </c>
      <c r="W2860">
        <v>-62</v>
      </c>
      <c r="X2860">
        <f t="shared" si="267"/>
        <v>114.17923468917763</v>
      </c>
      <c r="Y2860">
        <f t="shared" si="268"/>
        <v>22.297622923499194</v>
      </c>
      <c r="Z2860" t="str">
        <f t="shared" si="269"/>
        <v>F</v>
      </c>
      <c r="AA2860">
        <v>-71</v>
      </c>
    </row>
    <row r="2861" spans="1:27" x14ac:dyDescent="0.3">
      <c r="A2861">
        <v>114.17422496770889</v>
      </c>
      <c r="B2861">
        <v>114.1741764443137</v>
      </c>
      <c r="C2861">
        <v>22.301230500161498</v>
      </c>
      <c r="D2861">
        <v>22.30122146876089</v>
      </c>
      <c r="L2861">
        <v>114.1757750762408</v>
      </c>
      <c r="M2861">
        <v>22.295419360806324</v>
      </c>
      <c r="N2861" t="str">
        <f t="shared" si="264"/>
        <v>E</v>
      </c>
      <c r="O2861">
        <v>-63</v>
      </c>
      <c r="P2861">
        <v>114.17811880911025</v>
      </c>
      <c r="Q2861">
        <v>22.291762030191496</v>
      </c>
      <c r="R2861" t="str">
        <f t="shared" si="265"/>
        <v>F</v>
      </c>
      <c r="S2861">
        <v>-78</v>
      </c>
      <c r="T2861">
        <v>114.18058365391639</v>
      </c>
      <c r="U2861">
        <v>22.295554928220923</v>
      </c>
      <c r="V2861" t="str">
        <f t="shared" si="266"/>
        <v>E</v>
      </c>
      <c r="W2861">
        <v>-62</v>
      </c>
      <c r="X2861">
        <f t="shared" si="267"/>
        <v>114.1792007060113</v>
      </c>
      <c r="Y2861">
        <f t="shared" si="268"/>
        <v>22.298525984461193</v>
      </c>
      <c r="Z2861" t="str">
        <f t="shared" si="269"/>
        <v>D</v>
      </c>
      <c r="AA2861">
        <v>-52</v>
      </c>
    </row>
    <row r="2862" spans="1:27" x14ac:dyDescent="0.3">
      <c r="A2862">
        <v>114.1742347294411</v>
      </c>
      <c r="B2862">
        <v>114.1741959109342</v>
      </c>
      <c r="C2862">
        <v>22.29814202953963</v>
      </c>
      <c r="D2862">
        <v>22.298169120768481</v>
      </c>
      <c r="L2862">
        <v>114.17582359853805</v>
      </c>
      <c r="M2862">
        <v>22.295423877918278</v>
      </c>
      <c r="N2862" t="str">
        <f t="shared" si="264"/>
        <v>E</v>
      </c>
      <c r="O2862">
        <v>-63</v>
      </c>
      <c r="P2862">
        <v>114.1781576253853</v>
      </c>
      <c r="Q2862">
        <v>22.291789122940354</v>
      </c>
      <c r="R2862" t="str">
        <f t="shared" si="265"/>
        <v>G</v>
      </c>
      <c r="S2862">
        <v>-83</v>
      </c>
      <c r="T2862">
        <v>114.1805885057725</v>
      </c>
      <c r="U2862">
        <v>22.29560008134742</v>
      </c>
      <c r="V2862" t="str">
        <f t="shared" si="266"/>
        <v>E</v>
      </c>
      <c r="W2862">
        <v>-62</v>
      </c>
      <c r="X2862">
        <f t="shared" si="267"/>
        <v>114.17921532018764</v>
      </c>
      <c r="Y2862">
        <f t="shared" si="268"/>
        <v>22.295455575154055</v>
      </c>
      <c r="Z2862" t="str">
        <f t="shared" si="269"/>
        <v>D</v>
      </c>
      <c r="AA2862">
        <v>-57</v>
      </c>
    </row>
    <row r="2863" spans="1:27" x14ac:dyDescent="0.3">
      <c r="A2863">
        <v>114.17424449753921</v>
      </c>
      <c r="B2863">
        <v>114.1741959764036</v>
      </c>
      <c r="C2863">
        <v>22.29468330225837</v>
      </c>
      <c r="D2863">
        <v>22.294674270856699</v>
      </c>
      <c r="L2863">
        <v>114.17587212103055</v>
      </c>
      <c r="M2863">
        <v>22.295423879706721</v>
      </c>
      <c r="N2863" t="str">
        <f t="shared" si="264"/>
        <v>E</v>
      </c>
      <c r="O2863">
        <v>-63</v>
      </c>
      <c r="P2863">
        <v>114.17820129380056</v>
      </c>
      <c r="Q2863">
        <v>22.291816215787716</v>
      </c>
      <c r="R2863" t="str">
        <f t="shared" si="265"/>
        <v>G</v>
      </c>
      <c r="S2863">
        <v>-83</v>
      </c>
      <c r="T2863">
        <v>114.1805982098879</v>
      </c>
      <c r="U2863">
        <v>22.29564523451047</v>
      </c>
      <c r="V2863" t="str">
        <f t="shared" si="266"/>
        <v>E</v>
      </c>
      <c r="W2863">
        <v>-62</v>
      </c>
      <c r="X2863">
        <f t="shared" si="267"/>
        <v>114.17922023697139</v>
      </c>
      <c r="Y2863">
        <f t="shared" si="268"/>
        <v>22.291978786557532</v>
      </c>
      <c r="Z2863" t="str">
        <f t="shared" si="269"/>
        <v>F</v>
      </c>
      <c r="AA2863">
        <v>-71</v>
      </c>
    </row>
    <row r="2864" spans="1:27" x14ac:dyDescent="0.3">
      <c r="A2864">
        <v>114.1742444950488</v>
      </c>
      <c r="B2864">
        <v>114.1741959738663</v>
      </c>
      <c r="C2864">
        <v>22.29481876158507</v>
      </c>
      <c r="D2864">
        <v>22.29480973018353</v>
      </c>
      <c r="L2864">
        <v>114.17592064352304</v>
      </c>
      <c r="M2864">
        <v>22.295423881480648</v>
      </c>
      <c r="N2864" t="str">
        <f t="shared" si="264"/>
        <v>E</v>
      </c>
      <c r="O2864">
        <v>-63</v>
      </c>
      <c r="P2864">
        <v>114.17824496223164</v>
      </c>
      <c r="Q2864">
        <v>22.291843308624539</v>
      </c>
      <c r="R2864" t="str">
        <f t="shared" si="265"/>
        <v>G</v>
      </c>
      <c r="S2864">
        <v>-83</v>
      </c>
      <c r="T2864">
        <v>114.18060791404859</v>
      </c>
      <c r="U2864">
        <v>22.295685872363819</v>
      </c>
      <c r="V2864" t="str">
        <f t="shared" si="266"/>
        <v>D</v>
      </c>
      <c r="W2864">
        <v>-51</v>
      </c>
      <c r="X2864">
        <f t="shared" si="267"/>
        <v>114.17922023445755</v>
      </c>
      <c r="Y2864">
        <f t="shared" si="268"/>
        <v>22.292114245884299</v>
      </c>
      <c r="Z2864" t="str">
        <f t="shared" si="269"/>
        <v>F</v>
      </c>
      <c r="AA2864">
        <v>-78</v>
      </c>
    </row>
    <row r="2865" spans="1:27" x14ac:dyDescent="0.3">
      <c r="A2865">
        <v>114.1742444457321</v>
      </c>
      <c r="B2865">
        <v>114.1742832640449</v>
      </c>
      <c r="C2865">
        <v>22.297500855789799</v>
      </c>
      <c r="D2865">
        <v>22.297473764547089</v>
      </c>
      <c r="L2865">
        <v>114.17596916601559</v>
      </c>
      <c r="M2865">
        <v>22.295423883240073</v>
      </c>
      <c r="N2865" t="str">
        <f t="shared" si="264"/>
        <v>E</v>
      </c>
      <c r="O2865">
        <v>-63</v>
      </c>
      <c r="P2865">
        <v>114.18057880206494</v>
      </c>
      <c r="Q2865">
        <v>22.295509775093887</v>
      </c>
      <c r="R2865" t="str">
        <f t="shared" si="265"/>
        <v>G</v>
      </c>
      <c r="S2865">
        <v>-82</v>
      </c>
      <c r="T2865">
        <v>114.18076803881159</v>
      </c>
      <c r="U2865">
        <v>22.295654266327301</v>
      </c>
      <c r="V2865" t="str">
        <f t="shared" si="266"/>
        <v>E</v>
      </c>
      <c r="W2865">
        <v>-62</v>
      </c>
      <c r="X2865">
        <f t="shared" si="267"/>
        <v>114.17926385488849</v>
      </c>
      <c r="Y2865">
        <f t="shared" si="268"/>
        <v>22.294787310168442</v>
      </c>
      <c r="Z2865" t="str">
        <f t="shared" si="269"/>
        <v>D</v>
      </c>
      <c r="AA2865">
        <v>-57</v>
      </c>
    </row>
    <row r="2866" spans="1:27" x14ac:dyDescent="0.3">
      <c r="A2866">
        <v>114.17424439424489</v>
      </c>
      <c r="B2866">
        <v>114.1742540995557</v>
      </c>
      <c r="C2866">
        <v>22.30030034711535</v>
      </c>
      <c r="D2866">
        <v>22.300264224807052</v>
      </c>
      <c r="L2866">
        <v>114.17601768832219</v>
      </c>
      <c r="M2866">
        <v>22.295428400293979</v>
      </c>
      <c r="N2866" t="str">
        <f t="shared" si="264"/>
        <v>E</v>
      </c>
      <c r="O2866">
        <v>-63</v>
      </c>
      <c r="P2866">
        <v>114.18058365391639</v>
      </c>
      <c r="Q2866">
        <v>22.295554928220923</v>
      </c>
      <c r="R2866" t="str">
        <f t="shared" si="265"/>
        <v>G</v>
      </c>
      <c r="S2866">
        <v>-82</v>
      </c>
      <c r="T2866">
        <v>114.18076318689749</v>
      </c>
      <c r="U2866">
        <v>22.295609113206321</v>
      </c>
      <c r="V2866" t="str">
        <f t="shared" si="266"/>
        <v>D</v>
      </c>
      <c r="W2866">
        <v>-51</v>
      </c>
      <c r="X2866">
        <f t="shared" si="267"/>
        <v>114.1792492469003</v>
      </c>
      <c r="Y2866">
        <f t="shared" si="268"/>
        <v>22.297582285961202</v>
      </c>
      <c r="Z2866" t="str">
        <f t="shared" si="269"/>
        <v>F</v>
      </c>
      <c r="AA2866">
        <v>-71</v>
      </c>
    </row>
    <row r="2867" spans="1:27" x14ac:dyDescent="0.3">
      <c r="A2867">
        <v>114.1742443483945</v>
      </c>
      <c r="B2867">
        <v>114.1742928724999</v>
      </c>
      <c r="C2867">
        <v>22.302792796647051</v>
      </c>
      <c r="D2867">
        <v>22.302792797412842</v>
      </c>
      <c r="L2867">
        <v>114.17606621063035</v>
      </c>
      <c r="M2867">
        <v>22.295432917333379</v>
      </c>
      <c r="N2867" t="str">
        <f t="shared" si="264"/>
        <v>E</v>
      </c>
      <c r="O2867">
        <v>-66</v>
      </c>
      <c r="P2867">
        <v>114.1805885057725</v>
      </c>
      <c r="Q2867">
        <v>22.29560008134742</v>
      </c>
      <c r="R2867" t="str">
        <f t="shared" si="265"/>
        <v>G</v>
      </c>
      <c r="S2867">
        <v>-82</v>
      </c>
      <c r="T2867">
        <v>114.1807534827316</v>
      </c>
      <c r="U2867">
        <v>22.295563960052942</v>
      </c>
      <c r="V2867" t="str">
        <f t="shared" si="266"/>
        <v>E</v>
      </c>
      <c r="W2867">
        <v>-62</v>
      </c>
      <c r="X2867">
        <f t="shared" si="267"/>
        <v>114.1792686104472</v>
      </c>
      <c r="Y2867">
        <f t="shared" si="268"/>
        <v>22.300092797029944</v>
      </c>
      <c r="Z2867" t="str">
        <f t="shared" si="269"/>
        <v>E</v>
      </c>
      <c r="AA2867">
        <v>-60</v>
      </c>
    </row>
    <row r="2868" spans="1:27" x14ac:dyDescent="0.3">
      <c r="A2868">
        <v>114.17425419998069</v>
      </c>
      <c r="B2868">
        <v>114.17420567897859</v>
      </c>
      <c r="C2868">
        <v>22.294782639252389</v>
      </c>
      <c r="D2868">
        <v>22.294764577231948</v>
      </c>
      <c r="L2868">
        <v>114.176114733126</v>
      </c>
      <c r="M2868">
        <v>22.295432919049279</v>
      </c>
      <c r="N2868" t="str">
        <f t="shared" si="264"/>
        <v>E</v>
      </c>
      <c r="O2868">
        <v>-66</v>
      </c>
      <c r="P2868">
        <v>114.1805982098879</v>
      </c>
      <c r="Q2868">
        <v>22.29564523451047</v>
      </c>
      <c r="R2868" t="str">
        <f t="shared" si="265"/>
        <v>G</v>
      </c>
      <c r="S2868">
        <v>-82</v>
      </c>
      <c r="T2868">
        <v>114.18074377857189</v>
      </c>
      <c r="U2868">
        <v>22.295518806898734</v>
      </c>
      <c r="V2868" t="str">
        <f t="shared" si="266"/>
        <v>E</v>
      </c>
      <c r="W2868">
        <v>-62</v>
      </c>
      <c r="X2868">
        <f t="shared" si="267"/>
        <v>114.17922993947964</v>
      </c>
      <c r="Y2868">
        <f t="shared" si="268"/>
        <v>22.292073608242166</v>
      </c>
      <c r="Z2868" t="str">
        <f t="shared" si="269"/>
        <v>G</v>
      </c>
      <c r="AA2868">
        <v>-80</v>
      </c>
    </row>
    <row r="2869" spans="1:27" x14ac:dyDescent="0.3">
      <c r="A2869">
        <v>114.17425413215339</v>
      </c>
      <c r="B2869">
        <v>114.17429295008451</v>
      </c>
      <c r="C2869">
        <v>22.298485193326279</v>
      </c>
      <c r="D2869">
        <v>22.298494224555171</v>
      </c>
      <c r="L2869">
        <v>114.17616325562165</v>
      </c>
      <c r="M2869">
        <v>22.29543292075067</v>
      </c>
      <c r="N2869" t="str">
        <f t="shared" si="264"/>
        <v>E</v>
      </c>
      <c r="O2869">
        <v>-66</v>
      </c>
      <c r="P2869">
        <v>114.18060791404859</v>
      </c>
      <c r="Q2869">
        <v>22.295685872363819</v>
      </c>
      <c r="R2869" t="str">
        <f t="shared" si="265"/>
        <v>E</v>
      </c>
      <c r="S2869">
        <v>-63</v>
      </c>
      <c r="T2869">
        <v>114.18073892666865</v>
      </c>
      <c r="U2869">
        <v>22.295473653776419</v>
      </c>
      <c r="V2869" t="str">
        <f t="shared" si="266"/>
        <v>E</v>
      </c>
      <c r="W2869">
        <v>-62</v>
      </c>
      <c r="X2869">
        <f t="shared" si="267"/>
        <v>114.17927354111895</v>
      </c>
      <c r="Y2869">
        <f t="shared" si="268"/>
        <v>22.295789708940724</v>
      </c>
      <c r="Z2869" t="str">
        <f t="shared" si="269"/>
        <v>C</v>
      </c>
      <c r="AA2869">
        <v>-46</v>
      </c>
    </row>
    <row r="2870" spans="1:27" x14ac:dyDescent="0.3">
      <c r="A2870">
        <v>114.17425412040561</v>
      </c>
      <c r="B2870">
        <v>114.17420559790381</v>
      </c>
      <c r="C2870">
        <v>22.29912636715348</v>
      </c>
      <c r="D2870">
        <v>22.299108305142429</v>
      </c>
      <c r="L2870">
        <v>114.17621177811733</v>
      </c>
      <c r="M2870">
        <v>22.295432922437545</v>
      </c>
      <c r="N2870" t="str">
        <f t="shared" si="264"/>
        <v>E</v>
      </c>
      <c r="O2870">
        <v>-66</v>
      </c>
      <c r="P2870">
        <v>114.18076803881159</v>
      </c>
      <c r="Q2870">
        <v>22.295654266327301</v>
      </c>
      <c r="R2870" t="str">
        <f t="shared" si="265"/>
        <v>F</v>
      </c>
      <c r="S2870">
        <v>-72</v>
      </c>
      <c r="T2870">
        <v>114.18073407477016</v>
      </c>
      <c r="U2870">
        <v>22.295428500653564</v>
      </c>
      <c r="V2870" t="str">
        <f t="shared" si="266"/>
        <v>E</v>
      </c>
      <c r="W2870">
        <v>-62</v>
      </c>
      <c r="X2870">
        <f t="shared" si="267"/>
        <v>114.1792298591547</v>
      </c>
      <c r="Y2870">
        <f t="shared" si="268"/>
        <v>22.296417336147954</v>
      </c>
      <c r="Z2870" t="str">
        <f t="shared" si="269"/>
        <v>D</v>
      </c>
      <c r="AA2870">
        <v>-52</v>
      </c>
    </row>
    <row r="2871" spans="1:27" x14ac:dyDescent="0.3">
      <c r="A2871">
        <v>114.1742541119666</v>
      </c>
      <c r="B2871">
        <v>114.1743026346399</v>
      </c>
      <c r="C2871">
        <v>22.299586928603841</v>
      </c>
      <c r="D2871">
        <v>22.299604990599349</v>
      </c>
      <c r="L2871">
        <v>114.1762603004349</v>
      </c>
      <c r="M2871">
        <v>22.295437439418901</v>
      </c>
      <c r="N2871" t="str">
        <f t="shared" si="264"/>
        <v>E</v>
      </c>
      <c r="O2871">
        <v>-66</v>
      </c>
      <c r="P2871">
        <v>114.18076318689749</v>
      </c>
      <c r="Q2871">
        <v>22.295609113206321</v>
      </c>
      <c r="R2871" t="str">
        <f t="shared" si="265"/>
        <v>E</v>
      </c>
      <c r="S2871">
        <v>-63</v>
      </c>
      <c r="T2871">
        <v>114.18072437062609</v>
      </c>
      <c r="U2871">
        <v>22.295383347497445</v>
      </c>
      <c r="V2871" t="str">
        <f t="shared" si="266"/>
        <v>E</v>
      </c>
      <c r="W2871">
        <v>-62</v>
      </c>
      <c r="X2871">
        <f t="shared" si="267"/>
        <v>114.17927837330325</v>
      </c>
      <c r="Y2871">
        <f t="shared" si="268"/>
        <v>22.296895959601596</v>
      </c>
      <c r="Z2871" t="str">
        <f t="shared" si="269"/>
        <v>F</v>
      </c>
      <c r="AA2871">
        <v>-71</v>
      </c>
    </row>
    <row r="2872" spans="1:27" x14ac:dyDescent="0.3">
      <c r="A2872">
        <v>114.1742540995557</v>
      </c>
      <c r="B2872">
        <v>114.1742735096697</v>
      </c>
      <c r="C2872">
        <v>22.300264224807052</v>
      </c>
      <c r="D2872">
        <v>22.300219072035429</v>
      </c>
      <c r="L2872">
        <v>114.176308822754</v>
      </c>
      <c r="M2872">
        <v>22.295441956385748</v>
      </c>
      <c r="N2872" t="str">
        <f t="shared" si="264"/>
        <v>E</v>
      </c>
      <c r="O2872">
        <v>-66</v>
      </c>
      <c r="P2872">
        <v>114.1807534827316</v>
      </c>
      <c r="Q2872">
        <v>22.295563960052942</v>
      </c>
      <c r="R2872" t="str">
        <f t="shared" si="265"/>
        <v>G</v>
      </c>
      <c r="S2872">
        <v>-82</v>
      </c>
      <c r="T2872">
        <v>114.18071466645225</v>
      </c>
      <c r="U2872">
        <v>22.295342709649578</v>
      </c>
      <c r="V2872" t="str">
        <f t="shared" si="266"/>
        <v>E</v>
      </c>
      <c r="W2872">
        <v>-62</v>
      </c>
      <c r="X2872">
        <f t="shared" si="267"/>
        <v>114.1792638046127</v>
      </c>
      <c r="Y2872">
        <f t="shared" si="268"/>
        <v>22.297541648421241</v>
      </c>
      <c r="Z2872" t="str">
        <f t="shared" si="269"/>
        <v>E</v>
      </c>
      <c r="AA2872">
        <v>-69</v>
      </c>
    </row>
    <row r="2873" spans="1:27" x14ac:dyDescent="0.3">
      <c r="A2873">
        <v>114.1742639011176</v>
      </c>
      <c r="B2873">
        <v>114.1743124223543</v>
      </c>
      <c r="C2873">
        <v>22.294954221217381</v>
      </c>
      <c r="D2873">
        <v>22.29496325259845</v>
      </c>
      <c r="L2873">
        <v>114.1763573452528</v>
      </c>
      <c r="M2873">
        <v>22.295441958029098</v>
      </c>
      <c r="N2873" t="str">
        <f t="shared" si="264"/>
        <v>E</v>
      </c>
      <c r="O2873">
        <v>-69</v>
      </c>
      <c r="P2873">
        <v>114.18074377857189</v>
      </c>
      <c r="Q2873">
        <v>22.295518806898734</v>
      </c>
      <c r="R2873" t="str">
        <f t="shared" si="265"/>
        <v>G</v>
      </c>
      <c r="S2873">
        <v>-82</v>
      </c>
      <c r="T2873">
        <v>114.18070981452865</v>
      </c>
      <c r="U2873">
        <v>22.295302071834502</v>
      </c>
      <c r="V2873" t="str">
        <f t="shared" si="266"/>
        <v>E</v>
      </c>
      <c r="W2873">
        <v>-62</v>
      </c>
      <c r="X2873">
        <f t="shared" si="267"/>
        <v>114.17928816173594</v>
      </c>
      <c r="Y2873">
        <f t="shared" si="268"/>
        <v>22.292258736907915</v>
      </c>
      <c r="Z2873" t="str">
        <f t="shared" si="269"/>
        <v>F</v>
      </c>
      <c r="AA2873">
        <v>-78</v>
      </c>
    </row>
    <row r="2874" spans="1:27" x14ac:dyDescent="0.3">
      <c r="A2874">
        <v>114.17426390078801</v>
      </c>
      <c r="B2874">
        <v>114.17431242203099</v>
      </c>
      <c r="C2874">
        <v>22.294972282460471</v>
      </c>
      <c r="D2874">
        <v>22.294981313841511</v>
      </c>
      <c r="L2874">
        <v>114.17640586775164</v>
      </c>
      <c r="M2874">
        <v>22.295441959657946</v>
      </c>
      <c r="N2874" t="str">
        <f t="shared" si="264"/>
        <v>F</v>
      </c>
      <c r="O2874">
        <v>-71</v>
      </c>
      <c r="P2874">
        <v>114.18073892666865</v>
      </c>
      <c r="Q2874">
        <v>22.295473653776419</v>
      </c>
      <c r="R2874" t="str">
        <f t="shared" si="265"/>
        <v>G</v>
      </c>
      <c r="S2874">
        <v>-82</v>
      </c>
      <c r="T2874">
        <v>114.18070496264539</v>
      </c>
      <c r="U2874">
        <v>22.295256918709839</v>
      </c>
      <c r="V2874" t="str">
        <f t="shared" si="266"/>
        <v>E</v>
      </c>
      <c r="W2874">
        <v>-64</v>
      </c>
      <c r="X2874">
        <f t="shared" si="267"/>
        <v>114.17928816140949</v>
      </c>
      <c r="Y2874">
        <f t="shared" si="268"/>
        <v>22.29227679815099</v>
      </c>
      <c r="Z2874" t="str">
        <f t="shared" si="269"/>
        <v>F</v>
      </c>
      <c r="AA2874">
        <v>-78</v>
      </c>
    </row>
    <row r="2875" spans="1:27" x14ac:dyDescent="0.3">
      <c r="A2875">
        <v>114.174263899305</v>
      </c>
      <c r="B2875">
        <v>114.17430271628881</v>
      </c>
      <c r="C2875">
        <v>22.295053558053869</v>
      </c>
      <c r="D2875">
        <v>22.29506258928409</v>
      </c>
      <c r="L2875">
        <v>114.17645439025048</v>
      </c>
      <c r="M2875">
        <v>22.295441961272275</v>
      </c>
      <c r="N2875" t="str">
        <f t="shared" si="264"/>
        <v>E</v>
      </c>
      <c r="O2875">
        <v>-68</v>
      </c>
      <c r="P2875">
        <v>114.18073407477016</v>
      </c>
      <c r="Q2875">
        <v>22.295428500653564</v>
      </c>
      <c r="R2875" t="str">
        <f t="shared" si="265"/>
        <v>G</v>
      </c>
      <c r="S2875">
        <v>-82</v>
      </c>
      <c r="T2875">
        <v>114.18069525852255</v>
      </c>
      <c r="U2875">
        <v>22.295211765551034</v>
      </c>
      <c r="V2875" t="str">
        <f t="shared" si="266"/>
        <v>E</v>
      </c>
      <c r="W2875">
        <v>-64</v>
      </c>
      <c r="X2875">
        <f t="shared" si="267"/>
        <v>114.17928330779691</v>
      </c>
      <c r="Y2875">
        <f t="shared" si="268"/>
        <v>22.292358073668979</v>
      </c>
      <c r="Z2875" t="str">
        <f t="shared" si="269"/>
        <v>F</v>
      </c>
      <c r="AA2875">
        <v>-78</v>
      </c>
    </row>
    <row r="2876" spans="1:27" x14ac:dyDescent="0.3">
      <c r="A2876">
        <v>114.1742638079938</v>
      </c>
      <c r="B2876">
        <v>114.17431233099239</v>
      </c>
      <c r="C2876">
        <v>22.30005652079776</v>
      </c>
      <c r="D2876">
        <v>22.300065552173471</v>
      </c>
      <c r="L2876">
        <v>114.1765029127493</v>
      </c>
      <c r="M2876">
        <v>22.295441962872086</v>
      </c>
      <c r="N2876" t="str">
        <f t="shared" si="264"/>
        <v>E</v>
      </c>
      <c r="O2876">
        <v>-68</v>
      </c>
      <c r="P2876">
        <v>114.18072437062609</v>
      </c>
      <c r="Q2876">
        <v>22.295383347497445</v>
      </c>
      <c r="R2876" t="str">
        <f t="shared" si="265"/>
        <v>G</v>
      </c>
      <c r="S2876">
        <v>-82</v>
      </c>
      <c r="T2876">
        <v>114.18068555440595</v>
      </c>
      <c r="U2876">
        <v>22.295166612391387</v>
      </c>
      <c r="V2876" t="str">
        <f t="shared" si="266"/>
        <v>E</v>
      </c>
      <c r="W2876">
        <v>-64</v>
      </c>
      <c r="X2876">
        <f t="shared" si="267"/>
        <v>114.17928806949308</v>
      </c>
      <c r="Y2876">
        <f t="shared" si="268"/>
        <v>22.297361036485615</v>
      </c>
      <c r="Z2876" t="str">
        <f t="shared" si="269"/>
        <v>E</v>
      </c>
      <c r="AA2876">
        <v>-64</v>
      </c>
    </row>
    <row r="2877" spans="1:27" x14ac:dyDescent="0.3">
      <c r="A2877">
        <v>114.1742637939806</v>
      </c>
      <c r="B2877">
        <v>114.1743123172442</v>
      </c>
      <c r="C2877">
        <v>22.300824123112889</v>
      </c>
      <c r="D2877">
        <v>22.300833154487801</v>
      </c>
      <c r="L2877">
        <v>114.17655143524814</v>
      </c>
      <c r="M2877">
        <v>22.295441964457389</v>
      </c>
      <c r="N2877" t="str">
        <f t="shared" si="264"/>
        <v>E</v>
      </c>
      <c r="O2877">
        <v>-68</v>
      </c>
      <c r="P2877">
        <v>114.18071466645225</v>
      </c>
      <c r="Q2877">
        <v>22.295342709649578</v>
      </c>
      <c r="R2877" t="str">
        <f t="shared" si="265"/>
        <v>G</v>
      </c>
      <c r="S2877">
        <v>-82</v>
      </c>
      <c r="T2877">
        <v>114.18068070253359</v>
      </c>
      <c r="U2877">
        <v>22.295121459265385</v>
      </c>
      <c r="V2877" t="str">
        <f t="shared" si="266"/>
        <v>E</v>
      </c>
      <c r="W2877">
        <v>-65</v>
      </c>
      <c r="X2877">
        <f t="shared" si="267"/>
        <v>114.1792880556124</v>
      </c>
      <c r="Y2877">
        <f t="shared" si="268"/>
        <v>22.298128638800346</v>
      </c>
      <c r="Z2877" t="str">
        <f t="shared" si="269"/>
        <v>D</v>
      </c>
      <c r="AA2877">
        <v>-53</v>
      </c>
    </row>
    <row r="2878" spans="1:27" x14ac:dyDescent="0.3">
      <c r="A2878">
        <v>114.1742735710847</v>
      </c>
      <c r="B2878">
        <v>114.1742250490347</v>
      </c>
      <c r="C2878">
        <v>22.296841621056739</v>
      </c>
      <c r="D2878">
        <v>22.296841620285502</v>
      </c>
      <c r="L2878">
        <v>114.17659995757975</v>
      </c>
      <c r="M2878">
        <v>22.295446481337184</v>
      </c>
      <c r="N2878" t="str">
        <f t="shared" si="264"/>
        <v>E</v>
      </c>
      <c r="O2878">
        <v>-68</v>
      </c>
      <c r="P2878">
        <v>114.18070981452865</v>
      </c>
      <c r="Q2878">
        <v>22.295302071834502</v>
      </c>
      <c r="R2878" t="str">
        <f t="shared" si="265"/>
        <v>G</v>
      </c>
      <c r="S2878">
        <v>-82</v>
      </c>
      <c r="T2878">
        <v>114.18067585066589</v>
      </c>
      <c r="U2878">
        <v>22.295076306138842</v>
      </c>
      <c r="V2878" t="str">
        <f t="shared" si="266"/>
        <v>E</v>
      </c>
      <c r="W2878">
        <v>-65</v>
      </c>
      <c r="X2878">
        <f t="shared" si="267"/>
        <v>114.1792493100597</v>
      </c>
      <c r="Y2878">
        <f t="shared" si="268"/>
        <v>22.29414162067112</v>
      </c>
      <c r="Z2878" t="str">
        <f t="shared" si="269"/>
        <v>E</v>
      </c>
      <c r="AA2878">
        <v>-68</v>
      </c>
    </row>
    <row r="2879" spans="1:27" x14ac:dyDescent="0.3">
      <c r="A2879">
        <v>114.17427356484551</v>
      </c>
      <c r="B2879">
        <v>114.1743220868529</v>
      </c>
      <c r="C2879">
        <v>22.297184784589088</v>
      </c>
      <c r="D2879">
        <v>22.29719381596491</v>
      </c>
      <c r="L2879">
        <v>114.1766484799129</v>
      </c>
      <c r="M2879">
        <v>22.295450998202465</v>
      </c>
      <c r="N2879" t="str">
        <f t="shared" si="264"/>
        <v>E</v>
      </c>
      <c r="O2879">
        <v>-66</v>
      </c>
      <c r="P2879">
        <v>114.18070496264539</v>
      </c>
      <c r="Q2879">
        <v>22.295256918709839</v>
      </c>
      <c r="R2879" t="str">
        <f t="shared" si="265"/>
        <v>G</v>
      </c>
      <c r="S2879">
        <v>-82</v>
      </c>
      <c r="T2879">
        <v>114.18066614656485</v>
      </c>
      <c r="U2879">
        <v>22.295031152977295</v>
      </c>
      <c r="V2879" t="str">
        <f t="shared" si="266"/>
        <v>E</v>
      </c>
      <c r="W2879">
        <v>-65</v>
      </c>
      <c r="X2879">
        <f t="shared" si="267"/>
        <v>114.1792978258492</v>
      </c>
      <c r="Y2879">
        <f t="shared" si="268"/>
        <v>22.294489300276997</v>
      </c>
      <c r="Z2879" t="str">
        <f t="shared" si="269"/>
        <v>F</v>
      </c>
      <c r="AA2879">
        <v>-70</v>
      </c>
    </row>
    <row r="2880" spans="1:27" x14ac:dyDescent="0.3">
      <c r="A2880">
        <v>114.174273547933</v>
      </c>
      <c r="B2880">
        <v>114.1742347294411</v>
      </c>
      <c r="C2880">
        <v>22.298114938301421</v>
      </c>
      <c r="D2880">
        <v>22.29814202953963</v>
      </c>
      <c r="L2880">
        <v>114.1766970024149</v>
      </c>
      <c r="M2880">
        <v>22.295450999744236</v>
      </c>
      <c r="N2880" t="str">
        <f t="shared" si="264"/>
        <v>E</v>
      </c>
      <c r="O2880">
        <v>-66</v>
      </c>
      <c r="P2880">
        <v>114.18069525852255</v>
      </c>
      <c r="Q2880">
        <v>22.295211765551034</v>
      </c>
      <c r="R2880" t="str">
        <f t="shared" si="265"/>
        <v>G</v>
      </c>
      <c r="S2880">
        <v>-82</v>
      </c>
      <c r="T2880">
        <v>114.18065644247005</v>
      </c>
      <c r="U2880">
        <v>22.294985999814909</v>
      </c>
      <c r="V2880" t="str">
        <f t="shared" si="266"/>
        <v>E</v>
      </c>
      <c r="W2880">
        <v>-65</v>
      </c>
      <c r="X2880">
        <f t="shared" si="267"/>
        <v>114.17925413868704</v>
      </c>
      <c r="Y2880">
        <f t="shared" si="268"/>
        <v>22.295428483920524</v>
      </c>
      <c r="Z2880" t="str">
        <f t="shared" si="269"/>
        <v>D</v>
      </c>
      <c r="AA2880">
        <v>-57</v>
      </c>
    </row>
    <row r="2881" spans="1:27" x14ac:dyDescent="0.3">
      <c r="A2881">
        <v>114.1742735096697</v>
      </c>
      <c r="B2881">
        <v>114.174283215131</v>
      </c>
      <c r="C2881">
        <v>22.300219072035429</v>
      </c>
      <c r="D2881">
        <v>22.300173919109248</v>
      </c>
      <c r="L2881">
        <v>114.17674552491684</v>
      </c>
      <c r="M2881">
        <v>22.295451001271513</v>
      </c>
      <c r="N2881" t="str">
        <f t="shared" si="264"/>
        <v>E</v>
      </c>
      <c r="O2881">
        <v>-66</v>
      </c>
      <c r="P2881">
        <v>114.18068555440595</v>
      </c>
      <c r="Q2881">
        <v>22.295166612391387</v>
      </c>
      <c r="R2881" t="str">
        <f t="shared" si="265"/>
        <v>G</v>
      </c>
      <c r="S2881">
        <v>-82</v>
      </c>
      <c r="T2881">
        <v>114.18065159061325</v>
      </c>
      <c r="U2881">
        <v>22.294940846687037</v>
      </c>
      <c r="V2881" t="str">
        <f t="shared" si="266"/>
        <v>E</v>
      </c>
      <c r="W2881">
        <v>-69</v>
      </c>
      <c r="X2881">
        <f t="shared" si="267"/>
        <v>114.17927836240034</v>
      </c>
      <c r="Y2881">
        <f t="shared" si="268"/>
        <v>22.297496495572336</v>
      </c>
      <c r="Z2881" t="str">
        <f t="shared" si="269"/>
        <v>E</v>
      </c>
      <c r="AA2881">
        <v>-64</v>
      </c>
    </row>
    <row r="2882" spans="1:27" x14ac:dyDescent="0.3">
      <c r="A2882">
        <v>114.17427350605649</v>
      </c>
      <c r="B2882">
        <v>114.1742249829389</v>
      </c>
      <c r="C2882">
        <v>22.30041774557878</v>
      </c>
      <c r="D2882">
        <v>22.300408714191828</v>
      </c>
      <c r="L2882">
        <v>114.1767940474188</v>
      </c>
      <c r="M2882">
        <v>22.295451002784286</v>
      </c>
      <c r="N2882" t="str">
        <f t="shared" ref="N2882:N2945" si="270">IF(O2882&gt;-30,"A",IF(O2882&gt;-40,"B",IF(O2882&gt;-50,"C",IF(O2882&gt;-60,"D",IF(O2882&gt;-70,"E",IF(O2882&gt;-80,"F",IF(O2882&gt;-90,"G",IF(O2882&gt;-100,"H",IF(O2882&gt;-110,"I","J")))))))))</f>
        <v>E</v>
      </c>
      <c r="O2882">
        <v>-66</v>
      </c>
      <c r="P2882">
        <v>114.18068070253359</v>
      </c>
      <c r="Q2882">
        <v>22.295121459265385</v>
      </c>
      <c r="R2882" t="str">
        <f t="shared" ref="R2882:R2945" si="271">IF(S2882&gt;-30,"A",IF(S2882&gt;-40,"B",IF(S2882&gt;-50,"C",IF(S2882&gt;-60,"D",IF(S2882&gt;-70,"E",IF(S2882&gt;-80,"F",IF(S2882&gt;-90,"G",IF(S2882&gt;-100,"H",IF(S2882&gt;-110,"I","J")))))))))</f>
        <v>E</v>
      </c>
      <c r="S2882">
        <v>-68</v>
      </c>
      <c r="T2882">
        <v>114.18064673876114</v>
      </c>
      <c r="U2882">
        <v>22.29489569355863</v>
      </c>
      <c r="V2882" t="str">
        <f t="shared" ref="V2882:V2945" si="272">IF(W2882&gt;-30,"A",IF(W2882&gt;-40,"B",IF(W2882&gt;-50,"C",IF(W2882&gt;-60,"D",IF(W2882&gt;-70,"E",IF(W2882&gt;-80,"F",IF(W2882&gt;-90,"G",IF(W2882&gt;-100,"H",IF(W2882&gt;-110,"I","J")))))))))</f>
        <v>E</v>
      </c>
      <c r="W2882">
        <v>-69</v>
      </c>
      <c r="X2882">
        <f t="shared" ref="X2882:X2945" si="273">(AVERAGE(A2882:B2882))+0.005</f>
        <v>114.1792492444977</v>
      </c>
      <c r="Y2882">
        <f t="shared" ref="Y2882:Y2945" si="274">((AVERAGE(C2882:D2882)))-0.0027</f>
        <v>22.297713229885304</v>
      </c>
      <c r="Z2882" t="str">
        <f t="shared" ref="Z2882:Z2945" si="275">IF(AA2882&gt;-30,"A",IF(AA2882&gt;-40,"B",IF(AA2882&gt;-50,"C",IF(AA2882&gt;-60,"D",IF(AA2882&gt;-70,"E",IF(AA2882&gt;-80,"F",IF(AA2882&gt;-90,"G",IF(AA2882&gt;-100,"H",IF(AA2882&gt;-110,"I","J")))))))))</f>
        <v>F</v>
      </c>
      <c r="AA2882">
        <v>-71</v>
      </c>
    </row>
    <row r="2883" spans="1:27" x14ac:dyDescent="0.3">
      <c r="A2883">
        <v>114.1742734911104</v>
      </c>
      <c r="B2883">
        <v>114.17422496770889</v>
      </c>
      <c r="C2883">
        <v>22.301239531547591</v>
      </c>
      <c r="D2883">
        <v>22.301230500161498</v>
      </c>
      <c r="L2883">
        <v>114.17684256992079</v>
      </c>
      <c r="M2883">
        <v>22.29545100428253</v>
      </c>
      <c r="N2883" t="str">
        <f t="shared" si="270"/>
        <v>E</v>
      </c>
      <c r="O2883">
        <v>-66</v>
      </c>
      <c r="P2883">
        <v>114.18067585066589</v>
      </c>
      <c r="Q2883">
        <v>22.295076306138842</v>
      </c>
      <c r="R2883" t="str">
        <f t="shared" si="271"/>
        <v>E</v>
      </c>
      <c r="S2883">
        <v>-69</v>
      </c>
      <c r="T2883">
        <v>114.18063703468195</v>
      </c>
      <c r="U2883">
        <v>22.294850540394339</v>
      </c>
      <c r="V2883" t="str">
        <f t="shared" si="272"/>
        <v>E</v>
      </c>
      <c r="W2883">
        <v>-69</v>
      </c>
      <c r="X2883">
        <f t="shared" si="273"/>
        <v>114.17924922940963</v>
      </c>
      <c r="Y2883">
        <f t="shared" si="274"/>
        <v>22.298535015854544</v>
      </c>
      <c r="Z2883" t="str">
        <f t="shared" si="275"/>
        <v>D</v>
      </c>
      <c r="AA2883">
        <v>-52</v>
      </c>
    </row>
    <row r="2884" spans="1:27" x14ac:dyDescent="0.3">
      <c r="A2884">
        <v>114.1742833144195</v>
      </c>
      <c r="B2884">
        <v>114.17424449753921</v>
      </c>
      <c r="C2884">
        <v>22.294692333493622</v>
      </c>
      <c r="D2884">
        <v>22.29468330225837</v>
      </c>
      <c r="L2884">
        <v>114.17689109226495</v>
      </c>
      <c r="M2884">
        <v>22.295455521075258</v>
      </c>
      <c r="N2884" t="str">
        <f t="shared" si="270"/>
        <v>E</v>
      </c>
      <c r="O2884">
        <v>-61</v>
      </c>
      <c r="P2884">
        <v>114.18066614656485</v>
      </c>
      <c r="Q2884">
        <v>22.295031152977295</v>
      </c>
      <c r="R2884" t="str">
        <f t="shared" si="271"/>
        <v>E</v>
      </c>
      <c r="S2884">
        <v>-67</v>
      </c>
      <c r="T2884">
        <v>114.18062733060894</v>
      </c>
      <c r="U2884">
        <v>22.294805387229221</v>
      </c>
      <c r="V2884" t="str">
        <f t="shared" si="272"/>
        <v>F</v>
      </c>
      <c r="W2884">
        <v>-70</v>
      </c>
      <c r="X2884">
        <f t="shared" si="273"/>
        <v>114.17926390597935</v>
      </c>
      <c r="Y2884">
        <f t="shared" si="274"/>
        <v>22.291987817875995</v>
      </c>
      <c r="Z2884" t="str">
        <f t="shared" si="275"/>
        <v>F</v>
      </c>
      <c r="AA2884">
        <v>-71</v>
      </c>
    </row>
    <row r="2885" spans="1:27" x14ac:dyDescent="0.3">
      <c r="A2885">
        <v>114.1742832640449</v>
      </c>
      <c r="B2885">
        <v>114.174312377891</v>
      </c>
      <c r="C2885">
        <v>22.297473764547089</v>
      </c>
      <c r="D2885">
        <v>22.297446673144819</v>
      </c>
      <c r="L2885">
        <v>114.17693961461065</v>
      </c>
      <c r="M2885">
        <v>22.295460037853484</v>
      </c>
      <c r="N2885" t="str">
        <f t="shared" si="270"/>
        <v>E</v>
      </c>
      <c r="O2885">
        <v>-61</v>
      </c>
      <c r="P2885">
        <v>114.18065644247005</v>
      </c>
      <c r="Q2885">
        <v>22.294985999814909</v>
      </c>
      <c r="R2885" t="str">
        <f t="shared" si="271"/>
        <v>G</v>
      </c>
      <c r="S2885">
        <v>-85</v>
      </c>
      <c r="T2885">
        <v>114.18061762654214</v>
      </c>
      <c r="U2885">
        <v>22.294760234063265</v>
      </c>
      <c r="V2885" t="str">
        <f t="shared" si="272"/>
        <v>F</v>
      </c>
      <c r="W2885">
        <v>-70</v>
      </c>
      <c r="X2885">
        <f t="shared" si="273"/>
        <v>114.17929782096795</v>
      </c>
      <c r="Y2885">
        <f t="shared" si="274"/>
        <v>22.294760218845955</v>
      </c>
      <c r="Z2885" t="str">
        <f t="shared" si="275"/>
        <v>D</v>
      </c>
      <c r="AA2885">
        <v>-57</v>
      </c>
    </row>
    <row r="2886" spans="1:27" x14ac:dyDescent="0.3">
      <c r="A2886">
        <v>114.174283215131</v>
      </c>
      <c r="B2886">
        <v>114.1742929205861</v>
      </c>
      <c r="C2886">
        <v>22.300173919109248</v>
      </c>
      <c r="D2886">
        <v>22.300128766182262</v>
      </c>
      <c r="L2886">
        <v>114.1769784326147</v>
      </c>
      <c r="M2886">
        <v>22.295460039019577</v>
      </c>
      <c r="N2886" t="str">
        <f t="shared" si="270"/>
        <v>E</v>
      </c>
      <c r="O2886">
        <v>-61</v>
      </c>
      <c r="P2886">
        <v>114.18065159061325</v>
      </c>
      <c r="Q2886">
        <v>22.294940846687037</v>
      </c>
      <c r="R2886" t="str">
        <f t="shared" si="271"/>
        <v>G</v>
      </c>
      <c r="S2886">
        <v>-85</v>
      </c>
      <c r="T2886">
        <v>114.18060792248158</v>
      </c>
      <c r="U2886">
        <v>22.294715080896484</v>
      </c>
      <c r="V2886" t="str">
        <f t="shared" si="272"/>
        <v>E</v>
      </c>
      <c r="W2886">
        <v>-69</v>
      </c>
      <c r="X2886">
        <f t="shared" si="273"/>
        <v>114.17928806785855</v>
      </c>
      <c r="Y2886">
        <f t="shared" si="274"/>
        <v>22.297451342645754</v>
      </c>
      <c r="Z2886" t="str">
        <f t="shared" si="275"/>
        <v>E</v>
      </c>
      <c r="AA2886">
        <v>-64</v>
      </c>
    </row>
    <row r="2887" spans="1:27" x14ac:dyDescent="0.3">
      <c r="A2887">
        <v>114.1742930160745</v>
      </c>
      <c r="B2887">
        <v>114.1742444950488</v>
      </c>
      <c r="C2887">
        <v>22.294836823593759</v>
      </c>
      <c r="D2887">
        <v>22.29481876158507</v>
      </c>
      <c r="L2887">
        <v>114.176624353942</v>
      </c>
      <c r="M2887">
        <v>22.291798111638023</v>
      </c>
      <c r="N2887" t="str">
        <f t="shared" si="270"/>
        <v>D</v>
      </c>
      <c r="O2887">
        <v>-56</v>
      </c>
      <c r="P2887">
        <v>114.18064673876114</v>
      </c>
      <c r="Q2887">
        <v>22.29489569355863</v>
      </c>
      <c r="R2887" t="str">
        <f t="shared" si="271"/>
        <v>G</v>
      </c>
      <c r="S2887">
        <v>-85</v>
      </c>
      <c r="T2887">
        <v>114.18059821842729</v>
      </c>
      <c r="U2887">
        <v>22.294669927728872</v>
      </c>
      <c r="V2887" t="str">
        <f t="shared" si="272"/>
        <v>E</v>
      </c>
      <c r="W2887">
        <v>-69</v>
      </c>
      <c r="X2887">
        <f t="shared" si="273"/>
        <v>114.17926875556165</v>
      </c>
      <c r="Y2887">
        <f t="shared" si="274"/>
        <v>22.292127792589415</v>
      </c>
      <c r="Z2887" t="str">
        <f t="shared" si="275"/>
        <v>F</v>
      </c>
      <c r="AA2887">
        <v>-78</v>
      </c>
    </row>
    <row r="2888" spans="1:27" x14ac:dyDescent="0.3">
      <c r="A2888">
        <v>114.17429295008451</v>
      </c>
      <c r="B2888">
        <v>114.17434147238551</v>
      </c>
      <c r="C2888">
        <v>22.298494224555171</v>
      </c>
      <c r="D2888">
        <v>22.298512286541449</v>
      </c>
      <c r="L2888">
        <v>114.17658553796009</v>
      </c>
      <c r="M2888">
        <v>22.291771018522525</v>
      </c>
      <c r="N2888" t="str">
        <f t="shared" si="270"/>
        <v>D</v>
      </c>
      <c r="O2888">
        <v>-55</v>
      </c>
      <c r="P2888">
        <v>114.18063703468195</v>
      </c>
      <c r="Q2888">
        <v>22.294850540394339</v>
      </c>
      <c r="R2888" t="str">
        <f t="shared" si="271"/>
        <v>G</v>
      </c>
      <c r="S2888">
        <v>-81</v>
      </c>
      <c r="T2888">
        <v>114.18058851433923</v>
      </c>
      <c r="U2888">
        <v>22.29462928986991</v>
      </c>
      <c r="V2888" t="str">
        <f t="shared" si="272"/>
        <v>E</v>
      </c>
      <c r="W2888">
        <v>-69</v>
      </c>
      <c r="X2888">
        <f t="shared" si="273"/>
        <v>114.179317211235</v>
      </c>
      <c r="Y2888">
        <f t="shared" si="274"/>
        <v>22.295803255548311</v>
      </c>
      <c r="Z2888" t="str">
        <f t="shared" si="275"/>
        <v>C</v>
      </c>
      <c r="AA2888">
        <v>-46</v>
      </c>
    </row>
    <row r="2889" spans="1:27" x14ac:dyDescent="0.3">
      <c r="A2889">
        <v>114.1742929205861</v>
      </c>
      <c r="B2889">
        <v>114.17431233050711</v>
      </c>
      <c r="C2889">
        <v>22.300128766182262</v>
      </c>
      <c r="D2889">
        <v>22.300092644021081</v>
      </c>
      <c r="L2889">
        <v>114.17654672199319</v>
      </c>
      <c r="M2889">
        <v>22.29174392539765</v>
      </c>
      <c r="N2889" t="str">
        <f t="shared" si="270"/>
        <v>D</v>
      </c>
      <c r="O2889">
        <v>-55</v>
      </c>
      <c r="P2889">
        <v>114.18062733060894</v>
      </c>
      <c r="Q2889">
        <v>22.294805387229221</v>
      </c>
      <c r="R2889" t="str">
        <f t="shared" si="271"/>
        <v>G</v>
      </c>
      <c r="S2889">
        <v>-81</v>
      </c>
      <c r="T2889">
        <v>114.18058366247675</v>
      </c>
      <c r="U2889">
        <v>22.294588652047512</v>
      </c>
      <c r="V2889" t="str">
        <f t="shared" si="272"/>
        <v>E</v>
      </c>
      <c r="W2889">
        <v>-69</v>
      </c>
      <c r="X2889">
        <f t="shared" si="273"/>
        <v>114.1793026255466</v>
      </c>
      <c r="Y2889">
        <f t="shared" si="274"/>
        <v>22.297410705101672</v>
      </c>
      <c r="Z2889" t="str">
        <f t="shared" si="275"/>
        <v>E</v>
      </c>
      <c r="AA2889">
        <v>-64</v>
      </c>
    </row>
    <row r="2890" spans="1:27" x14ac:dyDescent="0.3">
      <c r="A2890">
        <v>114.1742928724999</v>
      </c>
      <c r="B2890">
        <v>114.1743413964453</v>
      </c>
      <c r="C2890">
        <v>22.302792797412842</v>
      </c>
      <c r="D2890">
        <v>22.302801828776978</v>
      </c>
      <c r="L2890">
        <v>114.17639145862455</v>
      </c>
      <c r="M2890">
        <v>22.291626522182284</v>
      </c>
      <c r="N2890" t="str">
        <f t="shared" si="270"/>
        <v>D</v>
      </c>
      <c r="O2890">
        <v>-52</v>
      </c>
      <c r="P2890">
        <v>114.18061762654214</v>
      </c>
      <c r="Q2890">
        <v>22.294760234063265</v>
      </c>
      <c r="R2890" t="str">
        <f t="shared" si="271"/>
        <v>G</v>
      </c>
      <c r="S2890">
        <v>-81</v>
      </c>
      <c r="T2890">
        <v>114.1805788106586</v>
      </c>
      <c r="U2890">
        <v>22.294543498915122</v>
      </c>
      <c r="V2890" t="str">
        <f t="shared" si="272"/>
        <v>E</v>
      </c>
      <c r="W2890">
        <v>-69</v>
      </c>
      <c r="X2890">
        <f t="shared" si="273"/>
        <v>114.1793171344726</v>
      </c>
      <c r="Y2890">
        <f t="shared" si="274"/>
        <v>22.300097313094909</v>
      </c>
      <c r="Z2890" t="str">
        <f t="shared" si="275"/>
        <v>E</v>
      </c>
      <c r="AA2890">
        <v>-60</v>
      </c>
    </row>
    <row r="2891" spans="1:27" x14ac:dyDescent="0.3">
      <c r="A2891">
        <v>114.1743027211575</v>
      </c>
      <c r="B2891">
        <v>114.17425419998069</v>
      </c>
      <c r="C2891">
        <v>22.294791670636538</v>
      </c>
      <c r="D2891">
        <v>22.294782639252389</v>
      </c>
      <c r="L2891">
        <v>114.17635749485169</v>
      </c>
      <c r="M2891">
        <v>22.291599429174692</v>
      </c>
      <c r="N2891" t="str">
        <f t="shared" si="270"/>
        <v>D</v>
      </c>
      <c r="O2891">
        <v>-52</v>
      </c>
      <c r="P2891">
        <v>114.18060792248158</v>
      </c>
      <c r="Q2891">
        <v>22.294715080896484</v>
      </c>
      <c r="R2891" t="str">
        <f t="shared" si="271"/>
        <v>G</v>
      </c>
      <c r="S2891">
        <v>-81</v>
      </c>
      <c r="T2891">
        <v>114.1805691066255</v>
      </c>
      <c r="U2891">
        <v>22.294498345744824</v>
      </c>
      <c r="V2891" t="str">
        <f t="shared" si="272"/>
        <v>E</v>
      </c>
      <c r="W2891">
        <v>-69</v>
      </c>
      <c r="X2891">
        <f t="shared" si="273"/>
        <v>114.17927846056909</v>
      </c>
      <c r="Y2891">
        <f t="shared" si="274"/>
        <v>22.292087154944465</v>
      </c>
      <c r="Z2891" t="str">
        <f t="shared" si="275"/>
        <v>F</v>
      </c>
      <c r="AA2891">
        <v>-78</v>
      </c>
    </row>
    <row r="2892" spans="1:27" x14ac:dyDescent="0.3">
      <c r="A2892">
        <v>114.17430271628881</v>
      </c>
      <c r="B2892">
        <v>114.1743512374062</v>
      </c>
      <c r="C2892">
        <v>22.29506258928409</v>
      </c>
      <c r="D2892">
        <v>22.295080651274858</v>
      </c>
      <c r="L2892">
        <v>114.17632353109289</v>
      </c>
      <c r="M2892">
        <v>22.291572336158882</v>
      </c>
      <c r="N2892" t="str">
        <f t="shared" si="270"/>
        <v>D</v>
      </c>
      <c r="O2892">
        <v>-52</v>
      </c>
      <c r="P2892">
        <v>114.18059821842729</v>
      </c>
      <c r="Q2892">
        <v>22.294669927728872</v>
      </c>
      <c r="R2892" t="str">
        <f t="shared" si="271"/>
        <v>G</v>
      </c>
      <c r="S2892">
        <v>-81</v>
      </c>
      <c r="T2892">
        <v>114.18055940259865</v>
      </c>
      <c r="U2892">
        <v>22.294453192573695</v>
      </c>
      <c r="V2892" t="str">
        <f t="shared" si="272"/>
        <v>E</v>
      </c>
      <c r="W2892">
        <v>-69</v>
      </c>
      <c r="X2892">
        <f t="shared" si="273"/>
        <v>114.17932697684751</v>
      </c>
      <c r="Y2892">
        <f t="shared" si="274"/>
        <v>22.292371620279472</v>
      </c>
      <c r="Z2892" t="str">
        <f t="shared" si="275"/>
        <v>F</v>
      </c>
      <c r="AA2892">
        <v>-78</v>
      </c>
    </row>
    <row r="2893" spans="1:27" x14ac:dyDescent="0.3">
      <c r="A2893">
        <v>114.1743026430822</v>
      </c>
      <c r="B2893">
        <v>114.17425412040561</v>
      </c>
      <c r="C2893">
        <v>22.29913539853306</v>
      </c>
      <c r="D2893">
        <v>22.29912636715348</v>
      </c>
      <c r="L2893">
        <v>114.17628471523133</v>
      </c>
      <c r="M2893">
        <v>22.291545242970709</v>
      </c>
      <c r="N2893" t="str">
        <f t="shared" si="270"/>
        <v>D</v>
      </c>
      <c r="O2893">
        <v>-52</v>
      </c>
      <c r="P2893">
        <v>114.18058851433923</v>
      </c>
      <c r="Q2893">
        <v>22.29462928986991</v>
      </c>
      <c r="R2893" t="str">
        <f t="shared" si="271"/>
        <v>G</v>
      </c>
      <c r="S2893">
        <v>-81</v>
      </c>
      <c r="T2893">
        <v>114.18054969857803</v>
      </c>
      <c r="U2893">
        <v>22.294408039401731</v>
      </c>
      <c r="V2893" t="str">
        <f t="shared" si="272"/>
        <v>E</v>
      </c>
      <c r="W2893">
        <v>-69</v>
      </c>
      <c r="X2893">
        <f t="shared" si="273"/>
        <v>114.1792783817439</v>
      </c>
      <c r="Y2893">
        <f t="shared" si="274"/>
        <v>22.296430882843271</v>
      </c>
      <c r="Z2893" t="str">
        <f t="shared" si="275"/>
        <v>D</v>
      </c>
      <c r="AA2893">
        <v>-52</v>
      </c>
    </row>
    <row r="2894" spans="1:27" x14ac:dyDescent="0.3">
      <c r="A2894">
        <v>114.1743026346399</v>
      </c>
      <c r="B2894">
        <v>114.17435115748501</v>
      </c>
      <c r="C2894">
        <v>22.299604990599349</v>
      </c>
      <c r="D2894">
        <v>22.299614021963929</v>
      </c>
      <c r="L2894">
        <v>114.1759110953131</v>
      </c>
      <c r="M2894">
        <v>22.291712296289354</v>
      </c>
      <c r="N2894" t="str">
        <f t="shared" si="270"/>
        <v>D</v>
      </c>
      <c r="O2894">
        <v>-53</v>
      </c>
      <c r="P2894">
        <v>114.18058366247675</v>
      </c>
      <c r="Q2894">
        <v>22.294588652047512</v>
      </c>
      <c r="R2894" t="str">
        <f t="shared" si="271"/>
        <v>G</v>
      </c>
      <c r="S2894">
        <v>-81</v>
      </c>
      <c r="T2894">
        <v>114.18053999456365</v>
      </c>
      <c r="U2894">
        <v>22.294362886228935</v>
      </c>
      <c r="V2894" t="str">
        <f t="shared" si="272"/>
        <v>F</v>
      </c>
      <c r="W2894">
        <v>-76</v>
      </c>
      <c r="X2894">
        <f t="shared" si="273"/>
        <v>114.17932689606245</v>
      </c>
      <c r="Y2894">
        <f t="shared" si="274"/>
        <v>22.29690950628164</v>
      </c>
      <c r="Z2894" t="str">
        <f t="shared" si="275"/>
        <v>F</v>
      </c>
      <c r="AA2894">
        <v>-71</v>
      </c>
    </row>
    <row r="2895" spans="1:27" x14ac:dyDescent="0.3">
      <c r="A2895">
        <v>114.1743124223543</v>
      </c>
      <c r="B2895">
        <v>114.17436094359719</v>
      </c>
      <c r="C2895">
        <v>22.29496325259845</v>
      </c>
      <c r="D2895">
        <v>22.294972283964999</v>
      </c>
      <c r="L2895">
        <v>114.1758819810582</v>
      </c>
      <c r="M2895">
        <v>22.291748417713567</v>
      </c>
      <c r="N2895" t="str">
        <f t="shared" si="270"/>
        <v>D</v>
      </c>
      <c r="O2895">
        <v>-53</v>
      </c>
      <c r="P2895">
        <v>114.1805788106586</v>
      </c>
      <c r="Q2895">
        <v>22.294543498915122</v>
      </c>
      <c r="R2895" t="str">
        <f t="shared" si="271"/>
        <v>G</v>
      </c>
      <c r="S2895">
        <v>-83</v>
      </c>
      <c r="T2895">
        <v>114.1805302905555</v>
      </c>
      <c r="U2895">
        <v>22.294317733055312</v>
      </c>
      <c r="V2895" t="str">
        <f t="shared" si="272"/>
        <v>F</v>
      </c>
      <c r="W2895">
        <v>-77</v>
      </c>
      <c r="X2895">
        <f t="shared" si="273"/>
        <v>114.17933668297574</v>
      </c>
      <c r="Y2895">
        <f t="shared" si="274"/>
        <v>22.292267768281722</v>
      </c>
      <c r="Z2895" t="str">
        <f t="shared" si="275"/>
        <v>F</v>
      </c>
      <c r="AA2895">
        <v>-78</v>
      </c>
    </row>
    <row r="2896" spans="1:27" x14ac:dyDescent="0.3">
      <c r="A2896">
        <v>114.17431242203099</v>
      </c>
      <c r="B2896">
        <v>114.1743609431216</v>
      </c>
      <c r="C2896">
        <v>22.294981313841511</v>
      </c>
      <c r="D2896">
        <v>22.294999375829558</v>
      </c>
      <c r="L2896">
        <v>114.1758577189125</v>
      </c>
      <c r="M2896">
        <v>22.29178453931134</v>
      </c>
      <c r="N2896" t="str">
        <f t="shared" si="270"/>
        <v>D</v>
      </c>
      <c r="O2896">
        <v>-55</v>
      </c>
      <c r="P2896">
        <v>114.1805691066255</v>
      </c>
      <c r="Q2896">
        <v>22.294498345744824</v>
      </c>
      <c r="R2896" t="str">
        <f t="shared" si="271"/>
        <v>G</v>
      </c>
      <c r="S2896">
        <v>-83</v>
      </c>
      <c r="T2896">
        <v>114.18052058655354</v>
      </c>
      <c r="U2896">
        <v>22.294272579880865</v>
      </c>
      <c r="V2896" t="str">
        <f t="shared" si="272"/>
        <v>F</v>
      </c>
      <c r="W2896">
        <v>-78</v>
      </c>
      <c r="X2896">
        <f t="shared" si="273"/>
        <v>114.17933668257629</v>
      </c>
      <c r="Y2896">
        <f t="shared" si="274"/>
        <v>22.292290344835532</v>
      </c>
      <c r="Z2896" t="str">
        <f t="shared" si="275"/>
        <v>F</v>
      </c>
      <c r="AA2896">
        <v>-78</v>
      </c>
    </row>
    <row r="2897" spans="1:27" x14ac:dyDescent="0.3">
      <c r="A2897">
        <v>114.174312377891</v>
      </c>
      <c r="B2897">
        <v>114.174351196335</v>
      </c>
      <c r="C2897">
        <v>22.297446673144819</v>
      </c>
      <c r="D2897">
        <v>22.297410551266861</v>
      </c>
      <c r="L2897">
        <v>114.17584316138888</v>
      </c>
      <c r="M2897">
        <v>22.291811630641387</v>
      </c>
      <c r="N2897" t="str">
        <f t="shared" si="270"/>
        <v>D</v>
      </c>
      <c r="O2897">
        <v>-56</v>
      </c>
      <c r="P2897">
        <v>114.18055940259865</v>
      </c>
      <c r="Q2897">
        <v>22.294453192573695</v>
      </c>
      <c r="R2897" t="str">
        <f t="shared" si="271"/>
        <v>G</v>
      </c>
      <c r="S2897">
        <v>-83</v>
      </c>
      <c r="T2897">
        <v>114.180515734765</v>
      </c>
      <c r="U2897">
        <v>22.294227426744985</v>
      </c>
      <c r="V2897" t="str">
        <f t="shared" si="272"/>
        <v>F</v>
      </c>
      <c r="W2897">
        <v>-78</v>
      </c>
      <c r="X2897">
        <f t="shared" si="273"/>
        <v>114.179331787113</v>
      </c>
      <c r="Y2897">
        <f t="shared" si="274"/>
        <v>22.294728612205841</v>
      </c>
      <c r="Z2897" t="str">
        <f t="shared" si="275"/>
        <v>D</v>
      </c>
      <c r="AA2897">
        <v>-57</v>
      </c>
    </row>
    <row r="2898" spans="1:27" x14ac:dyDescent="0.3">
      <c r="A2898">
        <v>114.17431236640989</v>
      </c>
      <c r="B2898">
        <v>114.174273547933</v>
      </c>
      <c r="C2898">
        <v>22.298087847053822</v>
      </c>
      <c r="D2898">
        <v>22.298114938301421</v>
      </c>
      <c r="L2898">
        <v>114.1776384463885</v>
      </c>
      <c r="M2898">
        <v>22.291847809410168</v>
      </c>
      <c r="N2898" t="str">
        <f t="shared" si="270"/>
        <v>D</v>
      </c>
      <c r="O2898">
        <v>-58</v>
      </c>
      <c r="P2898">
        <v>114.18054969857803</v>
      </c>
      <c r="Q2898">
        <v>22.294408039401731</v>
      </c>
      <c r="R2898" t="str">
        <f t="shared" si="271"/>
        <v>G</v>
      </c>
      <c r="S2898">
        <v>-83</v>
      </c>
      <c r="T2898">
        <v>114.1805108829812</v>
      </c>
      <c r="U2898">
        <v>22.29418227360857</v>
      </c>
      <c r="V2898" t="str">
        <f t="shared" si="272"/>
        <v>G</v>
      </c>
      <c r="W2898">
        <v>-81</v>
      </c>
      <c r="X2898">
        <f t="shared" si="273"/>
        <v>114.17929295717144</v>
      </c>
      <c r="Y2898">
        <f t="shared" si="274"/>
        <v>22.295401392677622</v>
      </c>
      <c r="Z2898" t="str">
        <f t="shared" si="275"/>
        <v>D</v>
      </c>
      <c r="AA2898">
        <v>-57</v>
      </c>
    </row>
    <row r="2899" spans="1:27" x14ac:dyDescent="0.3">
      <c r="A2899">
        <v>114.17431233099239</v>
      </c>
      <c r="B2899">
        <v>114.17436085383849</v>
      </c>
      <c r="C2899">
        <v>22.300065552173471</v>
      </c>
      <c r="D2899">
        <v>22.300083614150541</v>
      </c>
      <c r="L2899">
        <v>114.17766756021265</v>
      </c>
      <c r="M2899">
        <v>22.291811687671188</v>
      </c>
      <c r="N2899" t="str">
        <f t="shared" si="270"/>
        <v>D</v>
      </c>
      <c r="O2899">
        <v>-58</v>
      </c>
      <c r="P2899">
        <v>114.18053999456365</v>
      </c>
      <c r="Q2899">
        <v>22.294362886228935</v>
      </c>
      <c r="R2899" t="str">
        <f t="shared" si="271"/>
        <v>G</v>
      </c>
      <c r="S2899">
        <v>-83</v>
      </c>
      <c r="T2899">
        <v>114.18050117899485</v>
      </c>
      <c r="U2899">
        <v>22.294137120432207</v>
      </c>
      <c r="V2899" t="str">
        <f t="shared" si="272"/>
        <v>G</v>
      </c>
      <c r="W2899">
        <v>-81</v>
      </c>
      <c r="X2899">
        <f t="shared" si="273"/>
        <v>114.17933659241544</v>
      </c>
      <c r="Y2899">
        <f t="shared" si="274"/>
        <v>22.297374583162007</v>
      </c>
      <c r="Z2899" t="str">
        <f t="shared" si="275"/>
        <v>E</v>
      </c>
      <c r="AA2899">
        <v>-64</v>
      </c>
    </row>
    <row r="2900" spans="1:27" x14ac:dyDescent="0.3">
      <c r="A2900">
        <v>114.1743123172442</v>
      </c>
      <c r="B2900">
        <v>114.174360840514</v>
      </c>
      <c r="C2900">
        <v>22.300833154487801</v>
      </c>
      <c r="D2900">
        <v>22.30084218584819</v>
      </c>
      <c r="L2900">
        <v>114.1777015260126</v>
      </c>
      <c r="M2900">
        <v>22.291780081360802</v>
      </c>
      <c r="N2900" t="str">
        <f t="shared" si="270"/>
        <v>D</v>
      </c>
      <c r="O2900">
        <v>-58</v>
      </c>
      <c r="P2900">
        <v>114.1805302905555</v>
      </c>
      <c r="Q2900">
        <v>22.294317733055312</v>
      </c>
      <c r="R2900" t="str">
        <f t="shared" si="271"/>
        <v>G</v>
      </c>
      <c r="S2900">
        <v>-83</v>
      </c>
      <c r="T2900">
        <v>114.18049632721724</v>
      </c>
      <c r="U2900">
        <v>22.294091967295</v>
      </c>
      <c r="V2900" t="str">
        <f t="shared" si="272"/>
        <v>G</v>
      </c>
      <c r="W2900">
        <v>-81</v>
      </c>
      <c r="X2900">
        <f t="shared" si="273"/>
        <v>114.17933657887909</v>
      </c>
      <c r="Y2900">
        <f t="shared" si="274"/>
        <v>22.298137670167993</v>
      </c>
      <c r="Z2900" t="str">
        <f t="shared" si="275"/>
        <v>D</v>
      </c>
      <c r="AA2900">
        <v>-53</v>
      </c>
    </row>
    <row r="2901" spans="1:27" x14ac:dyDescent="0.3">
      <c r="A2901">
        <v>114.1743220929737</v>
      </c>
      <c r="B2901">
        <v>114.1742735710847</v>
      </c>
      <c r="C2901">
        <v>22.29685065243293</v>
      </c>
      <c r="D2901">
        <v>22.296841621056739</v>
      </c>
      <c r="L2901">
        <v>114.17811880911025</v>
      </c>
      <c r="M2901">
        <v>22.291762030191496</v>
      </c>
      <c r="N2901" t="str">
        <f t="shared" si="270"/>
        <v>D</v>
      </c>
      <c r="O2901">
        <v>-59</v>
      </c>
      <c r="P2901">
        <v>114.18052058655354</v>
      </c>
      <c r="Q2901">
        <v>22.294272579880865</v>
      </c>
      <c r="R2901" t="str">
        <f t="shared" si="271"/>
        <v>G</v>
      </c>
      <c r="S2901">
        <v>-83</v>
      </c>
      <c r="T2901">
        <v>114.18049147544434</v>
      </c>
      <c r="U2901">
        <v>22.294046814157255</v>
      </c>
      <c r="V2901" t="str">
        <f t="shared" si="272"/>
        <v>G</v>
      </c>
      <c r="W2901">
        <v>-84</v>
      </c>
      <c r="X2901">
        <f t="shared" si="273"/>
        <v>114.17929783202919</v>
      </c>
      <c r="Y2901">
        <f t="shared" si="274"/>
        <v>22.294146136744832</v>
      </c>
      <c r="Z2901" t="str">
        <f t="shared" si="275"/>
        <v>E</v>
      </c>
      <c r="AA2901">
        <v>-68</v>
      </c>
    </row>
    <row r="2902" spans="1:27" x14ac:dyDescent="0.3">
      <c r="A2902">
        <v>114.17432202901919</v>
      </c>
      <c r="B2902">
        <v>114.17427350605649</v>
      </c>
      <c r="C2902">
        <v>22.3004358075667</v>
      </c>
      <c r="D2902">
        <v>22.30041774557878</v>
      </c>
      <c r="L2902">
        <v>114.1781576253853</v>
      </c>
      <c r="M2902">
        <v>22.291789122940354</v>
      </c>
      <c r="N2902" t="str">
        <f t="shared" si="270"/>
        <v>C</v>
      </c>
      <c r="O2902">
        <v>-49</v>
      </c>
      <c r="P2902">
        <v>114.180515734765</v>
      </c>
      <c r="Q2902">
        <v>22.294227426744985</v>
      </c>
      <c r="R2902" t="str">
        <f t="shared" si="271"/>
        <v>G</v>
      </c>
      <c r="S2902">
        <v>-83</v>
      </c>
      <c r="T2902">
        <v>114.18048177147359</v>
      </c>
      <c r="U2902">
        <v>22.294001660978985</v>
      </c>
      <c r="V2902" t="str">
        <f t="shared" si="272"/>
        <v>G</v>
      </c>
      <c r="W2902">
        <v>-84</v>
      </c>
      <c r="X2902">
        <f t="shared" si="273"/>
        <v>114.17929776753783</v>
      </c>
      <c r="Y2902">
        <f t="shared" si="274"/>
        <v>22.297726776572741</v>
      </c>
      <c r="Z2902" t="str">
        <f t="shared" si="275"/>
        <v>E</v>
      </c>
      <c r="AA2902">
        <v>-65</v>
      </c>
    </row>
    <row r="2903" spans="1:27" x14ac:dyDescent="0.3">
      <c r="A2903">
        <v>114.1743220145181</v>
      </c>
      <c r="B2903">
        <v>114.1742734911104</v>
      </c>
      <c r="C2903">
        <v>22.301248562919149</v>
      </c>
      <c r="D2903">
        <v>22.301239531547591</v>
      </c>
      <c r="L2903">
        <v>114.17820129380056</v>
      </c>
      <c r="M2903">
        <v>22.291816215787716</v>
      </c>
      <c r="N2903" t="str">
        <f t="shared" si="270"/>
        <v>C</v>
      </c>
      <c r="O2903">
        <v>-49</v>
      </c>
      <c r="P2903">
        <v>114.1805108829812</v>
      </c>
      <c r="Q2903">
        <v>22.29418227360857</v>
      </c>
      <c r="R2903" t="str">
        <f t="shared" si="271"/>
        <v>G</v>
      </c>
      <c r="S2903">
        <v>-89</v>
      </c>
      <c r="T2903">
        <v>114.18047206746535</v>
      </c>
      <c r="U2903">
        <v>22.293961023109727</v>
      </c>
      <c r="V2903" t="str">
        <f t="shared" si="272"/>
        <v>G</v>
      </c>
      <c r="W2903">
        <v>-84</v>
      </c>
      <c r="X2903">
        <f t="shared" si="273"/>
        <v>114.17929775281425</v>
      </c>
      <c r="Y2903">
        <f t="shared" si="274"/>
        <v>22.298544047233367</v>
      </c>
      <c r="Z2903" t="str">
        <f t="shared" si="275"/>
        <v>D</v>
      </c>
      <c r="AA2903">
        <v>-52</v>
      </c>
    </row>
    <row r="2904" spans="1:27" x14ac:dyDescent="0.3">
      <c r="A2904">
        <v>114.17432200726709</v>
      </c>
      <c r="B2904">
        <v>114.1743705311374</v>
      </c>
      <c r="C2904">
        <v>22.301654940564951</v>
      </c>
      <c r="D2904">
        <v>22.301645910693331</v>
      </c>
      <c r="L2904">
        <v>114.17824496223164</v>
      </c>
      <c r="M2904">
        <v>22.291843308624539</v>
      </c>
      <c r="N2904" t="str">
        <f t="shared" si="270"/>
        <v>C</v>
      </c>
      <c r="O2904">
        <v>-49</v>
      </c>
      <c r="P2904">
        <v>114.18050117899485</v>
      </c>
      <c r="Q2904">
        <v>22.294137120432207</v>
      </c>
      <c r="R2904" t="str">
        <f t="shared" si="271"/>
        <v>G</v>
      </c>
      <c r="S2904">
        <v>-89</v>
      </c>
      <c r="T2904">
        <v>114.1804672156596</v>
      </c>
      <c r="U2904">
        <v>22.293920385280519</v>
      </c>
      <c r="V2904" t="str">
        <f t="shared" si="272"/>
        <v>G</v>
      </c>
      <c r="W2904">
        <v>-84</v>
      </c>
      <c r="X2904">
        <f t="shared" si="273"/>
        <v>114.17934626920224</v>
      </c>
      <c r="Y2904">
        <f t="shared" si="274"/>
        <v>22.29895042562914</v>
      </c>
      <c r="Z2904" t="str">
        <f t="shared" si="275"/>
        <v>F</v>
      </c>
      <c r="AA2904">
        <v>-79</v>
      </c>
    </row>
    <row r="2905" spans="1:27" x14ac:dyDescent="0.3">
      <c r="A2905">
        <v>114.174331835567</v>
      </c>
      <c r="B2905">
        <v>114.1742833144195</v>
      </c>
      <c r="C2905">
        <v>22.294701364869169</v>
      </c>
      <c r="D2905">
        <v>22.294692333493622</v>
      </c>
      <c r="L2905">
        <v>114.18057880206494</v>
      </c>
      <c r="M2905">
        <v>22.295509775093887</v>
      </c>
      <c r="N2905" t="str">
        <f t="shared" si="270"/>
        <v>E</v>
      </c>
      <c r="O2905">
        <v>-61</v>
      </c>
      <c r="P2905">
        <v>114.18049632721724</v>
      </c>
      <c r="Q2905">
        <v>22.294091967295</v>
      </c>
      <c r="R2905" t="str">
        <f t="shared" si="271"/>
        <v>G</v>
      </c>
      <c r="S2905">
        <v>-89</v>
      </c>
      <c r="T2905">
        <v>114.18046236390194</v>
      </c>
      <c r="U2905">
        <v>22.293875232140959</v>
      </c>
      <c r="V2905" t="str">
        <f t="shared" si="272"/>
        <v>G</v>
      </c>
      <c r="W2905">
        <v>-84</v>
      </c>
      <c r="X2905">
        <f t="shared" si="273"/>
        <v>114.17930757499325</v>
      </c>
      <c r="Y2905">
        <f t="shared" si="274"/>
        <v>22.291996849181395</v>
      </c>
      <c r="Z2905" t="str">
        <f t="shared" si="275"/>
        <v>F</v>
      </c>
      <c r="AA2905">
        <v>-71</v>
      </c>
    </row>
    <row r="2906" spans="1:27" x14ac:dyDescent="0.3">
      <c r="A2906">
        <v>114.17433183300039</v>
      </c>
      <c r="B2906">
        <v>114.1742930160745</v>
      </c>
      <c r="C2906">
        <v>22.29484585481725</v>
      </c>
      <c r="D2906">
        <v>22.294836823593759</v>
      </c>
      <c r="L2906">
        <v>114.18058365391639</v>
      </c>
      <c r="M2906">
        <v>22.295554928220923</v>
      </c>
      <c r="N2906" t="str">
        <f t="shared" si="270"/>
        <v>D</v>
      </c>
      <c r="O2906">
        <v>-56</v>
      </c>
      <c r="P2906">
        <v>114.18049147544434</v>
      </c>
      <c r="Q2906">
        <v>22.294046814157255</v>
      </c>
      <c r="R2906" t="str">
        <f t="shared" si="271"/>
        <v>H</v>
      </c>
      <c r="S2906">
        <v>-90</v>
      </c>
      <c r="T2906">
        <v>114.18045265995235</v>
      </c>
      <c r="U2906">
        <v>22.293830078959999</v>
      </c>
      <c r="V2906" t="str">
        <f t="shared" si="272"/>
        <v>G</v>
      </c>
      <c r="W2906">
        <v>-84</v>
      </c>
      <c r="X2906">
        <f t="shared" si="273"/>
        <v>114.17931242453744</v>
      </c>
      <c r="Y2906">
        <f t="shared" si="274"/>
        <v>22.292141339205504</v>
      </c>
      <c r="Z2906" t="str">
        <f t="shared" si="275"/>
        <v>F</v>
      </c>
      <c r="AA2906">
        <v>-78</v>
      </c>
    </row>
    <row r="2907" spans="1:27" x14ac:dyDescent="0.3">
      <c r="A2907">
        <v>114.1743415379117</v>
      </c>
      <c r="B2907">
        <v>114.1743027211575</v>
      </c>
      <c r="C2907">
        <v>22.294809732479472</v>
      </c>
      <c r="D2907">
        <v>22.294791670636538</v>
      </c>
      <c r="L2907">
        <v>114.1805885057725</v>
      </c>
      <c r="M2907">
        <v>22.29560008134742</v>
      </c>
      <c r="N2907" t="str">
        <f t="shared" si="270"/>
        <v>D</v>
      </c>
      <c r="O2907">
        <v>-56</v>
      </c>
      <c r="P2907">
        <v>114.18048177147359</v>
      </c>
      <c r="Q2907">
        <v>22.294001660978985</v>
      </c>
      <c r="R2907" t="str">
        <f t="shared" si="271"/>
        <v>H</v>
      </c>
      <c r="S2907">
        <v>-90</v>
      </c>
      <c r="T2907">
        <v>114.18044295600899</v>
      </c>
      <c r="U2907">
        <v>22.293784925778201</v>
      </c>
      <c r="V2907" t="str">
        <f t="shared" si="272"/>
        <v>G</v>
      </c>
      <c r="W2907">
        <v>-83</v>
      </c>
      <c r="X2907">
        <f t="shared" si="273"/>
        <v>114.1793221295346</v>
      </c>
      <c r="Y2907">
        <f t="shared" si="274"/>
        <v>22.292100701558002</v>
      </c>
      <c r="Z2907" t="str">
        <f t="shared" si="275"/>
        <v>F</v>
      </c>
      <c r="AA2907">
        <v>-78</v>
      </c>
    </row>
    <row r="2908" spans="1:27" x14ac:dyDescent="0.3">
      <c r="A2908">
        <v>114.17434146119609</v>
      </c>
      <c r="B2908">
        <v>114.1743026430822</v>
      </c>
      <c r="C2908">
        <v>22.299144429749671</v>
      </c>
      <c r="D2908">
        <v>22.29913539853306</v>
      </c>
      <c r="L2908">
        <v>114.1805982098879</v>
      </c>
      <c r="M2908">
        <v>22.29564523451047</v>
      </c>
      <c r="N2908" t="str">
        <f t="shared" si="270"/>
        <v>D</v>
      </c>
      <c r="O2908">
        <v>-56</v>
      </c>
      <c r="P2908">
        <v>114.18047206746535</v>
      </c>
      <c r="Q2908">
        <v>22.293961023109727</v>
      </c>
      <c r="R2908" t="str">
        <f t="shared" si="271"/>
        <v>G</v>
      </c>
      <c r="S2908">
        <v>-89</v>
      </c>
      <c r="T2908">
        <v>114.18043810426229</v>
      </c>
      <c r="U2908">
        <v>22.293739772637306</v>
      </c>
      <c r="V2908" t="str">
        <f t="shared" si="272"/>
        <v>G</v>
      </c>
      <c r="W2908">
        <v>-81</v>
      </c>
      <c r="X2908">
        <f t="shared" si="273"/>
        <v>114.17932205213914</v>
      </c>
      <c r="Y2908">
        <f t="shared" si="274"/>
        <v>22.296439914141363</v>
      </c>
      <c r="Z2908" t="str">
        <f t="shared" si="275"/>
        <v>D</v>
      </c>
      <c r="AA2908">
        <v>-52</v>
      </c>
    </row>
    <row r="2909" spans="1:27" x14ac:dyDescent="0.3">
      <c r="A2909">
        <v>114.1743413964453</v>
      </c>
      <c r="B2909">
        <v>114.17438992055369</v>
      </c>
      <c r="C2909">
        <v>22.302801828776978</v>
      </c>
      <c r="D2909">
        <v>22.302801829513729</v>
      </c>
      <c r="L2909">
        <v>114.18060791404859</v>
      </c>
      <c r="M2909">
        <v>22.295685872363819</v>
      </c>
      <c r="N2909" t="str">
        <f t="shared" si="270"/>
        <v>D</v>
      </c>
      <c r="O2909">
        <v>-56</v>
      </c>
      <c r="P2909">
        <v>114.1804672156596</v>
      </c>
      <c r="Q2909">
        <v>22.293920385280519</v>
      </c>
      <c r="R2909" t="str">
        <f t="shared" si="271"/>
        <v>G</v>
      </c>
      <c r="S2909">
        <v>-89</v>
      </c>
      <c r="T2909">
        <v>114.18043325252025</v>
      </c>
      <c r="U2909">
        <v>22.293694619495863</v>
      </c>
      <c r="V2909" t="str">
        <f t="shared" si="272"/>
        <v>G</v>
      </c>
      <c r="W2909">
        <v>-81</v>
      </c>
      <c r="X2909">
        <f t="shared" si="273"/>
        <v>114.17936565849949</v>
      </c>
      <c r="Y2909">
        <f t="shared" si="274"/>
        <v>22.300101829145351</v>
      </c>
      <c r="Z2909" t="str">
        <f t="shared" si="275"/>
        <v>E</v>
      </c>
      <c r="AA2909">
        <v>-60</v>
      </c>
    </row>
    <row r="2910" spans="1:27" x14ac:dyDescent="0.3">
      <c r="A2910">
        <v>114.1743512374062</v>
      </c>
      <c r="B2910">
        <v>114.1743997586922</v>
      </c>
      <c r="C2910">
        <v>22.295080651274858</v>
      </c>
      <c r="D2910">
        <v>22.29508968262969</v>
      </c>
      <c r="L2910">
        <v>114.18076803881159</v>
      </c>
      <c r="M2910">
        <v>22.295654266327301</v>
      </c>
      <c r="N2910" t="str">
        <f t="shared" si="270"/>
        <v>F</v>
      </c>
      <c r="O2910">
        <v>-70</v>
      </c>
      <c r="P2910">
        <v>114.18046236390194</v>
      </c>
      <c r="Q2910">
        <v>22.293875232140959</v>
      </c>
      <c r="R2910" t="str">
        <f t="shared" si="271"/>
        <v>G</v>
      </c>
      <c r="S2910">
        <v>-89</v>
      </c>
      <c r="T2910">
        <v>114.1804235485925</v>
      </c>
      <c r="U2910">
        <v>22.293649466312164</v>
      </c>
      <c r="V2910" t="str">
        <f t="shared" si="272"/>
        <v>F</v>
      </c>
      <c r="W2910">
        <v>-79</v>
      </c>
      <c r="X2910">
        <f t="shared" si="273"/>
        <v>114.1793754980492</v>
      </c>
      <c r="Y2910">
        <f t="shared" si="274"/>
        <v>22.292385166952275</v>
      </c>
      <c r="Z2910" t="str">
        <f t="shared" si="275"/>
        <v>F</v>
      </c>
      <c r="AA2910">
        <v>-78</v>
      </c>
    </row>
    <row r="2911" spans="1:27" x14ac:dyDescent="0.3">
      <c r="A2911">
        <v>114.174351196335</v>
      </c>
      <c r="B2911">
        <v>114.17439001460239</v>
      </c>
      <c r="C2911">
        <v>22.297410551266861</v>
      </c>
      <c r="D2911">
        <v>22.297383459998319</v>
      </c>
      <c r="L2911">
        <v>114.18076318689749</v>
      </c>
      <c r="M2911">
        <v>22.295609113206321</v>
      </c>
      <c r="N2911" t="str">
        <f t="shared" si="270"/>
        <v>D</v>
      </c>
      <c r="O2911">
        <v>-56</v>
      </c>
      <c r="P2911">
        <v>114.18045265995235</v>
      </c>
      <c r="Q2911">
        <v>22.293830078959999</v>
      </c>
      <c r="R2911" t="str">
        <f t="shared" si="271"/>
        <v>G</v>
      </c>
      <c r="S2911">
        <v>-89</v>
      </c>
      <c r="T2911">
        <v>114.18041384467099</v>
      </c>
      <c r="U2911">
        <v>22.293604313127634</v>
      </c>
      <c r="V2911" t="str">
        <f t="shared" si="272"/>
        <v>F</v>
      </c>
      <c r="W2911">
        <v>-79</v>
      </c>
      <c r="X2911">
        <f t="shared" si="273"/>
        <v>114.17937060546869</v>
      </c>
      <c r="Y2911">
        <f t="shared" si="274"/>
        <v>22.294697005632589</v>
      </c>
      <c r="Z2911" t="str">
        <f t="shared" si="275"/>
        <v>D</v>
      </c>
      <c r="AA2911">
        <v>-59</v>
      </c>
    </row>
    <row r="2912" spans="1:27" x14ac:dyDescent="0.3">
      <c r="A2912">
        <v>114.1743511848718</v>
      </c>
      <c r="B2912">
        <v>114.17431236640989</v>
      </c>
      <c r="C2912">
        <v>22.29806075579684</v>
      </c>
      <c r="D2912">
        <v>22.298087847053822</v>
      </c>
      <c r="L2912">
        <v>114.1807534827316</v>
      </c>
      <c r="M2912">
        <v>22.295563960052942</v>
      </c>
      <c r="N2912" t="str">
        <f t="shared" si="270"/>
        <v>D</v>
      </c>
      <c r="O2912">
        <v>-56</v>
      </c>
      <c r="P2912">
        <v>114.18044295600899</v>
      </c>
      <c r="Q2912">
        <v>22.293784925778201</v>
      </c>
      <c r="R2912" t="str">
        <f t="shared" si="271"/>
        <v>G</v>
      </c>
      <c r="S2912">
        <v>-89</v>
      </c>
      <c r="T2912">
        <v>114.18040899293979</v>
      </c>
      <c r="U2912">
        <v>22.293559159984863</v>
      </c>
      <c r="V2912" t="str">
        <f t="shared" si="272"/>
        <v>F</v>
      </c>
      <c r="W2912">
        <v>-79</v>
      </c>
      <c r="X2912">
        <f t="shared" si="273"/>
        <v>114.17933177564083</v>
      </c>
      <c r="Y2912">
        <f t="shared" si="274"/>
        <v>22.29537430142533</v>
      </c>
      <c r="Z2912" t="str">
        <f t="shared" si="275"/>
        <v>D</v>
      </c>
      <c r="AA2912">
        <v>-57</v>
      </c>
    </row>
    <row r="2913" spans="1:27" x14ac:dyDescent="0.3">
      <c r="A2913">
        <v>114.17435115748501</v>
      </c>
      <c r="B2913">
        <v>114.1743899757342</v>
      </c>
      <c r="C2913">
        <v>22.299614021963929</v>
      </c>
      <c r="D2913">
        <v>22.2996230531684</v>
      </c>
      <c r="L2913">
        <v>114.18074377857189</v>
      </c>
      <c r="M2913">
        <v>22.295518806898734</v>
      </c>
      <c r="N2913" t="str">
        <f t="shared" si="270"/>
        <v>D</v>
      </c>
      <c r="O2913">
        <v>-56</v>
      </c>
      <c r="P2913">
        <v>114.18043810426229</v>
      </c>
      <c r="Q2913">
        <v>22.293739772637306</v>
      </c>
      <c r="R2913" t="str">
        <f t="shared" si="271"/>
        <v>G</v>
      </c>
      <c r="S2913">
        <v>-89</v>
      </c>
      <c r="T2913">
        <v>114.1804041412133</v>
      </c>
      <c r="U2913">
        <v>22.293514006841555</v>
      </c>
      <c r="V2913" t="str">
        <f t="shared" si="272"/>
        <v>F</v>
      </c>
      <c r="W2913">
        <v>-79</v>
      </c>
      <c r="X2913">
        <f t="shared" si="273"/>
        <v>114.17937056660961</v>
      </c>
      <c r="Y2913">
        <f t="shared" si="274"/>
        <v>22.296918537566164</v>
      </c>
      <c r="Z2913" t="str">
        <f t="shared" si="275"/>
        <v>F</v>
      </c>
      <c r="AA2913">
        <v>-71</v>
      </c>
    </row>
    <row r="2914" spans="1:27" x14ac:dyDescent="0.3">
      <c r="A2914">
        <v>114.17436094359719</v>
      </c>
      <c r="B2914">
        <v>114.1743997605648</v>
      </c>
      <c r="C2914">
        <v>22.294972283964999</v>
      </c>
      <c r="D2914">
        <v>22.294981315172091</v>
      </c>
      <c r="L2914">
        <v>114.18073892666865</v>
      </c>
      <c r="M2914">
        <v>22.295473653776419</v>
      </c>
      <c r="N2914" t="str">
        <f t="shared" si="270"/>
        <v>D</v>
      </c>
      <c r="O2914">
        <v>-56</v>
      </c>
      <c r="P2914">
        <v>114.18043325252025</v>
      </c>
      <c r="Q2914">
        <v>22.293694619495863</v>
      </c>
      <c r="R2914" t="str">
        <f t="shared" si="271"/>
        <v>G</v>
      </c>
      <c r="S2914">
        <v>-89</v>
      </c>
      <c r="T2914">
        <v>114.1803944373074</v>
      </c>
      <c r="U2914">
        <v>22.293468853655117</v>
      </c>
      <c r="V2914" t="str">
        <f t="shared" si="272"/>
        <v>F</v>
      </c>
      <c r="W2914">
        <v>-79</v>
      </c>
      <c r="X2914">
        <f t="shared" si="273"/>
        <v>114.17938035208098</v>
      </c>
      <c r="Y2914">
        <f t="shared" si="274"/>
        <v>22.292276799568544</v>
      </c>
      <c r="Z2914" t="str">
        <f t="shared" si="275"/>
        <v>F</v>
      </c>
      <c r="AA2914">
        <v>-78</v>
      </c>
    </row>
    <row r="2915" spans="1:27" x14ac:dyDescent="0.3">
      <c r="A2915">
        <v>114.1743609431216</v>
      </c>
      <c r="B2915">
        <v>114.1744094643801</v>
      </c>
      <c r="C2915">
        <v>22.294999375829558</v>
      </c>
      <c r="D2915">
        <v>22.29500840718157</v>
      </c>
      <c r="L2915">
        <v>114.18073407477016</v>
      </c>
      <c r="M2915">
        <v>22.295428500653564</v>
      </c>
      <c r="N2915" t="str">
        <f t="shared" si="270"/>
        <v>E</v>
      </c>
      <c r="O2915">
        <v>-61</v>
      </c>
      <c r="P2915">
        <v>114.1804235485925</v>
      </c>
      <c r="Q2915">
        <v>22.293649466312164</v>
      </c>
      <c r="R2915" t="str">
        <f t="shared" si="271"/>
        <v>G</v>
      </c>
      <c r="S2915">
        <v>-87</v>
      </c>
      <c r="T2915">
        <v>114.18038958558714</v>
      </c>
      <c r="U2915">
        <v>22.293423700511017</v>
      </c>
      <c r="V2915" t="str">
        <f t="shared" si="272"/>
        <v>F</v>
      </c>
      <c r="W2915">
        <v>-77</v>
      </c>
      <c r="X2915">
        <f t="shared" si="273"/>
        <v>114.17938520375085</v>
      </c>
      <c r="Y2915">
        <f t="shared" si="274"/>
        <v>22.292303891505565</v>
      </c>
      <c r="Z2915" t="str">
        <f t="shared" si="275"/>
        <v>F</v>
      </c>
      <c r="AA2915">
        <v>-78</v>
      </c>
    </row>
    <row r="2916" spans="1:27" x14ac:dyDescent="0.3">
      <c r="A2916">
        <v>114.17436085383849</v>
      </c>
      <c r="B2916">
        <v>114.17440937685259</v>
      </c>
      <c r="C2916">
        <v>22.300083614150541</v>
      </c>
      <c r="D2916">
        <v>22.300092645497191</v>
      </c>
      <c r="L2916">
        <v>114.18072437062609</v>
      </c>
      <c r="M2916">
        <v>22.295383347497445</v>
      </c>
      <c r="N2916" t="str">
        <f t="shared" si="270"/>
        <v>E</v>
      </c>
      <c r="O2916">
        <v>-61</v>
      </c>
      <c r="P2916">
        <v>114.18041384467099</v>
      </c>
      <c r="Q2916">
        <v>22.293604313127634</v>
      </c>
      <c r="R2916" t="str">
        <f t="shared" si="271"/>
        <v>G</v>
      </c>
      <c r="S2916">
        <v>-87</v>
      </c>
      <c r="T2916">
        <v>114.18038473387153</v>
      </c>
      <c r="U2916">
        <v>22.293378547366377</v>
      </c>
      <c r="V2916" t="str">
        <f t="shared" si="272"/>
        <v>F</v>
      </c>
      <c r="W2916">
        <v>-75</v>
      </c>
      <c r="X2916">
        <f t="shared" si="273"/>
        <v>114.17938511534554</v>
      </c>
      <c r="Y2916">
        <f t="shared" si="274"/>
        <v>22.297388129823865</v>
      </c>
      <c r="Z2916" t="str">
        <f t="shared" si="275"/>
        <v>E</v>
      </c>
      <c r="AA2916">
        <v>-64</v>
      </c>
    </row>
    <row r="2917" spans="1:27" x14ac:dyDescent="0.3">
      <c r="A2917">
        <v>114.174360840514</v>
      </c>
      <c r="B2917">
        <v>114.1744093637901</v>
      </c>
      <c r="C2917">
        <v>22.30084218584819</v>
      </c>
      <c r="D2917">
        <v>22.300851217194051</v>
      </c>
      <c r="L2917">
        <v>114.18071466645225</v>
      </c>
      <c r="M2917">
        <v>22.295342709649578</v>
      </c>
      <c r="N2917" t="str">
        <f t="shared" si="270"/>
        <v>E</v>
      </c>
      <c r="O2917">
        <v>-61</v>
      </c>
      <c r="P2917">
        <v>114.18040899293979</v>
      </c>
      <c r="Q2917">
        <v>22.293559159984863</v>
      </c>
      <c r="R2917" t="str">
        <f t="shared" si="271"/>
        <v>G</v>
      </c>
      <c r="S2917">
        <v>-87</v>
      </c>
      <c r="T2917">
        <v>114.18037502998119</v>
      </c>
      <c r="U2917">
        <v>22.293333394178031</v>
      </c>
      <c r="V2917" t="str">
        <f t="shared" si="272"/>
        <v>F</v>
      </c>
      <c r="W2917">
        <v>-73</v>
      </c>
      <c r="X2917">
        <f t="shared" si="273"/>
        <v>114.17938510215205</v>
      </c>
      <c r="Y2917">
        <f t="shared" si="274"/>
        <v>22.298146701521119</v>
      </c>
      <c r="Z2917" t="str">
        <f t="shared" si="275"/>
        <v>D</v>
      </c>
      <c r="AA2917">
        <v>-53</v>
      </c>
    </row>
    <row r="2918" spans="1:27" x14ac:dyDescent="0.3">
      <c r="A2918">
        <v>114.1743706150268</v>
      </c>
      <c r="B2918">
        <v>114.1743220929737</v>
      </c>
      <c r="C2918">
        <v>22.296850653175149</v>
      </c>
      <c r="D2918">
        <v>22.29685065243293</v>
      </c>
      <c r="L2918">
        <v>114.18070981452865</v>
      </c>
      <c r="M2918">
        <v>22.295302071834502</v>
      </c>
      <c r="N2918" t="str">
        <f t="shared" si="270"/>
        <v>E</v>
      </c>
      <c r="O2918">
        <v>-61</v>
      </c>
      <c r="P2918">
        <v>114.1804041412133</v>
      </c>
      <c r="Q2918">
        <v>22.293514006841555</v>
      </c>
      <c r="R2918" t="str">
        <f t="shared" si="271"/>
        <v>G</v>
      </c>
      <c r="S2918">
        <v>-85</v>
      </c>
      <c r="T2918">
        <v>114.1803653260971</v>
      </c>
      <c r="U2918">
        <v>22.293288240988847</v>
      </c>
      <c r="V2918" t="str">
        <f t="shared" si="272"/>
        <v>F</v>
      </c>
      <c r="W2918">
        <v>-73</v>
      </c>
      <c r="X2918">
        <f t="shared" si="273"/>
        <v>114.17934635400024</v>
      </c>
      <c r="Y2918">
        <f t="shared" si="274"/>
        <v>22.294150652804039</v>
      </c>
      <c r="Z2918" t="str">
        <f t="shared" si="275"/>
        <v>E</v>
      </c>
      <c r="AA2918">
        <v>-68</v>
      </c>
    </row>
    <row r="2919" spans="1:27" x14ac:dyDescent="0.3">
      <c r="A2919">
        <v>114.17437060902461</v>
      </c>
      <c r="B2919">
        <v>114.1743220868529</v>
      </c>
      <c r="C2919">
        <v>22.29719381670715</v>
      </c>
      <c r="D2919">
        <v>22.29719381596491</v>
      </c>
      <c r="L2919">
        <v>114.18070496264539</v>
      </c>
      <c r="M2919">
        <v>22.295256918709839</v>
      </c>
      <c r="N2919" t="str">
        <f t="shared" si="270"/>
        <v>E</v>
      </c>
      <c r="O2919">
        <v>-61</v>
      </c>
      <c r="P2919">
        <v>114.1803944373074</v>
      </c>
      <c r="Q2919">
        <v>22.293468853655117</v>
      </c>
      <c r="R2919" t="str">
        <f t="shared" si="271"/>
        <v>G</v>
      </c>
      <c r="S2919">
        <v>-85</v>
      </c>
      <c r="T2919">
        <v>114.18036047439244</v>
      </c>
      <c r="U2919">
        <v>22.293243087842878</v>
      </c>
      <c r="V2919" t="str">
        <f t="shared" si="272"/>
        <v>F</v>
      </c>
      <c r="W2919">
        <v>-70</v>
      </c>
      <c r="X2919">
        <f t="shared" si="273"/>
        <v>114.17934634793875</v>
      </c>
      <c r="Y2919">
        <f t="shared" si="274"/>
        <v>22.294493816336029</v>
      </c>
      <c r="Z2919" t="str">
        <f t="shared" si="275"/>
        <v>F</v>
      </c>
      <c r="AA2919">
        <v>-71</v>
      </c>
    </row>
    <row r="2920" spans="1:27" x14ac:dyDescent="0.3">
      <c r="A2920">
        <v>114.17437060902461</v>
      </c>
      <c r="B2920">
        <v>114.1744191311963</v>
      </c>
      <c r="C2920">
        <v>22.29719381670715</v>
      </c>
      <c r="D2920">
        <v>22.297193817434881</v>
      </c>
      <c r="L2920">
        <v>114.18069525852255</v>
      </c>
      <c r="M2920">
        <v>22.295211765551034</v>
      </c>
      <c r="N2920" t="str">
        <f t="shared" si="270"/>
        <v>E</v>
      </c>
      <c r="O2920">
        <v>-61</v>
      </c>
      <c r="P2920">
        <v>114.18038958558714</v>
      </c>
      <c r="Q2920">
        <v>22.293423700511017</v>
      </c>
      <c r="R2920" t="str">
        <f t="shared" si="271"/>
        <v>G</v>
      </c>
      <c r="S2920">
        <v>-82</v>
      </c>
      <c r="T2920">
        <v>114.18035562269245</v>
      </c>
      <c r="U2920">
        <v>22.293197934696373</v>
      </c>
      <c r="V2920" t="str">
        <f t="shared" si="272"/>
        <v>F</v>
      </c>
      <c r="W2920">
        <v>-70</v>
      </c>
      <c r="X2920">
        <f t="shared" si="273"/>
        <v>114.17939487011046</v>
      </c>
      <c r="Y2920">
        <f t="shared" si="274"/>
        <v>22.294493817071015</v>
      </c>
      <c r="Z2920" t="str">
        <f t="shared" si="275"/>
        <v>F</v>
      </c>
      <c r="AA2920">
        <v>-71</v>
      </c>
    </row>
    <row r="2921" spans="1:27" x14ac:dyDescent="0.3">
      <c r="A2921">
        <v>114.1743705521525</v>
      </c>
      <c r="B2921">
        <v>114.17432202901919</v>
      </c>
      <c r="C2921">
        <v>22.300444838924601</v>
      </c>
      <c r="D2921">
        <v>22.3004358075667</v>
      </c>
      <c r="L2921">
        <v>114.18068555440595</v>
      </c>
      <c r="M2921">
        <v>22.295166612391387</v>
      </c>
      <c r="N2921" t="str">
        <f t="shared" si="270"/>
        <v>E</v>
      </c>
      <c r="O2921">
        <v>-61</v>
      </c>
      <c r="P2921">
        <v>114.18038473387153</v>
      </c>
      <c r="Q2921">
        <v>22.293378547366377</v>
      </c>
      <c r="R2921" t="str">
        <f t="shared" si="271"/>
        <v>G</v>
      </c>
      <c r="S2921">
        <v>-82</v>
      </c>
      <c r="T2921">
        <v>114.18035077099398</v>
      </c>
      <c r="U2921">
        <v>22.293152781549612</v>
      </c>
      <c r="V2921" t="str">
        <f t="shared" si="272"/>
        <v>E</v>
      </c>
      <c r="W2921">
        <v>-69</v>
      </c>
      <c r="X2921">
        <f t="shared" si="273"/>
        <v>114.17934629058584</v>
      </c>
      <c r="Y2921">
        <f t="shared" si="274"/>
        <v>22.297740323245652</v>
      </c>
      <c r="Z2921" t="str">
        <f t="shared" si="275"/>
        <v>E</v>
      </c>
      <c r="AA2921">
        <v>-62</v>
      </c>
    </row>
    <row r="2922" spans="1:27" x14ac:dyDescent="0.3">
      <c r="A2922">
        <v>114.17437053793201</v>
      </c>
      <c r="B2922">
        <v>114.1743220145181</v>
      </c>
      <c r="C2922">
        <v>22.301257594276191</v>
      </c>
      <c r="D2922">
        <v>22.301248562919149</v>
      </c>
      <c r="L2922">
        <v>114.18068070253359</v>
      </c>
      <c r="M2922">
        <v>22.295121459265385</v>
      </c>
      <c r="N2922" t="str">
        <f t="shared" si="270"/>
        <v>E</v>
      </c>
      <c r="O2922">
        <v>-61</v>
      </c>
      <c r="P2922">
        <v>114.18037502998119</v>
      </c>
      <c r="Q2922">
        <v>22.293333394178031</v>
      </c>
      <c r="R2922" t="str">
        <f t="shared" si="271"/>
        <v>G</v>
      </c>
      <c r="S2922">
        <v>-82</v>
      </c>
      <c r="T2922">
        <v>114.18035077146874</v>
      </c>
      <c r="U2922">
        <v>22.293107628446645</v>
      </c>
      <c r="V2922" t="str">
        <f t="shared" si="272"/>
        <v>E</v>
      </c>
      <c r="W2922">
        <v>-69</v>
      </c>
      <c r="X2922">
        <f t="shared" si="273"/>
        <v>114.17934627622505</v>
      </c>
      <c r="Y2922">
        <f t="shared" si="274"/>
        <v>22.298553078597667</v>
      </c>
      <c r="Z2922" t="str">
        <f t="shared" si="275"/>
        <v>D</v>
      </c>
      <c r="AA2922">
        <v>-52</v>
      </c>
    </row>
    <row r="2923" spans="1:27" x14ac:dyDescent="0.3">
      <c r="A2923">
        <v>114.1743705311374</v>
      </c>
      <c r="B2923">
        <v>114.1744093504158</v>
      </c>
      <c r="C2923">
        <v>22.301645910693331</v>
      </c>
      <c r="D2923">
        <v>22.301627850048579</v>
      </c>
      <c r="L2923">
        <v>114.18067585066589</v>
      </c>
      <c r="M2923">
        <v>22.295076306138842</v>
      </c>
      <c r="N2923" t="str">
        <f t="shared" si="270"/>
        <v>E</v>
      </c>
      <c r="O2923">
        <v>-61</v>
      </c>
      <c r="P2923">
        <v>114.1803653260971</v>
      </c>
      <c r="Q2923">
        <v>22.293288240988847</v>
      </c>
      <c r="R2923" t="str">
        <f t="shared" si="271"/>
        <v>G</v>
      </c>
      <c r="S2923">
        <v>-82</v>
      </c>
      <c r="T2923">
        <v>114.18035077194349</v>
      </c>
      <c r="U2923">
        <v>22.293062475343422</v>
      </c>
      <c r="V2923" t="str">
        <f t="shared" si="272"/>
        <v>E</v>
      </c>
      <c r="W2923">
        <v>-69</v>
      </c>
      <c r="X2923">
        <f t="shared" si="273"/>
        <v>114.17938994077659</v>
      </c>
      <c r="Y2923">
        <f t="shared" si="274"/>
        <v>22.298936880370956</v>
      </c>
      <c r="Z2923" t="str">
        <f t="shared" si="275"/>
        <v>F</v>
      </c>
      <c r="AA2923">
        <v>-79</v>
      </c>
    </row>
    <row r="2924" spans="1:27" x14ac:dyDescent="0.3">
      <c r="A2924">
        <v>114.1743803567208</v>
      </c>
      <c r="B2924">
        <v>114.174331835567</v>
      </c>
      <c r="C2924">
        <v>22.29471039623018</v>
      </c>
      <c r="D2924">
        <v>22.294701364869169</v>
      </c>
      <c r="L2924">
        <v>114.18066614656485</v>
      </c>
      <c r="M2924">
        <v>22.295031152977295</v>
      </c>
      <c r="N2924" t="str">
        <f t="shared" si="270"/>
        <v>E</v>
      </c>
      <c r="O2924">
        <v>-61</v>
      </c>
      <c r="P2924">
        <v>114.18036047439244</v>
      </c>
      <c r="Q2924">
        <v>22.293243087842878</v>
      </c>
      <c r="R2924" t="str">
        <f t="shared" si="271"/>
        <v>G</v>
      </c>
      <c r="S2924">
        <v>-81</v>
      </c>
      <c r="T2924">
        <v>114.18036047670225</v>
      </c>
      <c r="U2924">
        <v>22.293021837638111</v>
      </c>
      <c r="V2924" t="str">
        <f t="shared" si="272"/>
        <v>E</v>
      </c>
      <c r="W2924">
        <v>-69</v>
      </c>
      <c r="X2924">
        <f t="shared" si="273"/>
        <v>114.17935609614389</v>
      </c>
      <c r="Y2924">
        <f t="shared" si="274"/>
        <v>22.292005880549674</v>
      </c>
      <c r="Z2924" t="str">
        <f t="shared" si="275"/>
        <v>F</v>
      </c>
      <c r="AA2924">
        <v>-71</v>
      </c>
    </row>
    <row r="2925" spans="1:27" x14ac:dyDescent="0.3">
      <c r="A2925">
        <v>114.174380354204</v>
      </c>
      <c r="B2925">
        <v>114.17433183300039</v>
      </c>
      <c r="C2925">
        <v>22.294854886178129</v>
      </c>
      <c r="D2925">
        <v>22.29484585481725</v>
      </c>
      <c r="L2925">
        <v>114.18065644247005</v>
      </c>
      <c r="M2925">
        <v>22.294985999814909</v>
      </c>
      <c r="N2925" t="str">
        <f t="shared" si="270"/>
        <v>D</v>
      </c>
      <c r="O2925">
        <v>-57</v>
      </c>
      <c r="P2925">
        <v>114.18035562269245</v>
      </c>
      <c r="Q2925">
        <v>22.293197934696373</v>
      </c>
      <c r="R2925" t="str">
        <f t="shared" si="271"/>
        <v>G</v>
      </c>
      <c r="S2925">
        <v>-81</v>
      </c>
      <c r="T2925">
        <v>114.18037988578619</v>
      </c>
      <c r="U2925">
        <v>22.292981200019199</v>
      </c>
      <c r="V2925" t="str">
        <f t="shared" si="272"/>
        <v>E</v>
      </c>
      <c r="W2925">
        <v>-69</v>
      </c>
      <c r="X2925">
        <f t="shared" si="273"/>
        <v>114.17935609360219</v>
      </c>
      <c r="Y2925">
        <f t="shared" si="274"/>
        <v>22.292150370497691</v>
      </c>
      <c r="Z2925" t="str">
        <f t="shared" si="275"/>
        <v>F</v>
      </c>
      <c r="AA2925">
        <v>-78</v>
      </c>
    </row>
    <row r="2926" spans="1:27" x14ac:dyDescent="0.3">
      <c r="A2926">
        <v>114.1743900591035</v>
      </c>
      <c r="B2926">
        <v>114.1743415379117</v>
      </c>
      <c r="C2926">
        <v>22.29481876383748</v>
      </c>
      <c r="D2926">
        <v>22.294809732479472</v>
      </c>
      <c r="L2926">
        <v>114.18065159061325</v>
      </c>
      <c r="M2926">
        <v>22.294940846687037</v>
      </c>
      <c r="N2926" t="str">
        <f t="shared" si="270"/>
        <v>D</v>
      </c>
      <c r="O2926">
        <v>-53</v>
      </c>
      <c r="P2926">
        <v>114.18035077099398</v>
      </c>
      <c r="Q2926">
        <v>22.293152781549612</v>
      </c>
      <c r="R2926" t="str">
        <f t="shared" si="271"/>
        <v>G</v>
      </c>
      <c r="S2926">
        <v>-81</v>
      </c>
      <c r="T2926">
        <v>114.18040414697714</v>
      </c>
      <c r="U2926">
        <v>22.292945077750492</v>
      </c>
      <c r="V2926" t="str">
        <f t="shared" si="272"/>
        <v>G</v>
      </c>
      <c r="W2926">
        <v>-83</v>
      </c>
      <c r="X2926">
        <f t="shared" si="273"/>
        <v>114.1793657985076</v>
      </c>
      <c r="Y2926">
        <f t="shared" si="274"/>
        <v>22.292114248158473</v>
      </c>
      <c r="Z2926" t="str">
        <f t="shared" si="275"/>
        <v>F</v>
      </c>
      <c r="AA2926">
        <v>-78</v>
      </c>
    </row>
    <row r="2927" spans="1:27" x14ac:dyDescent="0.3">
      <c r="A2927">
        <v>114.17439001460239</v>
      </c>
      <c r="B2927">
        <v>114.1744191284091</v>
      </c>
      <c r="C2927">
        <v>22.297383459998319</v>
      </c>
      <c r="D2927">
        <v>22.29735636857659</v>
      </c>
      <c r="L2927">
        <v>114.18064673876114</v>
      </c>
      <c r="M2927">
        <v>22.29489569355863</v>
      </c>
      <c r="N2927" t="str">
        <f t="shared" si="270"/>
        <v>D</v>
      </c>
      <c r="O2927">
        <v>-53</v>
      </c>
      <c r="P2927">
        <v>114.18035077146874</v>
      </c>
      <c r="Q2927">
        <v>22.293107628446645</v>
      </c>
      <c r="R2927" t="str">
        <f t="shared" si="271"/>
        <v>G</v>
      </c>
      <c r="S2927">
        <v>-81</v>
      </c>
      <c r="T2927">
        <v>114.18044296446536</v>
      </c>
      <c r="U2927">
        <v>22.292927016843784</v>
      </c>
      <c r="V2927" t="str">
        <f t="shared" si="272"/>
        <v>F</v>
      </c>
      <c r="W2927">
        <v>-77</v>
      </c>
      <c r="X2927">
        <f t="shared" si="273"/>
        <v>114.17940457150574</v>
      </c>
      <c r="Y2927">
        <f t="shared" si="274"/>
        <v>22.294669914287454</v>
      </c>
      <c r="Z2927" t="str">
        <f t="shared" si="275"/>
        <v>F</v>
      </c>
      <c r="AA2927">
        <v>-72</v>
      </c>
    </row>
    <row r="2928" spans="1:27" x14ac:dyDescent="0.3">
      <c r="A2928">
        <v>114.17439000331881</v>
      </c>
      <c r="B2928">
        <v>114.1743511848718</v>
      </c>
      <c r="C2928">
        <v>22.29803366453049</v>
      </c>
      <c r="D2928">
        <v>22.29806075579684</v>
      </c>
      <c r="L2928">
        <v>114.18063703468195</v>
      </c>
      <c r="M2928">
        <v>22.294850540394339</v>
      </c>
      <c r="N2928" t="str">
        <f t="shared" si="270"/>
        <v>D</v>
      </c>
      <c r="O2928">
        <v>-53</v>
      </c>
      <c r="P2928">
        <v>114.18035077194349</v>
      </c>
      <c r="Q2928">
        <v>22.293062475343422</v>
      </c>
      <c r="R2928" t="str">
        <f t="shared" si="271"/>
        <v>G</v>
      </c>
      <c r="S2928">
        <v>-81</v>
      </c>
      <c r="T2928">
        <v>114.18049148618195</v>
      </c>
      <c r="U2928">
        <v>22.292917986629977</v>
      </c>
      <c r="V2928" t="str">
        <f t="shared" si="272"/>
        <v>F</v>
      </c>
      <c r="W2928">
        <v>-77</v>
      </c>
      <c r="X2928">
        <f t="shared" si="273"/>
        <v>114.1793705940953</v>
      </c>
      <c r="Y2928">
        <f t="shared" si="274"/>
        <v>22.295347210163666</v>
      </c>
      <c r="Z2928" t="str">
        <f t="shared" si="275"/>
        <v>D</v>
      </c>
      <c r="AA2928">
        <v>-57</v>
      </c>
    </row>
    <row r="2929" spans="1:27" x14ac:dyDescent="0.3">
      <c r="A2929">
        <v>114.1743899948557</v>
      </c>
      <c r="B2929">
        <v>114.17434147238551</v>
      </c>
      <c r="C2929">
        <v>22.29852131789556</v>
      </c>
      <c r="D2929">
        <v>22.298512286541449</v>
      </c>
      <c r="L2929">
        <v>114.18062733060894</v>
      </c>
      <c r="M2929">
        <v>22.294805387229221</v>
      </c>
      <c r="N2929" t="str">
        <f t="shared" si="270"/>
        <v>D</v>
      </c>
      <c r="O2929">
        <v>-53</v>
      </c>
      <c r="P2929">
        <v>114.18036047670225</v>
      </c>
      <c r="Q2929">
        <v>22.293021837638111</v>
      </c>
      <c r="R2929" t="str">
        <f t="shared" si="271"/>
        <v>G</v>
      </c>
      <c r="S2929">
        <v>-81</v>
      </c>
      <c r="T2929">
        <v>114.18054000781109</v>
      </c>
      <c r="U2929">
        <v>22.292917987022488</v>
      </c>
      <c r="V2929" t="str">
        <f t="shared" si="272"/>
        <v>F</v>
      </c>
      <c r="W2929">
        <v>-77</v>
      </c>
      <c r="X2929">
        <f t="shared" si="273"/>
        <v>114.1793657336206</v>
      </c>
      <c r="Y2929">
        <f t="shared" si="274"/>
        <v>22.295816802218503</v>
      </c>
      <c r="Z2929" t="str">
        <f t="shared" si="275"/>
        <v>C</v>
      </c>
      <c r="AA2929">
        <v>-46</v>
      </c>
    </row>
    <row r="2930" spans="1:27" x14ac:dyDescent="0.3">
      <c r="A2930">
        <v>114.1743899948557</v>
      </c>
      <c r="B2930">
        <v>114.1744385171786</v>
      </c>
      <c r="C2930">
        <v>22.29852131789556</v>
      </c>
      <c r="D2930">
        <v>22.298539379852741</v>
      </c>
      <c r="L2930">
        <v>114.18061762654214</v>
      </c>
      <c r="M2930">
        <v>22.294760234063265</v>
      </c>
      <c r="N2930" t="str">
        <f t="shared" si="270"/>
        <v>D</v>
      </c>
      <c r="O2930">
        <v>-53</v>
      </c>
      <c r="P2930">
        <v>114.18037988578619</v>
      </c>
      <c r="Q2930">
        <v>22.292981200019199</v>
      </c>
      <c r="R2930" t="str">
        <f t="shared" si="271"/>
        <v>G</v>
      </c>
      <c r="S2930">
        <v>-81</v>
      </c>
      <c r="T2930">
        <v>114.18058367715639</v>
      </c>
      <c r="U2930">
        <v>22.292931533295221</v>
      </c>
      <c r="V2930" t="str">
        <f t="shared" si="272"/>
        <v>F</v>
      </c>
      <c r="W2930">
        <v>-77</v>
      </c>
      <c r="X2930">
        <f t="shared" si="273"/>
        <v>114.17941425601714</v>
      </c>
      <c r="Y2930">
        <f t="shared" si="274"/>
        <v>22.295830348874151</v>
      </c>
      <c r="Z2930" t="str">
        <f t="shared" si="275"/>
        <v>C</v>
      </c>
      <c r="AA2930">
        <v>-46</v>
      </c>
    </row>
    <row r="2931" spans="1:27" x14ac:dyDescent="0.3">
      <c r="A2931">
        <v>114.17438998372781</v>
      </c>
      <c r="B2931">
        <v>114.17434146119609</v>
      </c>
      <c r="C2931">
        <v>22.299162491720018</v>
      </c>
      <c r="D2931">
        <v>22.299144429749671</v>
      </c>
      <c r="L2931">
        <v>114.18060792248158</v>
      </c>
      <c r="M2931">
        <v>22.294715080896484</v>
      </c>
      <c r="N2931" t="str">
        <f t="shared" si="270"/>
        <v>E</v>
      </c>
      <c r="O2931">
        <v>-62</v>
      </c>
      <c r="P2931">
        <v>114.18040414697714</v>
      </c>
      <c r="Q2931">
        <v>22.292945077750492</v>
      </c>
      <c r="R2931" t="str">
        <f t="shared" si="271"/>
        <v>F</v>
      </c>
      <c r="S2931">
        <v>-75</v>
      </c>
      <c r="T2931">
        <v>114.1806273464336</v>
      </c>
      <c r="U2931">
        <v>22.292954110175668</v>
      </c>
      <c r="V2931" t="str">
        <f t="shared" si="272"/>
        <v>F</v>
      </c>
      <c r="W2931">
        <v>-77</v>
      </c>
      <c r="X2931">
        <f t="shared" si="273"/>
        <v>114.17936572246194</v>
      </c>
      <c r="Y2931">
        <f t="shared" si="274"/>
        <v>22.296453460734842</v>
      </c>
      <c r="Z2931" t="str">
        <f t="shared" si="275"/>
        <v>D</v>
      </c>
      <c r="AA2931">
        <v>-52</v>
      </c>
    </row>
    <row r="2932" spans="1:27" x14ac:dyDescent="0.3">
      <c r="A2932">
        <v>114.1743899757342</v>
      </c>
      <c r="B2932">
        <v>114.1744384985911</v>
      </c>
      <c r="C2932">
        <v>22.2996230531684</v>
      </c>
      <c r="D2932">
        <v>22.299632084506861</v>
      </c>
      <c r="L2932">
        <v>114.18059821842729</v>
      </c>
      <c r="M2932">
        <v>22.294669927728872</v>
      </c>
      <c r="N2932" t="str">
        <f t="shared" si="270"/>
        <v>E</v>
      </c>
      <c r="O2932">
        <v>-62</v>
      </c>
      <c r="P2932">
        <v>114.18044296446536</v>
      </c>
      <c r="Q2932">
        <v>22.292927016843784</v>
      </c>
      <c r="R2932" t="str">
        <f t="shared" si="271"/>
        <v>E</v>
      </c>
      <c r="S2932">
        <v>-68</v>
      </c>
      <c r="T2932">
        <v>114.18067101572265</v>
      </c>
      <c r="U2932">
        <v>22.292976687045627</v>
      </c>
      <c r="V2932" t="str">
        <f t="shared" si="272"/>
        <v>F</v>
      </c>
      <c r="W2932">
        <v>-78</v>
      </c>
      <c r="X2932">
        <f t="shared" si="273"/>
        <v>114.17941423716265</v>
      </c>
      <c r="Y2932">
        <f t="shared" si="274"/>
        <v>22.296927568837628</v>
      </c>
      <c r="Z2932" t="str">
        <f t="shared" si="275"/>
        <v>F</v>
      </c>
      <c r="AA2932">
        <v>-71</v>
      </c>
    </row>
    <row r="2933" spans="1:27" x14ac:dyDescent="0.3">
      <c r="A2933">
        <v>114.17438992055369</v>
      </c>
      <c r="B2933">
        <v>114.1744384446622</v>
      </c>
      <c r="C2933">
        <v>22.302801829513729</v>
      </c>
      <c r="D2933">
        <v>22.302801830235978</v>
      </c>
      <c r="L2933">
        <v>114.18058851433923</v>
      </c>
      <c r="M2933">
        <v>22.29462928986991</v>
      </c>
      <c r="N2933" t="str">
        <f t="shared" si="270"/>
        <v>D</v>
      </c>
      <c r="O2933">
        <v>-59</v>
      </c>
      <c r="P2933">
        <v>114.18049148618195</v>
      </c>
      <c r="Q2933">
        <v>22.292917986629977</v>
      </c>
      <c r="R2933" t="str">
        <f t="shared" si="271"/>
        <v>E</v>
      </c>
      <c r="S2933">
        <v>-68</v>
      </c>
      <c r="T2933">
        <v>114.18070983286185</v>
      </c>
      <c r="U2933">
        <v>22.292999263869739</v>
      </c>
      <c r="V2933" t="str">
        <f t="shared" si="272"/>
        <v>F</v>
      </c>
      <c r="W2933">
        <v>-78</v>
      </c>
      <c r="X2933">
        <f t="shared" si="273"/>
        <v>114.17941418260794</v>
      </c>
      <c r="Y2933">
        <f t="shared" si="274"/>
        <v>22.300101829874851</v>
      </c>
      <c r="Z2933" t="str">
        <f t="shared" si="275"/>
        <v>E</v>
      </c>
      <c r="AA2933">
        <v>-60</v>
      </c>
    </row>
    <row r="2934" spans="1:27" x14ac:dyDescent="0.3">
      <c r="A2934">
        <v>114.1743997586922</v>
      </c>
      <c r="B2934">
        <v>114.1744482798314</v>
      </c>
      <c r="C2934">
        <v>22.29508968262969</v>
      </c>
      <c r="D2934">
        <v>22.295107744591402</v>
      </c>
      <c r="L2934">
        <v>114.18058366247675</v>
      </c>
      <c r="M2934">
        <v>22.294588652047512</v>
      </c>
      <c r="N2934" t="str">
        <f t="shared" si="270"/>
        <v>D</v>
      </c>
      <c r="O2934">
        <v>-59</v>
      </c>
      <c r="P2934">
        <v>114.18054000781109</v>
      </c>
      <c r="Q2934">
        <v>22.292917987022488</v>
      </c>
      <c r="R2934" t="str">
        <f t="shared" si="271"/>
        <v>E</v>
      </c>
      <c r="S2934">
        <v>-68</v>
      </c>
      <c r="T2934">
        <v>114.1807486500123</v>
      </c>
      <c r="U2934">
        <v>22.293021840684506</v>
      </c>
      <c r="V2934" t="str">
        <f t="shared" si="272"/>
        <v>E</v>
      </c>
      <c r="W2934">
        <v>-65</v>
      </c>
      <c r="X2934">
        <f t="shared" si="273"/>
        <v>114.1794240192618</v>
      </c>
      <c r="Y2934">
        <f t="shared" si="274"/>
        <v>22.292398713610545</v>
      </c>
      <c r="Z2934" t="str">
        <f t="shared" si="275"/>
        <v>F</v>
      </c>
      <c r="AA2934">
        <v>-78</v>
      </c>
    </row>
    <row r="2935" spans="1:27" x14ac:dyDescent="0.3">
      <c r="A2935">
        <v>114.17440937685259</v>
      </c>
      <c r="B2935">
        <v>114.17445789987291</v>
      </c>
      <c r="C2935">
        <v>22.300092645497191</v>
      </c>
      <c r="D2935">
        <v>22.30010167682935</v>
      </c>
      <c r="L2935">
        <v>114.1805788106586</v>
      </c>
      <c r="M2935">
        <v>22.294543498915122</v>
      </c>
      <c r="N2935" t="str">
        <f t="shared" si="270"/>
        <v>D</v>
      </c>
      <c r="O2935">
        <v>-56</v>
      </c>
      <c r="P2935">
        <v>114.18058367715639</v>
      </c>
      <c r="Q2935">
        <v>22.292931533295221</v>
      </c>
      <c r="R2935" t="str">
        <f t="shared" si="271"/>
        <v>E</v>
      </c>
      <c r="S2935">
        <v>-68</v>
      </c>
      <c r="T2935">
        <v>114.18078746717649</v>
      </c>
      <c r="U2935">
        <v>22.29304441748992</v>
      </c>
      <c r="V2935" t="str">
        <f t="shared" si="272"/>
        <v>E</v>
      </c>
      <c r="W2935">
        <v>-65</v>
      </c>
      <c r="X2935">
        <f t="shared" si="273"/>
        <v>114.17943363836275</v>
      </c>
      <c r="Y2935">
        <f t="shared" si="274"/>
        <v>22.297397161163271</v>
      </c>
      <c r="Z2935" t="str">
        <f t="shared" si="275"/>
        <v>E</v>
      </c>
      <c r="AA2935">
        <v>-66</v>
      </c>
    </row>
    <row r="2936" spans="1:27" x14ac:dyDescent="0.3">
      <c r="A2936">
        <v>114.17440937047699</v>
      </c>
      <c r="B2936">
        <v>114.1743705521525</v>
      </c>
      <c r="C2936">
        <v>22.30046290073901</v>
      </c>
      <c r="D2936">
        <v>22.300444838924601</v>
      </c>
      <c r="L2936">
        <v>114.1805691066255</v>
      </c>
      <c r="M2936">
        <v>22.294498345744824</v>
      </c>
      <c r="N2936" t="str">
        <f t="shared" si="270"/>
        <v>D</v>
      </c>
      <c r="O2936">
        <v>-56</v>
      </c>
      <c r="P2936">
        <v>114.1806273464336</v>
      </c>
      <c r="Q2936">
        <v>22.292954110175668</v>
      </c>
      <c r="R2936" t="str">
        <f t="shared" si="271"/>
        <v>E</v>
      </c>
      <c r="S2936">
        <v>-68</v>
      </c>
      <c r="T2936">
        <v>114.18082628432035</v>
      </c>
      <c r="U2936">
        <v>22.293071509596324</v>
      </c>
      <c r="V2936" t="str">
        <f t="shared" si="272"/>
        <v>E</v>
      </c>
      <c r="W2936">
        <v>-63</v>
      </c>
      <c r="X2936">
        <f t="shared" si="273"/>
        <v>114.17938996131474</v>
      </c>
      <c r="Y2936">
        <f t="shared" si="274"/>
        <v>22.297753869831805</v>
      </c>
      <c r="Z2936" t="str">
        <f t="shared" si="275"/>
        <v>E</v>
      </c>
      <c r="AA2936">
        <v>-62</v>
      </c>
    </row>
    <row r="2937" spans="1:27" x14ac:dyDescent="0.3">
      <c r="A2937">
        <v>114.1744093637901</v>
      </c>
      <c r="B2937">
        <v>114.17444818238489</v>
      </c>
      <c r="C2937">
        <v>22.300851217194051</v>
      </c>
      <c r="D2937">
        <v>22.300860248383291</v>
      </c>
      <c r="L2937">
        <v>114.18055940259865</v>
      </c>
      <c r="M2937">
        <v>22.294453192573695</v>
      </c>
      <c r="N2937" t="str">
        <f t="shared" si="270"/>
        <v>D</v>
      </c>
      <c r="O2937">
        <v>-56</v>
      </c>
      <c r="P2937">
        <v>114.18067101572265</v>
      </c>
      <c r="Q2937">
        <v>22.292976687045627</v>
      </c>
      <c r="R2937" t="str">
        <f t="shared" si="271"/>
        <v>E</v>
      </c>
      <c r="S2937">
        <v>-68</v>
      </c>
      <c r="T2937">
        <v>114.1808651014791</v>
      </c>
      <c r="U2937">
        <v>22.293098601693355</v>
      </c>
      <c r="V2937" t="str">
        <f t="shared" si="272"/>
        <v>E</v>
      </c>
      <c r="W2937">
        <v>-63</v>
      </c>
      <c r="X2937">
        <f t="shared" si="273"/>
        <v>114.17942877308749</v>
      </c>
      <c r="Y2937">
        <f t="shared" si="274"/>
        <v>22.298155732788668</v>
      </c>
      <c r="Z2937" t="str">
        <f t="shared" si="275"/>
        <v>D</v>
      </c>
      <c r="AA2937">
        <v>-53</v>
      </c>
    </row>
    <row r="2938" spans="1:27" x14ac:dyDescent="0.3">
      <c r="A2938">
        <v>114.1744093504158</v>
      </c>
      <c r="B2938">
        <v>114.1743802358792</v>
      </c>
      <c r="C2938">
        <v>22.301627850048579</v>
      </c>
      <c r="D2938">
        <v>22.30164591084009</v>
      </c>
      <c r="L2938">
        <v>114.18054969857803</v>
      </c>
      <c r="M2938">
        <v>22.294408039401731</v>
      </c>
      <c r="N2938" t="str">
        <f t="shared" si="270"/>
        <v>D</v>
      </c>
      <c r="O2938">
        <v>-56</v>
      </c>
      <c r="P2938">
        <v>114.18070983286185</v>
      </c>
      <c r="Q2938">
        <v>22.292999263869739</v>
      </c>
      <c r="R2938" t="str">
        <f t="shared" si="271"/>
        <v>E</v>
      </c>
      <c r="S2938">
        <v>-68</v>
      </c>
      <c r="T2938">
        <v>114.18090877082324</v>
      </c>
      <c r="U2938">
        <v>22.293125693807934</v>
      </c>
      <c r="V2938" t="str">
        <f t="shared" si="272"/>
        <v>E</v>
      </c>
      <c r="W2938">
        <v>-61</v>
      </c>
      <c r="X2938">
        <f t="shared" si="273"/>
        <v>114.17939479314749</v>
      </c>
      <c r="Y2938">
        <f t="shared" si="274"/>
        <v>22.298936880444334</v>
      </c>
      <c r="Z2938" t="str">
        <f t="shared" si="275"/>
        <v>F</v>
      </c>
      <c r="AA2938">
        <v>-79</v>
      </c>
    </row>
    <row r="2939" spans="1:27" x14ac:dyDescent="0.3">
      <c r="A2939">
        <v>114.1744191369252</v>
      </c>
      <c r="B2939">
        <v>114.1743706150268</v>
      </c>
      <c r="C2939">
        <v>22.29685968452231</v>
      </c>
      <c r="D2939">
        <v>22.296850653175149</v>
      </c>
      <c r="L2939">
        <v>114.18053999456365</v>
      </c>
      <c r="M2939">
        <v>22.294362886228935</v>
      </c>
      <c r="N2939" t="str">
        <f t="shared" si="270"/>
        <v>D</v>
      </c>
      <c r="O2939">
        <v>-56</v>
      </c>
      <c r="P2939">
        <v>114.1807486500123</v>
      </c>
      <c r="Q2939">
        <v>22.293021840684506</v>
      </c>
      <c r="R2939" t="str">
        <f t="shared" si="271"/>
        <v>E</v>
      </c>
      <c r="S2939">
        <v>-68</v>
      </c>
      <c r="T2939">
        <v>114.18095244018335</v>
      </c>
      <c r="U2939">
        <v>22.293152785911975</v>
      </c>
      <c r="V2939" t="str">
        <f t="shared" si="272"/>
        <v>E</v>
      </c>
      <c r="W2939">
        <v>-61</v>
      </c>
      <c r="X2939">
        <f t="shared" si="273"/>
        <v>114.17939487597599</v>
      </c>
      <c r="Y2939">
        <f t="shared" si="274"/>
        <v>22.294155168848729</v>
      </c>
      <c r="Z2939" t="str">
        <f t="shared" si="275"/>
        <v>E</v>
      </c>
      <c r="AA2939">
        <v>-65</v>
      </c>
    </row>
    <row r="2940" spans="1:27" x14ac:dyDescent="0.3">
      <c r="A2940">
        <v>114.1744191311963</v>
      </c>
      <c r="B2940">
        <v>114.1744676533679</v>
      </c>
      <c r="C2940">
        <v>22.297193817434881</v>
      </c>
      <c r="D2940">
        <v>22.297193818148099</v>
      </c>
      <c r="L2940">
        <v>114.1805302905555</v>
      </c>
      <c r="M2940">
        <v>22.294317733055312</v>
      </c>
      <c r="N2940" t="str">
        <f t="shared" si="270"/>
        <v>D</v>
      </c>
      <c r="O2940">
        <v>-56</v>
      </c>
      <c r="P2940">
        <v>114.18078746717649</v>
      </c>
      <c r="Q2940">
        <v>22.29304441748992</v>
      </c>
      <c r="R2940" t="str">
        <f t="shared" si="271"/>
        <v>E</v>
      </c>
      <c r="S2940">
        <v>-68</v>
      </c>
      <c r="T2940">
        <v>114.1809912573889</v>
      </c>
      <c r="U2940">
        <v>22.293179877978563</v>
      </c>
      <c r="V2940" t="str">
        <f t="shared" si="272"/>
        <v>E</v>
      </c>
      <c r="W2940">
        <v>-61</v>
      </c>
      <c r="X2940">
        <f t="shared" si="273"/>
        <v>114.1794433922821</v>
      </c>
      <c r="Y2940">
        <f t="shared" si="274"/>
        <v>22.294493817791487</v>
      </c>
      <c r="Z2940" t="str">
        <f t="shared" si="275"/>
        <v>F</v>
      </c>
      <c r="AA2940">
        <v>-71</v>
      </c>
    </row>
    <row r="2941" spans="1:27" x14ac:dyDescent="0.3">
      <c r="A2941">
        <v>114.1744191284091</v>
      </c>
      <c r="B2941">
        <v>114.1744579468008</v>
      </c>
      <c r="C2941">
        <v>22.29735636857659</v>
      </c>
      <c r="D2941">
        <v>22.29732024667268</v>
      </c>
      <c r="L2941">
        <v>114.18052058655354</v>
      </c>
      <c r="M2941">
        <v>22.294272579880865</v>
      </c>
      <c r="N2941" t="str">
        <f t="shared" si="270"/>
        <v>E</v>
      </c>
      <c r="O2941">
        <v>-65</v>
      </c>
      <c r="P2941">
        <v>114.18082628432035</v>
      </c>
      <c r="Q2941">
        <v>22.293071509596324</v>
      </c>
      <c r="R2941" t="str">
        <f t="shared" si="271"/>
        <v>E</v>
      </c>
      <c r="S2941">
        <v>-68</v>
      </c>
      <c r="T2941">
        <v>114.1810300746094</v>
      </c>
      <c r="U2941">
        <v>22.293206970035779</v>
      </c>
      <c r="V2941" t="str">
        <f t="shared" si="272"/>
        <v>E</v>
      </c>
      <c r="W2941">
        <v>-61</v>
      </c>
      <c r="X2941">
        <f t="shared" si="273"/>
        <v>114.17943853760494</v>
      </c>
      <c r="Y2941">
        <f t="shared" si="274"/>
        <v>22.294638307624634</v>
      </c>
      <c r="Z2941" t="str">
        <f t="shared" si="275"/>
        <v>F</v>
      </c>
      <c r="AA2941">
        <v>-71</v>
      </c>
    </row>
    <row r="2942" spans="1:27" x14ac:dyDescent="0.3">
      <c r="A2942">
        <v>114.1744190613522</v>
      </c>
      <c r="B2942">
        <v>114.17437053793201</v>
      </c>
      <c r="C2942">
        <v>22.30126662561872</v>
      </c>
      <c r="D2942">
        <v>22.301257594276191</v>
      </c>
      <c r="L2942">
        <v>114.180515734765</v>
      </c>
      <c r="M2942">
        <v>22.294227426744985</v>
      </c>
      <c r="N2942" t="str">
        <f t="shared" si="270"/>
        <v>E</v>
      </c>
      <c r="O2942">
        <v>-65</v>
      </c>
      <c r="P2942">
        <v>114.1808651014791</v>
      </c>
      <c r="Q2942">
        <v>22.293098601693355</v>
      </c>
      <c r="R2942" t="str">
        <f t="shared" si="271"/>
        <v>F</v>
      </c>
      <c r="S2942">
        <v>-71</v>
      </c>
      <c r="T2942">
        <v>114.18106889184489</v>
      </c>
      <c r="U2942">
        <v>22.293234062083624</v>
      </c>
      <c r="V2942" t="str">
        <f t="shared" si="272"/>
        <v>E</v>
      </c>
      <c r="W2942">
        <v>-61</v>
      </c>
      <c r="X2942">
        <f t="shared" si="273"/>
        <v>114.1793947996421</v>
      </c>
      <c r="Y2942">
        <f t="shared" si="274"/>
        <v>22.298562109947454</v>
      </c>
      <c r="Z2942" t="str">
        <f t="shared" si="275"/>
        <v>D</v>
      </c>
      <c r="AA2942">
        <v>-52</v>
      </c>
    </row>
    <row r="2943" spans="1:27" x14ac:dyDescent="0.3">
      <c r="A2943">
        <v>114.1744288778808</v>
      </c>
      <c r="B2943">
        <v>114.1743803567208</v>
      </c>
      <c r="C2943">
        <v>22.294719427576709</v>
      </c>
      <c r="D2943">
        <v>22.29471039623018</v>
      </c>
      <c r="L2943">
        <v>114.1805108829812</v>
      </c>
      <c r="M2943">
        <v>22.29418227360857</v>
      </c>
      <c r="N2943" t="str">
        <f t="shared" si="270"/>
        <v>E</v>
      </c>
      <c r="O2943">
        <v>-65</v>
      </c>
      <c r="P2943">
        <v>114.18090877082324</v>
      </c>
      <c r="Q2943">
        <v>22.293125693807934</v>
      </c>
      <c r="R2943" t="str">
        <f t="shared" si="271"/>
        <v>E</v>
      </c>
      <c r="S2943">
        <v>-67</v>
      </c>
      <c r="T2943">
        <v>114.18110770909536</v>
      </c>
      <c r="U2943">
        <v>22.293261154122096</v>
      </c>
      <c r="V2943" t="str">
        <f t="shared" si="272"/>
        <v>E</v>
      </c>
      <c r="W2943">
        <v>-61</v>
      </c>
      <c r="X2943">
        <f t="shared" si="273"/>
        <v>114.1794046173008</v>
      </c>
      <c r="Y2943">
        <f t="shared" si="274"/>
        <v>22.292014911903443</v>
      </c>
      <c r="Z2943" t="str">
        <f t="shared" si="275"/>
        <v>F</v>
      </c>
      <c r="AA2943">
        <v>-71</v>
      </c>
    </row>
    <row r="2944" spans="1:27" x14ac:dyDescent="0.3">
      <c r="A2944">
        <v>114.17442887525969</v>
      </c>
      <c r="B2944">
        <v>114.174380354204</v>
      </c>
      <c r="C2944">
        <v>22.294872948146139</v>
      </c>
      <c r="D2944">
        <v>22.294854886178129</v>
      </c>
      <c r="L2944">
        <v>114.18050117899485</v>
      </c>
      <c r="M2944">
        <v>22.294137120432207</v>
      </c>
      <c r="N2944" t="str">
        <f t="shared" si="270"/>
        <v>E</v>
      </c>
      <c r="O2944">
        <v>-65</v>
      </c>
      <c r="P2944">
        <v>114.18095244018335</v>
      </c>
      <c r="Q2944">
        <v>22.293152785911975</v>
      </c>
      <c r="R2944" t="str">
        <f t="shared" si="271"/>
        <v>E</v>
      </c>
      <c r="S2944">
        <v>-67</v>
      </c>
      <c r="T2944">
        <v>114.18114652638205</v>
      </c>
      <c r="U2944">
        <v>22.293283730840972</v>
      </c>
      <c r="V2944" t="str">
        <f t="shared" si="272"/>
        <v>E</v>
      </c>
      <c r="W2944">
        <v>-61</v>
      </c>
      <c r="X2944">
        <f t="shared" si="273"/>
        <v>114.17940461473185</v>
      </c>
      <c r="Y2944">
        <f t="shared" si="274"/>
        <v>22.292163917162132</v>
      </c>
      <c r="Z2944" t="str">
        <f t="shared" si="275"/>
        <v>F</v>
      </c>
      <c r="AA2944">
        <v>-78</v>
      </c>
    </row>
    <row r="2945" spans="1:27" x14ac:dyDescent="0.3">
      <c r="A2945">
        <v>114.174428821905</v>
      </c>
      <c r="B2945">
        <v>114.17439000331881</v>
      </c>
      <c r="C2945">
        <v>22.297997542636569</v>
      </c>
      <c r="D2945">
        <v>22.29803366453049</v>
      </c>
      <c r="L2945">
        <v>114.18049632721724</v>
      </c>
      <c r="M2945">
        <v>22.294091967295</v>
      </c>
      <c r="N2945" t="str">
        <f t="shared" si="270"/>
        <v>E</v>
      </c>
      <c r="O2945">
        <v>-65</v>
      </c>
      <c r="P2945">
        <v>114.1809912573889</v>
      </c>
      <c r="Q2945">
        <v>22.293179877978563</v>
      </c>
      <c r="R2945" t="str">
        <f t="shared" si="271"/>
        <v>E</v>
      </c>
      <c r="S2945">
        <v>-67</v>
      </c>
      <c r="T2945">
        <v>114.1811853436825</v>
      </c>
      <c r="U2945">
        <v>22.293306307550505</v>
      </c>
      <c r="V2945" t="str">
        <f t="shared" si="272"/>
        <v>E</v>
      </c>
      <c r="W2945">
        <v>-61</v>
      </c>
      <c r="X2945">
        <f t="shared" si="273"/>
        <v>114.1794094126119</v>
      </c>
      <c r="Y2945">
        <f t="shared" si="274"/>
        <v>22.295315603583528</v>
      </c>
      <c r="Z2945" t="str">
        <f t="shared" si="275"/>
        <v>D</v>
      </c>
      <c r="AA2945">
        <v>-57</v>
      </c>
    </row>
    <row r="2946" spans="1:27" x14ac:dyDescent="0.3">
      <c r="A2946">
        <v>114.174428821905</v>
      </c>
      <c r="B2946">
        <v>114.1744676401679</v>
      </c>
      <c r="C2946">
        <v>22.297997542636569</v>
      </c>
      <c r="D2946">
        <v>22.297979481969641</v>
      </c>
      <c r="L2946">
        <v>114.18049147544434</v>
      </c>
      <c r="M2946">
        <v>22.294046814157255</v>
      </c>
      <c r="N2946" t="str">
        <f t="shared" ref="N2946:N3009" si="276">IF(O2946&gt;-30,"A",IF(O2946&gt;-40,"B",IF(O2946&gt;-50,"C",IF(O2946&gt;-60,"D",IF(O2946&gt;-70,"E",IF(O2946&gt;-80,"F",IF(O2946&gt;-90,"G",IF(O2946&gt;-100,"H",IF(O2946&gt;-110,"I","J")))))))))</f>
        <v>D</v>
      </c>
      <c r="O2946">
        <v>-59</v>
      </c>
      <c r="P2946">
        <v>114.1810300746094</v>
      </c>
      <c r="Q2946">
        <v>22.293206970035779</v>
      </c>
      <c r="R2946" t="str">
        <f t="shared" ref="R2946:R3009" si="277">IF(S2946&gt;-30,"A",IF(S2946&gt;-40,"B",IF(S2946&gt;-50,"C",IF(S2946&gt;-60,"D",IF(S2946&gt;-70,"E",IF(S2946&gt;-80,"F",IF(S2946&gt;-90,"G",IF(S2946&gt;-100,"H",IF(S2946&gt;-110,"I","J")))))))))</f>
        <v>E</v>
      </c>
      <c r="S2946">
        <v>-64</v>
      </c>
      <c r="T2946">
        <v>114.1812241609754</v>
      </c>
      <c r="U2946">
        <v>22.293333399560879</v>
      </c>
      <c r="V2946" t="str">
        <f t="shared" ref="V2946:V3009" si="278">IF(W2946&gt;-30,"A",IF(W2946&gt;-40,"B",IF(W2946&gt;-50,"C",IF(W2946&gt;-60,"D",IF(W2946&gt;-70,"E",IF(W2946&gt;-80,"F",IF(W2946&gt;-90,"G",IF(W2946&gt;-100,"H",IF(W2946&gt;-110,"I","J")))))))))</f>
        <v>E</v>
      </c>
      <c r="W2946">
        <v>-61</v>
      </c>
      <c r="X2946">
        <f t="shared" ref="X2946:X3009" si="279">(AVERAGE(A2946:B2946))+0.005</f>
        <v>114.17944823103645</v>
      </c>
      <c r="Y2946">
        <f t="shared" ref="Y2946:Y3009" si="280">((AVERAGE(C2946:D2946)))-0.0027</f>
        <v>22.295288512303106</v>
      </c>
      <c r="Z2946" t="str">
        <f t="shared" ref="Z2946:Z3009" si="281">IF(AA2946&gt;-30,"A",IF(AA2946&gt;-40,"B",IF(AA2946&gt;-50,"C",IF(AA2946&gt;-60,"D",IF(AA2946&gt;-70,"E",IF(AA2946&gt;-80,"F",IF(AA2946&gt;-90,"G",IF(AA2946&gt;-100,"H",IF(AA2946&gt;-110,"I","J")))))))))</f>
        <v>D</v>
      </c>
      <c r="AA2946">
        <v>-57</v>
      </c>
    </row>
    <row r="2947" spans="1:27" x14ac:dyDescent="0.3">
      <c r="A2947">
        <v>114.17443858014801</v>
      </c>
      <c r="B2947">
        <v>114.1743900591035</v>
      </c>
      <c r="C2947">
        <v>22.294836825802669</v>
      </c>
      <c r="D2947">
        <v>22.29481876383748</v>
      </c>
      <c r="L2947">
        <v>114.18048177147359</v>
      </c>
      <c r="M2947">
        <v>22.294001660978985</v>
      </c>
      <c r="N2947" t="str">
        <f t="shared" si="276"/>
        <v>D</v>
      </c>
      <c r="O2947">
        <v>-59</v>
      </c>
      <c r="P2947">
        <v>114.18106889184489</v>
      </c>
      <c r="Q2947">
        <v>22.293234062083624</v>
      </c>
      <c r="R2947" t="str">
        <f t="shared" si="277"/>
        <v>E</v>
      </c>
      <c r="S2947">
        <v>-64</v>
      </c>
      <c r="T2947">
        <v>114.18126297828324</v>
      </c>
      <c r="U2947">
        <v>22.293360491561881</v>
      </c>
      <c r="V2947" t="str">
        <f t="shared" si="278"/>
        <v>E</v>
      </c>
      <c r="W2947">
        <v>-61</v>
      </c>
      <c r="X2947">
        <f t="shared" si="279"/>
        <v>114.17941431962575</v>
      </c>
      <c r="Y2947">
        <f t="shared" si="280"/>
        <v>22.292127794820072</v>
      </c>
      <c r="Z2947" t="str">
        <f t="shared" si="281"/>
        <v>F</v>
      </c>
      <c r="AA2947">
        <v>-78</v>
      </c>
    </row>
    <row r="2948" spans="1:27" x14ac:dyDescent="0.3">
      <c r="A2948">
        <v>114.1744385171786</v>
      </c>
      <c r="B2948">
        <v>114.1744870396644</v>
      </c>
      <c r="C2948">
        <v>22.298539379852741</v>
      </c>
      <c r="D2948">
        <v>22.298548411177809</v>
      </c>
      <c r="L2948">
        <v>114.18047206746535</v>
      </c>
      <c r="M2948">
        <v>22.293961023109727</v>
      </c>
      <c r="N2948" t="str">
        <f t="shared" si="276"/>
        <v>D</v>
      </c>
      <c r="O2948">
        <v>-59</v>
      </c>
      <c r="P2948">
        <v>114.18110770909536</v>
      </c>
      <c r="Q2948">
        <v>22.293261154122096</v>
      </c>
      <c r="R2948" t="str">
        <f t="shared" si="277"/>
        <v>E</v>
      </c>
      <c r="S2948">
        <v>-64</v>
      </c>
      <c r="T2948">
        <v>114.181301795606</v>
      </c>
      <c r="U2948">
        <v>22.293387583553503</v>
      </c>
      <c r="V2948" t="str">
        <f t="shared" si="278"/>
        <v>E</v>
      </c>
      <c r="W2948">
        <v>-61</v>
      </c>
      <c r="X2948">
        <f t="shared" si="279"/>
        <v>114.1794627784215</v>
      </c>
      <c r="Y2948">
        <f t="shared" si="280"/>
        <v>22.295843895515272</v>
      </c>
      <c r="Z2948" t="str">
        <f t="shared" si="281"/>
        <v>C</v>
      </c>
      <c r="AA2948">
        <v>-46</v>
      </c>
    </row>
    <row r="2949" spans="1:27" x14ac:dyDescent="0.3">
      <c r="A2949">
        <v>114.1744385064257</v>
      </c>
      <c r="B2949">
        <v>114.17438998372781</v>
      </c>
      <c r="C2949">
        <v>22.299171523058948</v>
      </c>
      <c r="D2949">
        <v>22.299162491720018</v>
      </c>
      <c r="L2949">
        <v>114.1804672156596</v>
      </c>
      <c r="M2949">
        <v>22.293920385280519</v>
      </c>
      <c r="N2949" t="str">
        <f t="shared" si="276"/>
        <v>D</v>
      </c>
      <c r="O2949">
        <v>-59</v>
      </c>
      <c r="P2949">
        <v>114.18114652638205</v>
      </c>
      <c r="Q2949">
        <v>22.293283730840972</v>
      </c>
      <c r="R2949" t="str">
        <f t="shared" si="277"/>
        <v>E</v>
      </c>
      <c r="S2949">
        <v>-64</v>
      </c>
      <c r="T2949">
        <v>114.18134061294376</v>
      </c>
      <c r="U2949">
        <v>22.293414675535747</v>
      </c>
      <c r="V2949" t="str">
        <f t="shared" si="278"/>
        <v>E</v>
      </c>
      <c r="W2949">
        <v>-63</v>
      </c>
      <c r="X2949">
        <f t="shared" si="279"/>
        <v>114.17941424507674</v>
      </c>
      <c r="Y2949">
        <f t="shared" si="280"/>
        <v>22.296467007389484</v>
      </c>
      <c r="Z2949" t="str">
        <f t="shared" si="281"/>
        <v>D</v>
      </c>
      <c r="AA2949">
        <v>-52</v>
      </c>
    </row>
    <row r="2950" spans="1:27" x14ac:dyDescent="0.3">
      <c r="A2950">
        <v>114.1744384985911</v>
      </c>
      <c r="B2950">
        <v>114.1744579076442</v>
      </c>
      <c r="C2950">
        <v>22.299632084506861</v>
      </c>
      <c r="D2950">
        <v>22.299641115407979</v>
      </c>
      <c r="L2950">
        <v>114.18046236390194</v>
      </c>
      <c r="M2950">
        <v>22.293875232140959</v>
      </c>
      <c r="N2950" t="str">
        <f t="shared" si="276"/>
        <v>D</v>
      </c>
      <c r="O2950">
        <v>-59</v>
      </c>
      <c r="P2950">
        <v>114.1811853436825</v>
      </c>
      <c r="Q2950">
        <v>22.293306307550505</v>
      </c>
      <c r="R2950" t="str">
        <f t="shared" si="277"/>
        <v>E</v>
      </c>
      <c r="S2950">
        <v>-64</v>
      </c>
      <c r="T2950">
        <v>114.18137943029649</v>
      </c>
      <c r="U2950">
        <v>22.293441767508629</v>
      </c>
      <c r="V2950" t="str">
        <f t="shared" si="278"/>
        <v>E</v>
      </c>
      <c r="W2950">
        <v>-63</v>
      </c>
      <c r="X2950">
        <f t="shared" si="279"/>
        <v>114.17944820311764</v>
      </c>
      <c r="Y2950">
        <f t="shared" si="280"/>
        <v>22.296936599957419</v>
      </c>
      <c r="Z2950" t="str">
        <f t="shared" si="281"/>
        <v>F</v>
      </c>
      <c r="AA2950">
        <v>-71</v>
      </c>
    </row>
    <row r="2951" spans="1:27" x14ac:dyDescent="0.3">
      <c r="A2951">
        <v>114.1744384446622</v>
      </c>
      <c r="B2951">
        <v>114.1744869686201</v>
      </c>
      <c r="C2951">
        <v>22.302801830235978</v>
      </c>
      <c r="D2951">
        <v>22.302810861556559</v>
      </c>
      <c r="L2951">
        <v>114.18045265995235</v>
      </c>
      <c r="M2951">
        <v>22.293830078959999</v>
      </c>
      <c r="N2951" t="str">
        <f t="shared" si="276"/>
        <v>D</v>
      </c>
      <c r="O2951">
        <v>-59</v>
      </c>
      <c r="P2951">
        <v>114.1812241609754</v>
      </c>
      <c r="Q2951">
        <v>22.293333399560879</v>
      </c>
      <c r="R2951" t="str">
        <f t="shared" si="277"/>
        <v>F</v>
      </c>
      <c r="S2951">
        <v>-75</v>
      </c>
      <c r="T2951">
        <v>114.1814182476642</v>
      </c>
      <c r="U2951">
        <v>22.293468859472139</v>
      </c>
      <c r="V2951" t="str">
        <f t="shared" si="278"/>
        <v>E</v>
      </c>
      <c r="W2951">
        <v>-63</v>
      </c>
      <c r="X2951">
        <f t="shared" si="279"/>
        <v>114.17946270664115</v>
      </c>
      <c r="Y2951">
        <f t="shared" si="280"/>
        <v>22.300106345896268</v>
      </c>
      <c r="Z2951" t="str">
        <f t="shared" si="281"/>
        <v>E</v>
      </c>
      <c r="AA2951">
        <v>-60</v>
      </c>
    </row>
    <row r="2952" spans="1:27" x14ac:dyDescent="0.3">
      <c r="A2952">
        <v>114.1744482816667</v>
      </c>
      <c r="B2952">
        <v>114.1743997605648</v>
      </c>
      <c r="C2952">
        <v>22.29499937713403</v>
      </c>
      <c r="D2952">
        <v>22.294981315172091</v>
      </c>
      <c r="L2952">
        <v>114.18044295600899</v>
      </c>
      <c r="M2952">
        <v>22.293784925778201</v>
      </c>
      <c r="N2952" t="str">
        <f t="shared" si="276"/>
        <v>D</v>
      </c>
      <c r="O2952">
        <v>-59</v>
      </c>
      <c r="P2952">
        <v>114.18126297828324</v>
      </c>
      <c r="Q2952">
        <v>22.293360491561881</v>
      </c>
      <c r="R2952" t="str">
        <f t="shared" si="277"/>
        <v>F</v>
      </c>
      <c r="S2952">
        <v>-75</v>
      </c>
      <c r="T2952">
        <v>114.18145706504689</v>
      </c>
      <c r="U2952">
        <v>22.293495951426269</v>
      </c>
      <c r="V2952" t="str">
        <f t="shared" si="278"/>
        <v>E</v>
      </c>
      <c r="W2952">
        <v>-63</v>
      </c>
      <c r="X2952">
        <f t="shared" si="279"/>
        <v>114.17942402111575</v>
      </c>
      <c r="Y2952">
        <f t="shared" si="280"/>
        <v>22.292290346153059</v>
      </c>
      <c r="Z2952" t="str">
        <f t="shared" si="281"/>
        <v>F</v>
      </c>
      <c r="AA2952">
        <v>-78</v>
      </c>
    </row>
    <row r="2953" spans="1:27" x14ac:dyDescent="0.3">
      <c r="A2953">
        <v>114.1744482816667</v>
      </c>
      <c r="B2953">
        <v>114.1744968029308</v>
      </c>
      <c r="C2953">
        <v>22.29499937713403</v>
      </c>
      <c r="D2953">
        <v>22.295008408459921</v>
      </c>
      <c r="L2953">
        <v>114.18043810426229</v>
      </c>
      <c r="M2953">
        <v>22.293739772637306</v>
      </c>
      <c r="N2953" t="str">
        <f t="shared" si="276"/>
        <v>E</v>
      </c>
      <c r="O2953">
        <v>-60</v>
      </c>
      <c r="P2953">
        <v>114.181301795606</v>
      </c>
      <c r="Q2953">
        <v>22.293387583553503</v>
      </c>
      <c r="R2953" t="str">
        <f t="shared" si="277"/>
        <v>F</v>
      </c>
      <c r="S2953">
        <v>-71</v>
      </c>
      <c r="T2953">
        <v>114.18149588244455</v>
      </c>
      <c r="U2953">
        <v>22.293523043371025</v>
      </c>
      <c r="V2953" t="str">
        <f t="shared" si="278"/>
        <v>E</v>
      </c>
      <c r="W2953">
        <v>-63</v>
      </c>
      <c r="X2953">
        <f t="shared" si="279"/>
        <v>114.17947254229875</v>
      </c>
      <c r="Y2953">
        <f t="shared" si="280"/>
        <v>22.292303892796976</v>
      </c>
      <c r="Z2953" t="str">
        <f t="shared" si="281"/>
        <v>F</v>
      </c>
      <c r="AA2953">
        <v>-78</v>
      </c>
    </row>
    <row r="2954" spans="1:27" x14ac:dyDescent="0.3">
      <c r="A2954">
        <v>114.1744482798314</v>
      </c>
      <c r="B2954">
        <v>114.1744870968421</v>
      </c>
      <c r="C2954">
        <v>22.295107744591402</v>
      </c>
      <c r="D2954">
        <v>22.295116775777458</v>
      </c>
      <c r="L2954">
        <v>114.18043325252025</v>
      </c>
      <c r="M2954">
        <v>22.293694619495863</v>
      </c>
      <c r="N2954" t="str">
        <f t="shared" si="276"/>
        <v>E</v>
      </c>
      <c r="O2954">
        <v>-60</v>
      </c>
      <c r="P2954">
        <v>114.18134061294376</v>
      </c>
      <c r="Q2954">
        <v>22.293414675535747</v>
      </c>
      <c r="R2954" t="str">
        <f t="shared" si="277"/>
        <v>F</v>
      </c>
      <c r="S2954">
        <v>-71</v>
      </c>
      <c r="T2954">
        <v>114.18153469985714</v>
      </c>
      <c r="U2954">
        <v>22.293550135306408</v>
      </c>
      <c r="V2954" t="str">
        <f t="shared" si="278"/>
        <v>E</v>
      </c>
      <c r="W2954">
        <v>-63</v>
      </c>
      <c r="X2954">
        <f t="shared" si="279"/>
        <v>114.17946768833674</v>
      </c>
      <c r="Y2954">
        <f t="shared" si="280"/>
        <v>22.292412260184431</v>
      </c>
      <c r="Z2954" t="str">
        <f t="shared" si="281"/>
        <v>F</v>
      </c>
      <c r="AA2954">
        <v>-78</v>
      </c>
    </row>
    <row r="2955" spans="1:27" x14ac:dyDescent="0.3">
      <c r="A2955">
        <v>114.17444818238489</v>
      </c>
      <c r="B2955">
        <v>114.17449670567279</v>
      </c>
      <c r="C2955">
        <v>22.300860248383291</v>
      </c>
      <c r="D2955">
        <v>22.300869279703011</v>
      </c>
      <c r="L2955">
        <v>114.1804235485925</v>
      </c>
      <c r="M2955">
        <v>22.293649466312164</v>
      </c>
      <c r="N2955" t="str">
        <f t="shared" si="276"/>
        <v>E</v>
      </c>
      <c r="O2955">
        <v>-65</v>
      </c>
      <c r="P2955">
        <v>114.18137943029649</v>
      </c>
      <c r="Q2955">
        <v>22.293441767508629</v>
      </c>
      <c r="R2955" t="str">
        <f t="shared" si="277"/>
        <v>F</v>
      </c>
      <c r="S2955">
        <v>-71</v>
      </c>
      <c r="T2955">
        <v>114.18157351728475</v>
      </c>
      <c r="U2955">
        <v>22.293577227232419</v>
      </c>
      <c r="V2955" t="str">
        <f t="shared" si="278"/>
        <v>E</v>
      </c>
      <c r="W2955">
        <v>-66</v>
      </c>
      <c r="X2955">
        <f t="shared" si="279"/>
        <v>114.17947244402885</v>
      </c>
      <c r="Y2955">
        <f t="shared" si="280"/>
        <v>22.29816476404315</v>
      </c>
      <c r="Z2955" t="str">
        <f t="shared" si="281"/>
        <v>D</v>
      </c>
      <c r="AA2955">
        <v>-53</v>
      </c>
    </row>
    <row r="2956" spans="1:27" x14ac:dyDescent="0.3">
      <c r="A2956">
        <v>114.17444816983721</v>
      </c>
      <c r="B2956">
        <v>114.1744093504158</v>
      </c>
      <c r="C2956">
        <v>22.301600758780321</v>
      </c>
      <c r="D2956">
        <v>22.301627850048579</v>
      </c>
      <c r="L2956">
        <v>114.18041384467099</v>
      </c>
      <c r="M2956">
        <v>22.293604313127634</v>
      </c>
      <c r="N2956" t="str">
        <f t="shared" si="276"/>
        <v>E</v>
      </c>
      <c r="O2956">
        <v>-65</v>
      </c>
      <c r="P2956">
        <v>114.1814182476642</v>
      </c>
      <c r="Q2956">
        <v>22.293468859472139</v>
      </c>
      <c r="R2956" t="str">
        <f t="shared" si="277"/>
        <v>F</v>
      </c>
      <c r="S2956">
        <v>-71</v>
      </c>
      <c r="T2956">
        <v>114.1816123347273</v>
      </c>
      <c r="U2956">
        <v>22.29360431914905</v>
      </c>
      <c r="V2956" t="str">
        <f t="shared" si="278"/>
        <v>E</v>
      </c>
      <c r="W2956">
        <v>-67</v>
      </c>
      <c r="X2956">
        <f t="shared" si="279"/>
        <v>114.1794287601265</v>
      </c>
      <c r="Y2956">
        <f t="shared" si="280"/>
        <v>22.298914304414449</v>
      </c>
      <c r="Z2956" t="str">
        <f t="shared" si="281"/>
        <v>F</v>
      </c>
      <c r="AA2956">
        <v>-71</v>
      </c>
    </row>
    <row r="2957" spans="1:27" x14ac:dyDescent="0.3">
      <c r="A2957">
        <v>114.17445798564481</v>
      </c>
      <c r="B2957">
        <v>114.1744094643801</v>
      </c>
      <c r="C2957">
        <v>22.295017438519061</v>
      </c>
      <c r="D2957">
        <v>22.29500840718157</v>
      </c>
      <c r="L2957">
        <v>114.18040899293979</v>
      </c>
      <c r="M2957">
        <v>22.293559159984863</v>
      </c>
      <c r="N2957" t="str">
        <f t="shared" si="276"/>
        <v>E</v>
      </c>
      <c r="O2957">
        <v>-65</v>
      </c>
      <c r="P2957">
        <v>114.18145706504689</v>
      </c>
      <c r="Q2957">
        <v>22.293495951426269</v>
      </c>
      <c r="R2957" t="str">
        <f t="shared" si="277"/>
        <v>E</v>
      </c>
      <c r="S2957">
        <v>-68</v>
      </c>
      <c r="T2957">
        <v>114.18165115217974</v>
      </c>
      <c r="U2957">
        <v>22.293635926366317</v>
      </c>
      <c r="V2957" t="str">
        <f t="shared" si="278"/>
        <v>E</v>
      </c>
      <c r="W2957">
        <v>-67</v>
      </c>
      <c r="X2957">
        <f t="shared" si="279"/>
        <v>114.17943372501244</v>
      </c>
      <c r="Y2957">
        <f t="shared" si="280"/>
        <v>22.292312922850314</v>
      </c>
      <c r="Z2957" t="str">
        <f t="shared" si="281"/>
        <v>F</v>
      </c>
      <c r="AA2957">
        <v>-78</v>
      </c>
    </row>
    <row r="2958" spans="1:27" x14ac:dyDescent="0.3">
      <c r="A2958">
        <v>114.17445798564481</v>
      </c>
      <c r="B2958">
        <v>114.1744968024814</v>
      </c>
      <c r="C2958">
        <v>22.295017438519061</v>
      </c>
      <c r="D2958">
        <v>22.295035500324371</v>
      </c>
      <c r="L2958">
        <v>114.1804041412133</v>
      </c>
      <c r="M2958">
        <v>22.293514006841555</v>
      </c>
      <c r="N2958" t="str">
        <f t="shared" si="276"/>
        <v>E</v>
      </c>
      <c r="O2958">
        <v>-65</v>
      </c>
      <c r="P2958">
        <v>114.18149588244455</v>
      </c>
      <c r="Q2958">
        <v>22.293523043371025</v>
      </c>
      <c r="R2958" t="str">
        <f t="shared" si="277"/>
        <v>E</v>
      </c>
      <c r="S2958">
        <v>-68</v>
      </c>
      <c r="T2958">
        <v>114.1816899696484</v>
      </c>
      <c r="U2958">
        <v>22.293667533574204</v>
      </c>
      <c r="V2958" t="str">
        <f t="shared" si="278"/>
        <v>E</v>
      </c>
      <c r="W2958">
        <v>-67</v>
      </c>
      <c r="X2958">
        <f t="shared" si="279"/>
        <v>114.1794773940631</v>
      </c>
      <c r="Y2958">
        <f t="shared" si="280"/>
        <v>22.292326469421713</v>
      </c>
      <c r="Z2958" t="str">
        <f t="shared" si="281"/>
        <v>F</v>
      </c>
      <c r="AA2958">
        <v>-78</v>
      </c>
    </row>
    <row r="2959" spans="1:27" x14ac:dyDescent="0.3">
      <c r="A2959">
        <v>114.1744579468008</v>
      </c>
      <c r="B2959">
        <v>114.1744967650226</v>
      </c>
      <c r="C2959">
        <v>22.29732024667268</v>
      </c>
      <c r="D2959">
        <v>22.297293155378281</v>
      </c>
      <c r="L2959">
        <v>114.1803944373074</v>
      </c>
      <c r="M2959">
        <v>22.293468853655117</v>
      </c>
      <c r="N2959" t="str">
        <f t="shared" si="276"/>
        <v>E</v>
      </c>
      <c r="O2959">
        <v>-65</v>
      </c>
      <c r="P2959">
        <v>114.18153469985714</v>
      </c>
      <c r="Q2959">
        <v>22.293550135306408</v>
      </c>
      <c r="R2959" t="str">
        <f t="shared" si="277"/>
        <v>E</v>
      </c>
      <c r="S2959">
        <v>-68</v>
      </c>
      <c r="T2959">
        <v>114.1817287871383</v>
      </c>
      <c r="U2959">
        <v>22.293694625462681</v>
      </c>
      <c r="V2959" t="str">
        <f t="shared" si="278"/>
        <v>E</v>
      </c>
      <c r="W2959">
        <v>-67</v>
      </c>
      <c r="X2959">
        <f t="shared" si="279"/>
        <v>114.1794773559117</v>
      </c>
      <c r="Y2959">
        <f t="shared" si="280"/>
        <v>22.294606701025479</v>
      </c>
      <c r="Z2959" t="str">
        <f t="shared" si="281"/>
        <v>F</v>
      </c>
      <c r="AA2959">
        <v>-71</v>
      </c>
    </row>
    <row r="2960" spans="1:27" x14ac:dyDescent="0.3">
      <c r="A2960">
        <v>114.17445789987291</v>
      </c>
      <c r="B2960">
        <v>114.1744967181138</v>
      </c>
      <c r="C2960">
        <v>22.30010167682935</v>
      </c>
      <c r="D2960">
        <v>22.3001197386236</v>
      </c>
      <c r="L2960">
        <v>114.18038958558714</v>
      </c>
      <c r="M2960">
        <v>22.293423700511017</v>
      </c>
      <c r="N2960" t="str">
        <f t="shared" si="276"/>
        <v>E</v>
      </c>
      <c r="O2960">
        <v>-69</v>
      </c>
      <c r="P2960">
        <v>114.18157351728475</v>
      </c>
      <c r="Q2960">
        <v>22.293577227232419</v>
      </c>
      <c r="R2960" t="str">
        <f t="shared" si="277"/>
        <v>E</v>
      </c>
      <c r="S2960">
        <v>-64</v>
      </c>
      <c r="T2960">
        <v>114.1817676046432</v>
      </c>
      <c r="U2960">
        <v>22.293721717341789</v>
      </c>
      <c r="V2960" t="str">
        <f t="shared" si="278"/>
        <v>E</v>
      </c>
      <c r="W2960">
        <v>-67</v>
      </c>
      <c r="X2960">
        <f t="shared" si="279"/>
        <v>114.17947730899334</v>
      </c>
      <c r="Y2960">
        <f t="shared" si="280"/>
        <v>22.297410707726474</v>
      </c>
      <c r="Z2960" t="str">
        <f t="shared" si="281"/>
        <v>E</v>
      </c>
      <c r="AA2960">
        <v>-66</v>
      </c>
    </row>
    <row r="2961" spans="1:27" x14ac:dyDescent="0.3">
      <c r="A2961">
        <v>114.1744578936252</v>
      </c>
      <c r="B2961">
        <v>114.17440937047699</v>
      </c>
      <c r="C2961">
        <v>22.300471932070771</v>
      </c>
      <c r="D2961">
        <v>22.30046290073901</v>
      </c>
      <c r="L2961">
        <v>114.18038473387153</v>
      </c>
      <c r="M2961">
        <v>22.293378547366377</v>
      </c>
      <c r="N2961" t="str">
        <f t="shared" si="276"/>
        <v>E</v>
      </c>
      <c r="O2961">
        <v>-69</v>
      </c>
      <c r="P2961">
        <v>114.1816123347273</v>
      </c>
      <c r="Q2961">
        <v>22.29360431914905</v>
      </c>
      <c r="R2961" t="str">
        <f t="shared" si="277"/>
        <v>E</v>
      </c>
      <c r="S2961">
        <v>-64</v>
      </c>
      <c r="T2961">
        <v>114.18180156997116</v>
      </c>
      <c r="U2961">
        <v>22.293748809211294</v>
      </c>
      <c r="V2961" t="str">
        <f t="shared" si="278"/>
        <v>E</v>
      </c>
      <c r="W2961">
        <v>-67</v>
      </c>
      <c r="X2961">
        <f t="shared" si="279"/>
        <v>114.17943363205109</v>
      </c>
      <c r="Y2961">
        <f t="shared" si="280"/>
        <v>22.297767416404891</v>
      </c>
      <c r="Z2961" t="str">
        <f t="shared" si="281"/>
        <v>E</v>
      </c>
      <c r="AA2961">
        <v>-62</v>
      </c>
    </row>
    <row r="2962" spans="1:27" x14ac:dyDescent="0.3">
      <c r="A2962">
        <v>114.17445788006231</v>
      </c>
      <c r="B2962">
        <v>114.1744190613522</v>
      </c>
      <c r="C2962">
        <v>22.301275656805188</v>
      </c>
      <c r="D2962">
        <v>22.30126662561872</v>
      </c>
      <c r="L2962">
        <v>114.18037502998119</v>
      </c>
      <c r="M2962">
        <v>22.293333394178031</v>
      </c>
      <c r="N2962" t="str">
        <f t="shared" si="276"/>
        <v>E</v>
      </c>
      <c r="O2962">
        <v>-69</v>
      </c>
      <c r="P2962">
        <v>114.18165115217974</v>
      </c>
      <c r="Q2962">
        <v>22.293635926366317</v>
      </c>
      <c r="R2962" t="str">
        <f t="shared" si="277"/>
        <v>E</v>
      </c>
      <c r="S2962">
        <v>-64</v>
      </c>
      <c r="T2962">
        <v>114.18183553531399</v>
      </c>
      <c r="U2962">
        <v>22.293780416382514</v>
      </c>
      <c r="V2962" t="str">
        <f t="shared" si="278"/>
        <v>E</v>
      </c>
      <c r="W2962">
        <v>-67</v>
      </c>
      <c r="X2962">
        <f t="shared" si="279"/>
        <v>114.17943847070725</v>
      </c>
      <c r="Y2962">
        <f t="shared" si="280"/>
        <v>22.298571141211955</v>
      </c>
      <c r="Z2962" t="str">
        <f t="shared" si="281"/>
        <v>D</v>
      </c>
      <c r="AA2962">
        <v>-56</v>
      </c>
    </row>
    <row r="2963" spans="1:27" x14ac:dyDescent="0.3">
      <c r="A2963">
        <v>114.1744676588297</v>
      </c>
      <c r="B2963">
        <v>114.1744191369252</v>
      </c>
      <c r="C2963">
        <v>22.296868715854959</v>
      </c>
      <c r="D2963">
        <v>22.29685968452231</v>
      </c>
      <c r="L2963">
        <v>114.1803653260971</v>
      </c>
      <c r="M2963">
        <v>22.293288240988847</v>
      </c>
      <c r="N2963" t="str">
        <f t="shared" si="276"/>
        <v>E</v>
      </c>
      <c r="O2963">
        <v>-69</v>
      </c>
      <c r="P2963">
        <v>114.1816899696484</v>
      </c>
      <c r="Q2963">
        <v>22.293667533574204</v>
      </c>
      <c r="R2963" t="str">
        <f t="shared" si="277"/>
        <v>D</v>
      </c>
      <c r="S2963">
        <v>-58</v>
      </c>
      <c r="T2963">
        <v>114.18187435286404</v>
      </c>
      <c r="U2963">
        <v>22.293812023545737</v>
      </c>
      <c r="V2963" t="str">
        <f t="shared" si="278"/>
        <v>E</v>
      </c>
      <c r="W2963">
        <v>-69</v>
      </c>
      <c r="X2963">
        <f t="shared" si="279"/>
        <v>114.17944339787744</v>
      </c>
      <c r="Y2963">
        <f t="shared" si="280"/>
        <v>22.294164200188636</v>
      </c>
      <c r="Z2963" t="str">
        <f t="shared" si="281"/>
        <v>E</v>
      </c>
      <c r="AA2963">
        <v>-65</v>
      </c>
    </row>
    <row r="2964" spans="1:27" x14ac:dyDescent="0.3">
      <c r="A2964">
        <v>114.1744676533679</v>
      </c>
      <c r="B2964">
        <v>114.17451617553959</v>
      </c>
      <c r="C2964">
        <v>22.297193818148099</v>
      </c>
      <c r="D2964">
        <v>22.297193818846811</v>
      </c>
      <c r="L2964">
        <v>114.18036047439244</v>
      </c>
      <c r="M2964">
        <v>22.293243087842878</v>
      </c>
      <c r="N2964" t="str">
        <f t="shared" si="276"/>
        <v>E</v>
      </c>
      <c r="O2964">
        <v>-69</v>
      </c>
      <c r="P2964">
        <v>114.1817287871383</v>
      </c>
      <c r="Q2964">
        <v>22.293694625462681</v>
      </c>
      <c r="R2964" t="str">
        <f t="shared" si="277"/>
        <v>D</v>
      </c>
      <c r="S2964">
        <v>-58</v>
      </c>
      <c r="T2964">
        <v>114.18191317042945</v>
      </c>
      <c r="U2964">
        <v>22.293839115389634</v>
      </c>
      <c r="V2964" t="str">
        <f t="shared" si="278"/>
        <v>E</v>
      </c>
      <c r="W2964">
        <v>-64</v>
      </c>
      <c r="X2964">
        <f t="shared" si="279"/>
        <v>114.17949191445373</v>
      </c>
      <c r="Y2964">
        <f t="shared" si="280"/>
        <v>22.294493818497454</v>
      </c>
      <c r="Z2964" t="str">
        <f t="shared" si="281"/>
        <v>F</v>
      </c>
      <c r="AA2964">
        <v>-71</v>
      </c>
    </row>
    <row r="2965" spans="1:27" x14ac:dyDescent="0.3">
      <c r="A2965">
        <v>114.1744676401679</v>
      </c>
      <c r="B2965">
        <v>114.1744967542331</v>
      </c>
      <c r="C2965">
        <v>22.297979481969641</v>
      </c>
      <c r="D2965">
        <v>22.29794335991776</v>
      </c>
      <c r="L2965">
        <v>114.18035562269245</v>
      </c>
      <c r="M2965">
        <v>22.293197934696373</v>
      </c>
      <c r="N2965" t="str">
        <f t="shared" si="276"/>
        <v>F</v>
      </c>
      <c r="O2965">
        <v>-71</v>
      </c>
      <c r="P2965">
        <v>114.1817676046432</v>
      </c>
      <c r="Q2965">
        <v>22.293721717341789</v>
      </c>
      <c r="R2965" t="str">
        <f t="shared" si="277"/>
        <v>D</v>
      </c>
      <c r="S2965">
        <v>-58</v>
      </c>
      <c r="T2965">
        <v>114.18187435317384</v>
      </c>
      <c r="U2965">
        <v>22.294760238574469</v>
      </c>
      <c r="V2965" t="str">
        <f t="shared" si="278"/>
        <v>E</v>
      </c>
      <c r="W2965">
        <v>-60</v>
      </c>
      <c r="X2965">
        <f t="shared" si="279"/>
        <v>114.1794821972005</v>
      </c>
      <c r="Y2965">
        <f t="shared" si="280"/>
        <v>22.295261420943699</v>
      </c>
      <c r="Z2965" t="str">
        <f t="shared" si="281"/>
        <v>D</v>
      </c>
      <c r="AA2965">
        <v>-57</v>
      </c>
    </row>
    <row r="2966" spans="1:27" x14ac:dyDescent="0.3">
      <c r="A2966">
        <v>114.17447739904701</v>
      </c>
      <c r="B2966">
        <v>114.1744288778808</v>
      </c>
      <c r="C2966">
        <v>22.2947284589087</v>
      </c>
      <c r="D2966">
        <v>22.294719427576709</v>
      </c>
      <c r="L2966">
        <v>114.18035077099398</v>
      </c>
      <c r="M2966">
        <v>22.293152781549612</v>
      </c>
      <c r="N2966" t="str">
        <f t="shared" si="276"/>
        <v>F</v>
      </c>
      <c r="O2966">
        <v>-72</v>
      </c>
      <c r="P2966">
        <v>114.18180156997116</v>
      </c>
      <c r="Q2966">
        <v>22.293748809211294</v>
      </c>
      <c r="R2966" t="str">
        <f t="shared" si="277"/>
        <v>D</v>
      </c>
      <c r="S2966">
        <v>-54</v>
      </c>
      <c r="T2966">
        <v>114.18183553536144</v>
      </c>
      <c r="U2966">
        <v>22.294733146724337</v>
      </c>
      <c r="V2966" t="str">
        <f t="shared" si="278"/>
        <v>E</v>
      </c>
      <c r="W2966">
        <v>-60</v>
      </c>
      <c r="X2966">
        <f t="shared" si="279"/>
        <v>114.1794531384639</v>
      </c>
      <c r="Y2966">
        <f t="shared" si="280"/>
        <v>22.292023943242704</v>
      </c>
      <c r="Z2966" t="str">
        <f t="shared" si="281"/>
        <v>F</v>
      </c>
      <c r="AA2966">
        <v>-71</v>
      </c>
    </row>
    <row r="2967" spans="1:27" x14ac:dyDescent="0.3">
      <c r="A2967">
        <v>114.17447739647891</v>
      </c>
      <c r="B2967">
        <v>114.17442887525969</v>
      </c>
      <c r="C2967">
        <v>22.294881979477971</v>
      </c>
      <c r="D2967">
        <v>22.294872948146139</v>
      </c>
      <c r="L2967">
        <v>114.18035077146874</v>
      </c>
      <c r="M2967">
        <v>22.293107628446645</v>
      </c>
      <c r="N2967" t="str">
        <f t="shared" si="276"/>
        <v>F</v>
      </c>
      <c r="O2967">
        <v>-72</v>
      </c>
      <c r="P2967">
        <v>114.18183553531399</v>
      </c>
      <c r="Q2967">
        <v>22.293780416382514</v>
      </c>
      <c r="R2967" t="str">
        <f t="shared" si="277"/>
        <v>D</v>
      </c>
      <c r="S2967">
        <v>-54</v>
      </c>
      <c r="T2967">
        <v>114.1817967175657</v>
      </c>
      <c r="U2967">
        <v>22.294701539555387</v>
      </c>
      <c r="V2967" t="str">
        <f t="shared" si="278"/>
        <v>E</v>
      </c>
      <c r="W2967">
        <v>-60</v>
      </c>
      <c r="X2967">
        <f t="shared" si="279"/>
        <v>114.1794531358693</v>
      </c>
      <c r="Y2967">
        <f t="shared" si="280"/>
        <v>22.292177463812056</v>
      </c>
      <c r="Z2967" t="str">
        <f t="shared" si="281"/>
        <v>F</v>
      </c>
      <c r="AA2967">
        <v>-78</v>
      </c>
    </row>
    <row r="2968" spans="1:27" x14ac:dyDescent="0.3">
      <c r="A2968">
        <v>114.1744871013554</v>
      </c>
      <c r="B2968">
        <v>114.17443858014801</v>
      </c>
      <c r="C2968">
        <v>22.294845857131641</v>
      </c>
      <c r="D2968">
        <v>22.294836825802669</v>
      </c>
      <c r="L2968">
        <v>114.18035077194349</v>
      </c>
      <c r="M2968">
        <v>22.293062475343422</v>
      </c>
      <c r="N2968" t="str">
        <f t="shared" si="276"/>
        <v>F</v>
      </c>
      <c r="O2968">
        <v>-72</v>
      </c>
      <c r="P2968">
        <v>114.18187435286404</v>
      </c>
      <c r="Q2968">
        <v>22.293812023545737</v>
      </c>
      <c r="R2968" t="str">
        <f t="shared" si="277"/>
        <v>D</v>
      </c>
      <c r="S2968">
        <v>-54</v>
      </c>
      <c r="T2968">
        <v>114.18176275200899</v>
      </c>
      <c r="U2968">
        <v>22.294669932379605</v>
      </c>
      <c r="V2968" t="str">
        <f t="shared" si="278"/>
        <v>E</v>
      </c>
      <c r="W2968">
        <v>-60</v>
      </c>
      <c r="X2968">
        <f t="shared" si="279"/>
        <v>114.1794628407517</v>
      </c>
      <c r="Y2968">
        <f t="shared" si="280"/>
        <v>22.292141341467154</v>
      </c>
      <c r="Z2968" t="str">
        <f t="shared" si="281"/>
        <v>F</v>
      </c>
      <c r="AA2968">
        <v>-78</v>
      </c>
    </row>
    <row r="2969" spans="1:27" x14ac:dyDescent="0.3">
      <c r="A2969">
        <v>114.1744870968421</v>
      </c>
      <c r="B2969">
        <v>114.1745356180019</v>
      </c>
      <c r="C2969">
        <v>22.295116775777458</v>
      </c>
      <c r="D2969">
        <v>22.29513483771299</v>
      </c>
      <c r="L2969">
        <v>114.18036047670225</v>
      </c>
      <c r="M2969">
        <v>22.293021837638111</v>
      </c>
      <c r="N2969" t="str">
        <f t="shared" si="276"/>
        <v>F</v>
      </c>
      <c r="O2969">
        <v>-72</v>
      </c>
      <c r="P2969">
        <v>114.18191317042945</v>
      </c>
      <c r="Q2969">
        <v>22.293839115389634</v>
      </c>
      <c r="R2969" t="str">
        <f t="shared" si="277"/>
        <v>C</v>
      </c>
      <c r="S2969">
        <v>-49</v>
      </c>
      <c r="T2969">
        <v>114.1817287864659</v>
      </c>
      <c r="U2969">
        <v>22.294642840505031</v>
      </c>
      <c r="V2969" t="str">
        <f t="shared" si="278"/>
        <v>E</v>
      </c>
      <c r="W2969">
        <v>-60</v>
      </c>
      <c r="X2969">
        <f t="shared" si="279"/>
        <v>114.179511357422</v>
      </c>
      <c r="Y2969">
        <f t="shared" si="280"/>
        <v>22.292425806745225</v>
      </c>
      <c r="Z2969" t="str">
        <f t="shared" si="281"/>
        <v>F</v>
      </c>
      <c r="AA2969">
        <v>-79</v>
      </c>
    </row>
    <row r="2970" spans="1:27" x14ac:dyDescent="0.3">
      <c r="A2970">
        <v>114.1744870396644</v>
      </c>
      <c r="B2970">
        <v>114.17452585748001</v>
      </c>
      <c r="C2970">
        <v>22.298548411177809</v>
      </c>
      <c r="D2970">
        <v>22.298566472968488</v>
      </c>
      <c r="L2970">
        <v>114.18037988578619</v>
      </c>
      <c r="M2970">
        <v>22.292981200019199</v>
      </c>
      <c r="N2970" t="str">
        <f t="shared" si="276"/>
        <v>F</v>
      </c>
      <c r="O2970">
        <v>-72</v>
      </c>
      <c r="P2970">
        <v>114.18187435317384</v>
      </c>
      <c r="Q2970">
        <v>22.294760238574469</v>
      </c>
      <c r="R2970" t="str">
        <f t="shared" si="277"/>
        <v>F</v>
      </c>
      <c r="S2970">
        <v>-75</v>
      </c>
      <c r="T2970">
        <v>114.181689968714</v>
      </c>
      <c r="U2970">
        <v>22.294615748619684</v>
      </c>
      <c r="V2970" t="str">
        <f t="shared" si="278"/>
        <v>E</v>
      </c>
      <c r="W2970">
        <v>-60</v>
      </c>
      <c r="X2970">
        <f t="shared" si="279"/>
        <v>114.1795064485722</v>
      </c>
      <c r="Y2970">
        <f t="shared" si="280"/>
        <v>22.295857442073146</v>
      </c>
      <c r="Z2970" t="str">
        <f t="shared" si="281"/>
        <v>C</v>
      </c>
      <c r="AA2970">
        <v>-47</v>
      </c>
    </row>
    <row r="2971" spans="1:27" x14ac:dyDescent="0.3">
      <c r="A2971">
        <v>114.17448702912981</v>
      </c>
      <c r="B2971">
        <v>114.1744385064257</v>
      </c>
      <c r="C2971">
        <v>22.299180554383359</v>
      </c>
      <c r="D2971">
        <v>22.299171523058948</v>
      </c>
      <c r="L2971">
        <v>114.18040414697714</v>
      </c>
      <c r="M2971">
        <v>22.292945077750492</v>
      </c>
      <c r="N2971" t="str">
        <f t="shared" si="276"/>
        <v>F</v>
      </c>
      <c r="O2971">
        <v>-79</v>
      </c>
      <c r="P2971">
        <v>114.18183553536144</v>
      </c>
      <c r="Q2971">
        <v>22.294733146724337</v>
      </c>
      <c r="R2971" t="str">
        <f t="shared" si="277"/>
        <v>F</v>
      </c>
      <c r="S2971">
        <v>-75</v>
      </c>
      <c r="T2971">
        <v>114.1816511509771</v>
      </c>
      <c r="U2971">
        <v>22.294588656724969</v>
      </c>
      <c r="V2971" t="str">
        <f t="shared" si="278"/>
        <v>E</v>
      </c>
      <c r="W2971">
        <v>-60</v>
      </c>
      <c r="X2971">
        <f t="shared" si="279"/>
        <v>114.17946276777775</v>
      </c>
      <c r="Y2971">
        <f t="shared" si="280"/>
        <v>22.296476038721153</v>
      </c>
      <c r="Z2971" t="str">
        <f t="shared" si="281"/>
        <v>D</v>
      </c>
      <c r="AA2971">
        <v>-55</v>
      </c>
    </row>
    <row r="2972" spans="1:27" x14ac:dyDescent="0.3">
      <c r="A2972">
        <v>114.1744869892437</v>
      </c>
      <c r="B2972">
        <v>114.17444816983721</v>
      </c>
      <c r="C2972">
        <v>22.30157366750268</v>
      </c>
      <c r="D2972">
        <v>22.301600758780321</v>
      </c>
      <c r="L2972">
        <v>114.18044296446536</v>
      </c>
      <c r="M2972">
        <v>22.292927016843784</v>
      </c>
      <c r="N2972" t="str">
        <f t="shared" si="276"/>
        <v>F</v>
      </c>
      <c r="O2972">
        <v>-72</v>
      </c>
      <c r="P2972">
        <v>114.1817967175657</v>
      </c>
      <c r="Q2972">
        <v>22.294701539555387</v>
      </c>
      <c r="R2972" t="str">
        <f t="shared" si="277"/>
        <v>F</v>
      </c>
      <c r="S2972">
        <v>-77</v>
      </c>
      <c r="T2972">
        <v>114.1816123332552</v>
      </c>
      <c r="U2972">
        <v>22.294561564820878</v>
      </c>
      <c r="V2972" t="str">
        <f t="shared" si="278"/>
        <v>E</v>
      </c>
      <c r="W2972">
        <v>-60</v>
      </c>
      <c r="X2972">
        <f t="shared" si="279"/>
        <v>114.17946757954044</v>
      </c>
      <c r="Y2972">
        <f t="shared" si="280"/>
        <v>22.298887213141501</v>
      </c>
      <c r="Z2972" t="str">
        <f t="shared" si="281"/>
        <v>E</v>
      </c>
      <c r="AA2972">
        <v>-67</v>
      </c>
    </row>
    <row r="2973" spans="1:27" x14ac:dyDescent="0.3">
      <c r="A2973">
        <v>114.1744869686201</v>
      </c>
      <c r="B2973">
        <v>114.17453549273159</v>
      </c>
      <c r="C2973">
        <v>22.302810861556559</v>
      </c>
      <c r="D2973">
        <v>22.302810862249778</v>
      </c>
      <c r="L2973">
        <v>114.18049148618195</v>
      </c>
      <c r="M2973">
        <v>22.292917986629977</v>
      </c>
      <c r="N2973" t="str">
        <f t="shared" si="276"/>
        <v>F</v>
      </c>
      <c r="O2973">
        <v>-72</v>
      </c>
      <c r="P2973">
        <v>114.18176275200899</v>
      </c>
      <c r="Q2973">
        <v>22.294669932379605</v>
      </c>
      <c r="R2973" t="str">
        <f t="shared" si="277"/>
        <v>F</v>
      </c>
      <c r="S2973">
        <v>-78</v>
      </c>
      <c r="T2973">
        <v>114.18157351554825</v>
      </c>
      <c r="U2973">
        <v>22.294534472907412</v>
      </c>
      <c r="V2973" t="str">
        <f t="shared" si="278"/>
        <v>E</v>
      </c>
      <c r="W2973">
        <v>-60</v>
      </c>
      <c r="X2973">
        <f t="shared" si="279"/>
        <v>114.17951123067584</v>
      </c>
      <c r="Y2973">
        <f t="shared" si="280"/>
        <v>22.300110861903168</v>
      </c>
      <c r="Z2973" t="str">
        <f t="shared" si="281"/>
        <v>E</v>
      </c>
      <c r="AA2973">
        <v>-65</v>
      </c>
    </row>
    <row r="2974" spans="1:27" x14ac:dyDescent="0.3">
      <c r="A2974">
        <v>114.1744968029308</v>
      </c>
      <c r="B2974">
        <v>114.17454532405451</v>
      </c>
      <c r="C2974">
        <v>22.295008408459921</v>
      </c>
      <c r="D2974">
        <v>22.295026470392781</v>
      </c>
      <c r="L2974">
        <v>114.18054000781109</v>
      </c>
      <c r="M2974">
        <v>22.292917987022488</v>
      </c>
      <c r="N2974" t="str">
        <f t="shared" si="276"/>
        <v>F</v>
      </c>
      <c r="O2974">
        <v>-72</v>
      </c>
      <c r="P2974">
        <v>114.1817287864659</v>
      </c>
      <c r="Q2974">
        <v>22.294642840505031</v>
      </c>
      <c r="R2974" t="str">
        <f t="shared" si="277"/>
        <v>F</v>
      </c>
      <c r="S2974">
        <v>-78</v>
      </c>
      <c r="T2974">
        <v>114.1815346978663</v>
      </c>
      <c r="U2974">
        <v>22.294502865675014</v>
      </c>
      <c r="V2974" t="str">
        <f t="shared" si="278"/>
        <v>E</v>
      </c>
      <c r="W2974">
        <v>-60</v>
      </c>
      <c r="X2974">
        <f t="shared" si="279"/>
        <v>114.17952106349264</v>
      </c>
      <c r="Y2974">
        <f t="shared" si="280"/>
        <v>22.292317439426352</v>
      </c>
      <c r="Z2974" t="str">
        <f t="shared" si="281"/>
        <v>F</v>
      </c>
      <c r="AA2974">
        <v>-79</v>
      </c>
    </row>
    <row r="2975" spans="1:27" x14ac:dyDescent="0.3">
      <c r="A2975">
        <v>114.1744968024814</v>
      </c>
      <c r="B2975">
        <v>114.1745453236144</v>
      </c>
      <c r="C2975">
        <v>22.295035500324371</v>
      </c>
      <c r="D2975">
        <v>22.295053562257181</v>
      </c>
      <c r="L2975">
        <v>114.18058367715639</v>
      </c>
      <c r="M2975">
        <v>22.292931533295221</v>
      </c>
      <c r="N2975" t="str">
        <f t="shared" si="276"/>
        <v>F</v>
      </c>
      <c r="O2975">
        <v>-72</v>
      </c>
      <c r="P2975">
        <v>114.181689968714</v>
      </c>
      <c r="Q2975">
        <v>22.294615748619684</v>
      </c>
      <c r="R2975" t="str">
        <f t="shared" si="277"/>
        <v>F</v>
      </c>
      <c r="S2975">
        <v>-78</v>
      </c>
      <c r="T2975">
        <v>114.18149102796144</v>
      </c>
      <c r="U2975">
        <v>22.294480289041676</v>
      </c>
      <c r="V2975" t="str">
        <f t="shared" si="278"/>
        <v>E</v>
      </c>
      <c r="W2975">
        <v>-60</v>
      </c>
      <c r="X2975">
        <f t="shared" si="279"/>
        <v>114.1795210630479</v>
      </c>
      <c r="Y2975">
        <f t="shared" si="280"/>
        <v>22.292344531290777</v>
      </c>
      <c r="Z2975" t="str">
        <f t="shared" si="281"/>
        <v>F</v>
      </c>
      <c r="AA2975">
        <v>-79</v>
      </c>
    </row>
    <row r="2976" spans="1:27" x14ac:dyDescent="0.3">
      <c r="A2976">
        <v>114.1744967650226</v>
      </c>
      <c r="B2976">
        <v>114.1745355832294</v>
      </c>
      <c r="C2976">
        <v>22.297293155378281</v>
      </c>
      <c r="D2976">
        <v>22.29726606407452</v>
      </c>
      <c r="L2976">
        <v>114.1806273464336</v>
      </c>
      <c r="M2976">
        <v>22.292954110175668</v>
      </c>
      <c r="N2976" t="str">
        <f t="shared" si="276"/>
        <v>F</v>
      </c>
      <c r="O2976">
        <v>-72</v>
      </c>
      <c r="P2976">
        <v>114.1816511509771</v>
      </c>
      <c r="Q2976">
        <v>22.294588656724969</v>
      </c>
      <c r="R2976" t="str">
        <f t="shared" si="277"/>
        <v>F</v>
      </c>
      <c r="S2976">
        <v>-79</v>
      </c>
      <c r="T2976">
        <v>114.18144250581919</v>
      </c>
      <c r="U2976">
        <v>22.294471258314374</v>
      </c>
      <c r="V2976" t="str">
        <f t="shared" si="278"/>
        <v>E</v>
      </c>
      <c r="W2976">
        <v>-60</v>
      </c>
      <c r="X2976">
        <f t="shared" si="279"/>
        <v>114.17951617412599</v>
      </c>
      <c r="Y2976">
        <f t="shared" si="280"/>
        <v>22.294579609726402</v>
      </c>
      <c r="Z2976" t="str">
        <f t="shared" si="281"/>
        <v>F</v>
      </c>
      <c r="AA2976">
        <v>-71</v>
      </c>
    </row>
    <row r="2977" spans="1:27" x14ac:dyDescent="0.3">
      <c r="A2977">
        <v>114.17449675303421</v>
      </c>
      <c r="B2977">
        <v>114.1744773442031</v>
      </c>
      <c r="C2977">
        <v>22.29801560486338</v>
      </c>
      <c r="D2977">
        <v>22.298006573965129</v>
      </c>
      <c r="L2977">
        <v>114.18067101572265</v>
      </c>
      <c r="M2977">
        <v>22.292976687045627</v>
      </c>
      <c r="N2977" t="str">
        <f t="shared" si="276"/>
        <v>D</v>
      </c>
      <c r="O2977">
        <v>-58</v>
      </c>
      <c r="P2977">
        <v>114.1816123332552</v>
      </c>
      <c r="Q2977">
        <v>22.294561564820878</v>
      </c>
      <c r="R2977" t="str">
        <f t="shared" si="277"/>
        <v>F</v>
      </c>
      <c r="S2977">
        <v>-79</v>
      </c>
      <c r="T2977">
        <v>114.1813988358991</v>
      </c>
      <c r="U2977">
        <v>22.294462227586127</v>
      </c>
      <c r="V2977" t="str">
        <f t="shared" si="278"/>
        <v>E</v>
      </c>
      <c r="W2977">
        <v>-63</v>
      </c>
      <c r="X2977">
        <f t="shared" si="279"/>
        <v>114.17948704861865</v>
      </c>
      <c r="Y2977">
        <f t="shared" si="280"/>
        <v>22.295311089414252</v>
      </c>
      <c r="Z2977" t="str">
        <f t="shared" si="281"/>
        <v>D</v>
      </c>
      <c r="AA2977">
        <v>-57</v>
      </c>
    </row>
    <row r="2978" spans="1:27" x14ac:dyDescent="0.3">
      <c r="A2978">
        <v>114.1744967181138</v>
      </c>
      <c r="B2978">
        <v>114.1745452411491</v>
      </c>
      <c r="C2978">
        <v>22.3001197386236</v>
      </c>
      <c r="D2978">
        <v>22.300128769929589</v>
      </c>
      <c r="L2978">
        <v>114.18070983286185</v>
      </c>
      <c r="M2978">
        <v>22.292999263869739</v>
      </c>
      <c r="N2978" t="str">
        <f t="shared" si="276"/>
        <v>D</v>
      </c>
      <c r="O2978">
        <v>-58</v>
      </c>
      <c r="P2978">
        <v>114.18157351554825</v>
      </c>
      <c r="Q2978">
        <v>22.294534472907412</v>
      </c>
      <c r="R2978" t="str">
        <f t="shared" si="277"/>
        <v>F</v>
      </c>
      <c r="S2978">
        <v>-79</v>
      </c>
      <c r="T2978">
        <v>114.18135516598494</v>
      </c>
      <c r="U2978">
        <v>22.29445319684481</v>
      </c>
      <c r="V2978" t="str">
        <f t="shared" si="278"/>
        <v>E</v>
      </c>
      <c r="W2978">
        <v>-63</v>
      </c>
      <c r="X2978">
        <f t="shared" si="279"/>
        <v>114.17952097963145</v>
      </c>
      <c r="Y2978">
        <f t="shared" si="280"/>
        <v>22.297424254276596</v>
      </c>
      <c r="Z2978" t="str">
        <f t="shared" si="281"/>
        <v>E</v>
      </c>
      <c r="AA2978">
        <v>-66</v>
      </c>
    </row>
    <row r="2979" spans="1:27" x14ac:dyDescent="0.3">
      <c r="A2979">
        <v>114.17449670567279</v>
      </c>
      <c r="B2979">
        <v>114.17454522896701</v>
      </c>
      <c r="C2979">
        <v>22.300869279703011</v>
      </c>
      <c r="D2979">
        <v>22.300878311008219</v>
      </c>
      <c r="L2979">
        <v>114.1807486500123</v>
      </c>
      <c r="M2979">
        <v>22.293021840684506</v>
      </c>
      <c r="N2979" t="str">
        <f t="shared" si="276"/>
        <v>D</v>
      </c>
      <c r="O2979">
        <v>-58</v>
      </c>
      <c r="P2979">
        <v>114.1815346978663</v>
      </c>
      <c r="Q2979">
        <v>22.294502865675014</v>
      </c>
      <c r="R2979" t="str">
        <f t="shared" si="277"/>
        <v>F</v>
      </c>
      <c r="S2979">
        <v>-79</v>
      </c>
      <c r="T2979">
        <v>114.18130664386075</v>
      </c>
      <c r="U2979">
        <v>22.294444166076854</v>
      </c>
      <c r="V2979" t="str">
        <f t="shared" si="278"/>
        <v>E</v>
      </c>
      <c r="W2979">
        <v>-65</v>
      </c>
      <c r="X2979">
        <f t="shared" si="279"/>
        <v>114.17952096731989</v>
      </c>
      <c r="Y2979">
        <f t="shared" si="280"/>
        <v>22.298173795355613</v>
      </c>
      <c r="Z2979" t="str">
        <f t="shared" si="281"/>
        <v>D</v>
      </c>
      <c r="AA2979">
        <v>-53</v>
      </c>
    </row>
    <row r="2980" spans="1:27" x14ac:dyDescent="0.3">
      <c r="A2980">
        <v>114.17450645946531</v>
      </c>
      <c r="B2980">
        <v>114.1744967542331</v>
      </c>
      <c r="C2980">
        <v>22.297898206965581</v>
      </c>
      <c r="D2980">
        <v>22.29794335991776</v>
      </c>
      <c r="L2980">
        <v>114.18078746717649</v>
      </c>
      <c r="M2980">
        <v>22.29304441748992</v>
      </c>
      <c r="N2980" t="str">
        <f t="shared" si="276"/>
        <v>D</v>
      </c>
      <c r="O2980">
        <v>-58</v>
      </c>
      <c r="P2980">
        <v>114.18149102796144</v>
      </c>
      <c r="Q2980">
        <v>22.294480289041676</v>
      </c>
      <c r="R2980" t="str">
        <f t="shared" si="277"/>
        <v>F</v>
      </c>
      <c r="S2980">
        <v>-79</v>
      </c>
      <c r="T2980">
        <v>114.18125812174279</v>
      </c>
      <c r="U2980">
        <v>22.294435135294382</v>
      </c>
      <c r="V2980" t="str">
        <f t="shared" si="278"/>
        <v>E</v>
      </c>
      <c r="W2980">
        <v>-65</v>
      </c>
      <c r="X2980">
        <f t="shared" si="279"/>
        <v>114.1795016068492</v>
      </c>
      <c r="Y2980">
        <f t="shared" si="280"/>
        <v>22.295220783441668</v>
      </c>
      <c r="Z2980" t="str">
        <f t="shared" si="281"/>
        <v>D</v>
      </c>
      <c r="AA2980">
        <v>-57</v>
      </c>
    </row>
    <row r="2981" spans="1:27" x14ac:dyDescent="0.3">
      <c r="A2981">
        <v>114.17450641663039</v>
      </c>
      <c r="B2981">
        <v>114.1744578936252</v>
      </c>
      <c r="C2981">
        <v>22.300489994003421</v>
      </c>
      <c r="D2981">
        <v>22.300471932070771</v>
      </c>
      <c r="L2981">
        <v>114.18082628432035</v>
      </c>
      <c r="M2981">
        <v>22.293071509596324</v>
      </c>
      <c r="N2981" t="str">
        <f t="shared" si="276"/>
        <v>D</v>
      </c>
      <c r="O2981">
        <v>-58</v>
      </c>
      <c r="P2981">
        <v>114.18144250581919</v>
      </c>
      <c r="Q2981">
        <v>22.294471258314374</v>
      </c>
      <c r="R2981" t="str">
        <f t="shared" si="277"/>
        <v>F</v>
      </c>
      <c r="S2981">
        <v>-79</v>
      </c>
      <c r="T2981">
        <v>114.18120959961044</v>
      </c>
      <c r="U2981">
        <v>22.29443061980697</v>
      </c>
      <c r="V2981" t="str">
        <f t="shared" si="278"/>
        <v>E</v>
      </c>
      <c r="W2981">
        <v>-68</v>
      </c>
      <c r="X2981">
        <f t="shared" si="279"/>
        <v>114.1794821551278</v>
      </c>
      <c r="Y2981">
        <f t="shared" si="280"/>
        <v>22.297780963037095</v>
      </c>
      <c r="Z2981" t="str">
        <f t="shared" si="281"/>
        <v>D</v>
      </c>
      <c r="AA2981">
        <v>-59</v>
      </c>
    </row>
    <row r="2982" spans="1:27" x14ac:dyDescent="0.3">
      <c r="A2982">
        <v>114.17450640349431</v>
      </c>
      <c r="B2982">
        <v>114.17445788006231</v>
      </c>
      <c r="C2982">
        <v>22.301284688121569</v>
      </c>
      <c r="D2982">
        <v>22.301275656805188</v>
      </c>
      <c r="L2982">
        <v>114.1808651014791</v>
      </c>
      <c r="M2982">
        <v>22.293098601693355</v>
      </c>
      <c r="N2982" t="str">
        <f t="shared" si="276"/>
        <v>D</v>
      </c>
      <c r="O2982">
        <v>-58</v>
      </c>
      <c r="P2982">
        <v>114.1813988358991</v>
      </c>
      <c r="Q2982">
        <v>22.294462227586127</v>
      </c>
      <c r="R2982" t="str">
        <f t="shared" si="277"/>
        <v>G</v>
      </c>
      <c r="S2982">
        <v>-83</v>
      </c>
      <c r="T2982">
        <v>114.18116107746054</v>
      </c>
      <c r="U2982">
        <v>22.294430619614619</v>
      </c>
      <c r="V2982" t="str">
        <f t="shared" si="278"/>
        <v>E</v>
      </c>
      <c r="W2982">
        <v>-68</v>
      </c>
      <c r="X2982">
        <f t="shared" si="279"/>
        <v>114.17948214177829</v>
      </c>
      <c r="Y2982">
        <f t="shared" si="280"/>
        <v>22.298580172463378</v>
      </c>
      <c r="Z2982" t="str">
        <f t="shared" si="281"/>
        <v>E</v>
      </c>
      <c r="AA2982">
        <v>-63</v>
      </c>
    </row>
    <row r="2983" spans="1:27" x14ac:dyDescent="0.3">
      <c r="A2983">
        <v>114.1745161808891</v>
      </c>
      <c r="B2983">
        <v>114.1744676588297</v>
      </c>
      <c r="C2983">
        <v>22.296868716553639</v>
      </c>
      <c r="D2983">
        <v>22.296868715854959</v>
      </c>
      <c r="L2983">
        <v>114.18090877082324</v>
      </c>
      <c r="M2983">
        <v>22.293125693807934</v>
      </c>
      <c r="N2983" t="str">
        <f t="shared" si="276"/>
        <v>D</v>
      </c>
      <c r="O2983">
        <v>-56</v>
      </c>
      <c r="P2983">
        <v>114.18135516598494</v>
      </c>
      <c r="Q2983">
        <v>22.29445319684481</v>
      </c>
      <c r="R2983" t="str">
        <f t="shared" si="277"/>
        <v>G</v>
      </c>
      <c r="S2983">
        <v>-83</v>
      </c>
      <c r="T2983">
        <v>114.18111255531065</v>
      </c>
      <c r="U2983">
        <v>22.29443061940777</v>
      </c>
      <c r="V2983" t="str">
        <f t="shared" si="278"/>
        <v>E</v>
      </c>
      <c r="W2983">
        <v>-67</v>
      </c>
      <c r="X2983">
        <f t="shared" si="279"/>
        <v>114.1794919198594</v>
      </c>
      <c r="Y2983">
        <f t="shared" si="280"/>
        <v>22.2941687162043</v>
      </c>
      <c r="Z2983" t="str">
        <f t="shared" si="281"/>
        <v>E</v>
      </c>
      <c r="AA2983">
        <v>-65</v>
      </c>
    </row>
    <row r="2984" spans="1:27" x14ac:dyDescent="0.3">
      <c r="A2984">
        <v>114.1745161808891</v>
      </c>
      <c r="B2984">
        <v>114.1745549982444</v>
      </c>
      <c r="C2984">
        <v>22.296868716553639</v>
      </c>
      <c r="D2984">
        <v>22.296886778341008</v>
      </c>
      <c r="L2984">
        <v>114.18095244018335</v>
      </c>
      <c r="M2984">
        <v>22.293152785911975</v>
      </c>
      <c r="N2984" t="str">
        <f t="shared" si="276"/>
        <v>D</v>
      </c>
      <c r="O2984">
        <v>-56</v>
      </c>
      <c r="P2984">
        <v>114.18130664386075</v>
      </c>
      <c r="Q2984">
        <v>22.294444166076854</v>
      </c>
      <c r="R2984" t="str">
        <f t="shared" si="277"/>
        <v>G</v>
      </c>
      <c r="S2984">
        <v>-85</v>
      </c>
      <c r="T2984">
        <v>114.18106403316074</v>
      </c>
      <c r="U2984">
        <v>22.294430619186411</v>
      </c>
      <c r="V2984" t="str">
        <f t="shared" si="278"/>
        <v>E</v>
      </c>
      <c r="W2984">
        <v>-67</v>
      </c>
      <c r="X2984">
        <f t="shared" si="279"/>
        <v>114.17953558956674</v>
      </c>
      <c r="Y2984">
        <f t="shared" si="280"/>
        <v>22.294177747447325</v>
      </c>
      <c r="Z2984" t="str">
        <f t="shared" si="281"/>
        <v>E</v>
      </c>
      <c r="AA2984">
        <v>-65</v>
      </c>
    </row>
    <row r="2985" spans="1:27" x14ac:dyDescent="0.3">
      <c r="A2985">
        <v>114.17451616528579</v>
      </c>
      <c r="B2985">
        <v>114.17451616454269</v>
      </c>
      <c r="C2985">
        <v>22.297816931539121</v>
      </c>
      <c r="D2985">
        <v>22.297862084630921</v>
      </c>
      <c r="L2985">
        <v>114.1809912573889</v>
      </c>
      <c r="M2985">
        <v>22.293179877978563</v>
      </c>
      <c r="N2985" t="str">
        <f t="shared" si="276"/>
        <v>D</v>
      </c>
      <c r="O2985">
        <v>-56</v>
      </c>
      <c r="P2985">
        <v>114.18125812174279</v>
      </c>
      <c r="Q2985">
        <v>22.294435135294382</v>
      </c>
      <c r="R2985" t="str">
        <f t="shared" si="277"/>
        <v>G</v>
      </c>
      <c r="S2985">
        <v>-85</v>
      </c>
      <c r="T2985">
        <v>114.1810155110108</v>
      </c>
      <c r="U2985">
        <v>22.294430618950528</v>
      </c>
      <c r="V2985" t="str">
        <f t="shared" si="278"/>
        <v>E</v>
      </c>
      <c r="W2985">
        <v>-67</v>
      </c>
      <c r="X2985">
        <f t="shared" si="279"/>
        <v>114.17951616491425</v>
      </c>
      <c r="Y2985">
        <f t="shared" si="280"/>
        <v>22.295139508085018</v>
      </c>
      <c r="Z2985" t="str">
        <f t="shared" si="281"/>
        <v>E</v>
      </c>
      <c r="AA2985">
        <v>-68</v>
      </c>
    </row>
    <row r="2986" spans="1:27" x14ac:dyDescent="0.3">
      <c r="A2986">
        <v>114.17451616454269</v>
      </c>
      <c r="B2986">
        <v>114.17450645946531</v>
      </c>
      <c r="C2986">
        <v>22.297862084630921</v>
      </c>
      <c r="D2986">
        <v>22.297898206965581</v>
      </c>
      <c r="L2986">
        <v>114.1810300746094</v>
      </c>
      <c r="M2986">
        <v>22.293206970035779</v>
      </c>
      <c r="N2986" t="str">
        <f t="shared" si="276"/>
        <v>D</v>
      </c>
      <c r="O2986">
        <v>-56</v>
      </c>
      <c r="P2986">
        <v>114.18120959961044</v>
      </c>
      <c r="Q2986">
        <v>22.29443061980697</v>
      </c>
      <c r="R2986" t="str">
        <f t="shared" si="277"/>
        <v>G</v>
      </c>
      <c r="S2986">
        <v>-85</v>
      </c>
      <c r="T2986">
        <v>114.1809669888324</v>
      </c>
      <c r="U2986">
        <v>22.294435134009721</v>
      </c>
      <c r="V2986" t="str">
        <f t="shared" si="278"/>
        <v>E</v>
      </c>
      <c r="W2986">
        <v>-67</v>
      </c>
      <c r="X2986">
        <f t="shared" si="279"/>
        <v>114.179511312004</v>
      </c>
      <c r="Y2986">
        <f t="shared" si="280"/>
        <v>22.295180145798252</v>
      </c>
      <c r="Z2986" t="str">
        <f t="shared" si="281"/>
        <v>E</v>
      </c>
      <c r="AA2986">
        <v>-60</v>
      </c>
    </row>
    <row r="2987" spans="1:27" x14ac:dyDescent="0.3">
      <c r="A2987">
        <v>114.17452592021949</v>
      </c>
      <c r="B2987">
        <v>114.17447739904701</v>
      </c>
      <c r="C2987">
        <v>22.294737490226169</v>
      </c>
      <c r="D2987">
        <v>22.2947284589087</v>
      </c>
      <c r="L2987">
        <v>114.18106889184489</v>
      </c>
      <c r="M2987">
        <v>22.293234062083624</v>
      </c>
      <c r="N2987" t="str">
        <f t="shared" si="276"/>
        <v>D</v>
      </c>
      <c r="O2987">
        <v>-56</v>
      </c>
      <c r="P2987">
        <v>114.18116107746054</v>
      </c>
      <c r="Q2987">
        <v>22.294430619614619</v>
      </c>
      <c r="R2987" t="str">
        <f t="shared" si="277"/>
        <v>G</v>
      </c>
      <c r="S2987">
        <v>-85</v>
      </c>
      <c r="T2987">
        <v>114.1809184666225</v>
      </c>
      <c r="U2987">
        <v>22.294444164363977</v>
      </c>
      <c r="V2987" t="str">
        <f t="shared" si="278"/>
        <v>E</v>
      </c>
      <c r="W2987">
        <v>-67</v>
      </c>
      <c r="X2987">
        <f t="shared" si="279"/>
        <v>114.17950165963325</v>
      </c>
      <c r="Y2987">
        <f t="shared" si="280"/>
        <v>22.292032974567434</v>
      </c>
      <c r="Z2987" t="str">
        <f t="shared" si="281"/>
        <v>F</v>
      </c>
      <c r="AA2987">
        <v>-72</v>
      </c>
    </row>
    <row r="2988" spans="1:27" x14ac:dyDescent="0.3">
      <c r="A2988">
        <v>114.17452592021949</v>
      </c>
      <c r="B2988">
        <v>114.17457444139821</v>
      </c>
      <c r="C2988">
        <v>22.294737490226169</v>
      </c>
      <c r="D2988">
        <v>22.294746521529142</v>
      </c>
      <c r="L2988">
        <v>114.18110770909536</v>
      </c>
      <c r="M2988">
        <v>22.293261154122096</v>
      </c>
      <c r="N2988" t="str">
        <f t="shared" si="276"/>
        <v>D</v>
      </c>
      <c r="O2988">
        <v>-58</v>
      </c>
      <c r="P2988">
        <v>114.18111255531065</v>
      </c>
      <c r="Q2988">
        <v>22.29443061940777</v>
      </c>
      <c r="R2988" t="str">
        <f t="shared" si="277"/>
        <v>G</v>
      </c>
      <c r="S2988">
        <v>-85</v>
      </c>
      <c r="T2988">
        <v>114.18086994443789</v>
      </c>
      <c r="U2988">
        <v>22.294448679394147</v>
      </c>
      <c r="V2988" t="str">
        <f t="shared" si="278"/>
        <v>E</v>
      </c>
      <c r="W2988">
        <v>-67</v>
      </c>
      <c r="X2988">
        <f t="shared" si="279"/>
        <v>114.17955018080885</v>
      </c>
      <c r="Y2988">
        <f t="shared" si="280"/>
        <v>22.292042005877654</v>
      </c>
      <c r="Z2988" t="str">
        <f t="shared" si="281"/>
        <v>F</v>
      </c>
      <c r="AA2988">
        <v>-72</v>
      </c>
    </row>
    <row r="2989" spans="1:27" x14ac:dyDescent="0.3">
      <c r="A2989">
        <v>114.17452591814821</v>
      </c>
      <c r="B2989">
        <v>114.1744871013554</v>
      </c>
      <c r="C2989">
        <v>22.294863918930361</v>
      </c>
      <c r="D2989">
        <v>22.294845857131641</v>
      </c>
      <c r="L2989">
        <v>114.18114652638205</v>
      </c>
      <c r="M2989">
        <v>22.293283730840972</v>
      </c>
      <c r="N2989" t="str">
        <f t="shared" si="276"/>
        <v>D</v>
      </c>
      <c r="O2989">
        <v>-58</v>
      </c>
      <c r="P2989">
        <v>114.18106403316074</v>
      </c>
      <c r="Q2989">
        <v>22.294430619186411</v>
      </c>
      <c r="R2989" t="str">
        <f t="shared" si="277"/>
        <v>G</v>
      </c>
      <c r="S2989">
        <v>-85</v>
      </c>
      <c r="T2989">
        <v>114.18082142224858</v>
      </c>
      <c r="U2989">
        <v>22.294453194409805</v>
      </c>
      <c r="V2989" t="str">
        <f t="shared" si="278"/>
        <v>E</v>
      </c>
      <c r="W2989">
        <v>-67</v>
      </c>
      <c r="X2989">
        <f t="shared" si="279"/>
        <v>114.1795065097518</v>
      </c>
      <c r="Y2989">
        <f t="shared" si="280"/>
        <v>22.292154888031</v>
      </c>
      <c r="Z2989" t="str">
        <f t="shared" si="281"/>
        <v>F</v>
      </c>
      <c r="AA2989">
        <v>-79</v>
      </c>
    </row>
    <row r="2990" spans="1:27" x14ac:dyDescent="0.3">
      <c r="A2990">
        <v>114.17452591755649</v>
      </c>
      <c r="B2990">
        <v>114.17447739647891</v>
      </c>
      <c r="C2990">
        <v>22.294900041416909</v>
      </c>
      <c r="D2990">
        <v>22.294881979477971</v>
      </c>
      <c r="L2990">
        <v>114.1811853436825</v>
      </c>
      <c r="M2990">
        <v>22.293306307550505</v>
      </c>
      <c r="N2990" t="str">
        <f t="shared" si="276"/>
        <v>D</v>
      </c>
      <c r="O2990">
        <v>-58</v>
      </c>
      <c r="P2990">
        <v>114.1810155110108</v>
      </c>
      <c r="Q2990">
        <v>22.294430618950528</v>
      </c>
      <c r="R2990" t="str">
        <f t="shared" si="277"/>
        <v>G</v>
      </c>
      <c r="S2990">
        <v>-85</v>
      </c>
      <c r="T2990">
        <v>114.1807729000231</v>
      </c>
      <c r="U2990">
        <v>22.294462224720519</v>
      </c>
      <c r="V2990" t="str">
        <f t="shared" si="278"/>
        <v>E</v>
      </c>
      <c r="W2990">
        <v>-67</v>
      </c>
      <c r="X2990">
        <f t="shared" si="279"/>
        <v>114.1795016570177</v>
      </c>
      <c r="Y2990">
        <f t="shared" si="280"/>
        <v>22.292191010447439</v>
      </c>
      <c r="Z2990" t="str">
        <f t="shared" si="281"/>
        <v>F</v>
      </c>
      <c r="AA2990">
        <v>-79</v>
      </c>
    </row>
    <row r="2991" spans="1:27" x14ac:dyDescent="0.3">
      <c r="A2991">
        <v>114.1745258705031</v>
      </c>
      <c r="B2991">
        <v>114.17451616528579</v>
      </c>
      <c r="C2991">
        <v>22.29777177858508</v>
      </c>
      <c r="D2991">
        <v>22.297816931539121</v>
      </c>
      <c r="L2991">
        <v>114.1812241609754</v>
      </c>
      <c r="M2991">
        <v>22.293333399560879</v>
      </c>
      <c r="N2991" t="str">
        <f t="shared" si="276"/>
        <v>E</v>
      </c>
      <c r="O2991">
        <v>-68</v>
      </c>
      <c r="P2991">
        <v>114.1809669888324</v>
      </c>
      <c r="Q2991">
        <v>22.294435134009721</v>
      </c>
      <c r="R2991" t="str">
        <f t="shared" si="277"/>
        <v>G</v>
      </c>
      <c r="S2991">
        <v>-85</v>
      </c>
      <c r="T2991">
        <v>114.18072437779134</v>
      </c>
      <c r="U2991">
        <v>22.294471255016706</v>
      </c>
      <c r="V2991" t="str">
        <f t="shared" si="278"/>
        <v>E</v>
      </c>
      <c r="W2991">
        <v>-69</v>
      </c>
      <c r="X2991">
        <f t="shared" si="279"/>
        <v>114.17952101789444</v>
      </c>
      <c r="Y2991">
        <f t="shared" si="280"/>
        <v>22.295094355062101</v>
      </c>
      <c r="Z2991" t="str">
        <f t="shared" si="281"/>
        <v>E</v>
      </c>
      <c r="AA2991">
        <v>-68</v>
      </c>
    </row>
    <row r="2992" spans="1:27" x14ac:dyDescent="0.3">
      <c r="A2992">
        <v>114.17452585748001</v>
      </c>
      <c r="B2992">
        <v>114.1745743799807</v>
      </c>
      <c r="C2992">
        <v>22.298566472968488</v>
      </c>
      <c r="D2992">
        <v>22.298575504267411</v>
      </c>
      <c r="L2992">
        <v>114.18126297828324</v>
      </c>
      <c r="M2992">
        <v>22.293360491561881</v>
      </c>
      <c r="N2992" t="str">
        <f t="shared" si="276"/>
        <v>E</v>
      </c>
      <c r="O2992">
        <v>-68</v>
      </c>
      <c r="P2992">
        <v>114.1809184666225</v>
      </c>
      <c r="Q2992">
        <v>22.294444164363977</v>
      </c>
      <c r="R2992" t="str">
        <f t="shared" si="277"/>
        <v>G</v>
      </c>
      <c r="S2992">
        <v>-85</v>
      </c>
      <c r="T2992">
        <v>114.18067585559115</v>
      </c>
      <c r="U2992">
        <v>22.294475769988818</v>
      </c>
      <c r="V2992" t="str">
        <f t="shared" si="278"/>
        <v>E</v>
      </c>
      <c r="W2992">
        <v>-69</v>
      </c>
      <c r="X2992">
        <f t="shared" si="279"/>
        <v>114.17955011873035</v>
      </c>
      <c r="Y2992">
        <f t="shared" si="280"/>
        <v>22.295870988617949</v>
      </c>
      <c r="Z2992" t="str">
        <f t="shared" si="281"/>
        <v>C</v>
      </c>
      <c r="AA2992">
        <v>-47</v>
      </c>
    </row>
    <row r="2993" spans="1:27" x14ac:dyDescent="0.3">
      <c r="A2993">
        <v>114.1745258086352</v>
      </c>
      <c r="B2993">
        <v>114.1744869892437</v>
      </c>
      <c r="C2993">
        <v>22.301546576215671</v>
      </c>
      <c r="D2993">
        <v>22.30157366750268</v>
      </c>
      <c r="L2993">
        <v>114.181301795606</v>
      </c>
      <c r="M2993">
        <v>22.293387583553503</v>
      </c>
      <c r="N2993" t="str">
        <f t="shared" si="276"/>
        <v>E</v>
      </c>
      <c r="O2993">
        <v>-62</v>
      </c>
      <c r="P2993">
        <v>114.18086994443789</v>
      </c>
      <c r="Q2993">
        <v>22.294448679394147</v>
      </c>
      <c r="R2993" t="str">
        <f t="shared" si="277"/>
        <v>G</v>
      </c>
      <c r="S2993">
        <v>-85</v>
      </c>
      <c r="T2993">
        <v>114.18062733342563</v>
      </c>
      <c r="U2993">
        <v>22.294475769636879</v>
      </c>
      <c r="V2993" t="str">
        <f t="shared" si="278"/>
        <v>E</v>
      </c>
      <c r="W2993">
        <v>-69</v>
      </c>
      <c r="X2993">
        <f t="shared" si="279"/>
        <v>114.17950639893945</v>
      </c>
      <c r="Y2993">
        <f t="shared" si="280"/>
        <v>22.298860121859175</v>
      </c>
      <c r="Z2993" t="str">
        <f t="shared" si="281"/>
        <v>E</v>
      </c>
      <c r="AA2993">
        <v>-63</v>
      </c>
    </row>
    <row r="2994" spans="1:27" x14ac:dyDescent="0.3">
      <c r="A2994">
        <v>114.1745356180019</v>
      </c>
      <c r="B2994">
        <v>114.1745841393184</v>
      </c>
      <c r="C2994">
        <v>22.29513483771299</v>
      </c>
      <c r="D2994">
        <v>22.29514386901262</v>
      </c>
      <c r="L2994">
        <v>114.18134061294376</v>
      </c>
      <c r="M2994">
        <v>22.293414675535747</v>
      </c>
      <c r="N2994" t="str">
        <f t="shared" si="276"/>
        <v>E</v>
      </c>
      <c r="O2994">
        <v>-62</v>
      </c>
      <c r="P2994">
        <v>114.18082142224858</v>
      </c>
      <c r="Q2994">
        <v>22.294453194409805</v>
      </c>
      <c r="R2994" t="str">
        <f t="shared" si="277"/>
        <v>G</v>
      </c>
      <c r="S2994">
        <v>-83</v>
      </c>
      <c r="T2994">
        <v>114.18058851565294</v>
      </c>
      <c r="U2994">
        <v>22.294480284655585</v>
      </c>
      <c r="V2994" t="str">
        <f t="shared" si="278"/>
        <v>E</v>
      </c>
      <c r="W2994">
        <v>-69</v>
      </c>
      <c r="X2994">
        <f t="shared" si="279"/>
        <v>114.17955987866014</v>
      </c>
      <c r="Y2994">
        <f t="shared" si="280"/>
        <v>22.292439353362806</v>
      </c>
      <c r="Z2994" t="str">
        <f t="shared" si="281"/>
        <v>F</v>
      </c>
      <c r="AA2994">
        <v>-79</v>
      </c>
    </row>
    <row r="2995" spans="1:27" x14ac:dyDescent="0.3">
      <c r="A2995">
        <v>114.1745355832294</v>
      </c>
      <c r="B2995">
        <v>114.1745646971293</v>
      </c>
      <c r="C2995">
        <v>22.29726606407452</v>
      </c>
      <c r="D2995">
        <v>22.297229942007242</v>
      </c>
      <c r="L2995">
        <v>114.18137943029649</v>
      </c>
      <c r="M2995">
        <v>22.293441767508629</v>
      </c>
      <c r="N2995" t="str">
        <f t="shared" si="276"/>
        <v>E</v>
      </c>
      <c r="O2995">
        <v>-62</v>
      </c>
      <c r="P2995">
        <v>114.1807729000231</v>
      </c>
      <c r="Q2995">
        <v>22.294462224720519</v>
      </c>
      <c r="R2995" t="str">
        <f t="shared" si="277"/>
        <v>G</v>
      </c>
      <c r="S2995">
        <v>-82</v>
      </c>
      <c r="T2995">
        <v>114.1818743531605</v>
      </c>
      <c r="U2995">
        <v>22.294724116100088</v>
      </c>
      <c r="V2995" t="str">
        <f t="shared" si="278"/>
        <v>E</v>
      </c>
      <c r="W2995">
        <v>-60</v>
      </c>
      <c r="X2995">
        <f t="shared" si="279"/>
        <v>114.17955014017934</v>
      </c>
      <c r="Y2995">
        <f t="shared" si="280"/>
        <v>22.29454800304088</v>
      </c>
      <c r="Z2995" t="str">
        <f t="shared" si="281"/>
        <v>F</v>
      </c>
      <c r="AA2995">
        <v>-71</v>
      </c>
    </row>
    <row r="2996" spans="1:27" x14ac:dyDescent="0.3">
      <c r="A2996">
        <v>114.1745355757142</v>
      </c>
      <c r="B2996">
        <v>114.1745258705031</v>
      </c>
      <c r="C2996">
        <v>22.297726625630219</v>
      </c>
      <c r="D2996">
        <v>22.29777177858508</v>
      </c>
      <c r="L2996">
        <v>114.1814182476642</v>
      </c>
      <c r="M2996">
        <v>22.293468859472139</v>
      </c>
      <c r="N2996" t="str">
        <f t="shared" si="276"/>
        <v>E</v>
      </c>
      <c r="O2996">
        <v>-62</v>
      </c>
      <c r="P2996">
        <v>114.18072437779134</v>
      </c>
      <c r="Q2996">
        <v>22.294471255016706</v>
      </c>
      <c r="R2996" t="str">
        <f t="shared" si="277"/>
        <v>G</v>
      </c>
      <c r="S2996">
        <v>-83</v>
      </c>
      <c r="T2996">
        <v>114.18063703693839</v>
      </c>
      <c r="U2996">
        <v>22.294584137136948</v>
      </c>
      <c r="V2996" t="str">
        <f t="shared" si="278"/>
        <v>E</v>
      </c>
      <c r="W2996">
        <v>-69</v>
      </c>
      <c r="X2996">
        <f t="shared" si="279"/>
        <v>114.17953072310866</v>
      </c>
      <c r="Y2996">
        <f t="shared" si="280"/>
        <v>22.295049202107649</v>
      </c>
      <c r="Z2996" t="str">
        <f t="shared" si="281"/>
        <v>E</v>
      </c>
      <c r="AA2996">
        <v>-68</v>
      </c>
    </row>
    <row r="2997" spans="1:27" x14ac:dyDescent="0.3">
      <c r="A2997">
        <v>114.1745355705565</v>
      </c>
      <c r="B2997">
        <v>114.17449675303421</v>
      </c>
      <c r="C2997">
        <v>22.29804269727104</v>
      </c>
      <c r="D2997">
        <v>22.29801560486338</v>
      </c>
      <c r="L2997">
        <v>114.18145706504689</v>
      </c>
      <c r="M2997">
        <v>22.293495951426269</v>
      </c>
      <c r="N2997" t="str">
        <f t="shared" si="276"/>
        <v>E</v>
      </c>
      <c r="O2997">
        <v>-62</v>
      </c>
      <c r="P2997">
        <v>114.18067585559115</v>
      </c>
      <c r="Q2997">
        <v>22.294475769988818</v>
      </c>
      <c r="R2997" t="str">
        <f t="shared" si="277"/>
        <v>G</v>
      </c>
      <c r="S2997">
        <v>-83</v>
      </c>
      <c r="T2997">
        <v>114.18068070706884</v>
      </c>
      <c r="U2997">
        <v>22.294566076214409</v>
      </c>
      <c r="V2997" t="str">
        <f t="shared" si="278"/>
        <v>E</v>
      </c>
      <c r="W2997">
        <v>-69</v>
      </c>
      <c r="X2997">
        <f t="shared" si="279"/>
        <v>114.17951616179535</v>
      </c>
      <c r="Y2997">
        <f t="shared" si="280"/>
        <v>22.295329151067211</v>
      </c>
      <c r="Z2997" t="str">
        <f t="shared" si="281"/>
        <v>E</v>
      </c>
      <c r="AA2997">
        <v>-60</v>
      </c>
    </row>
    <row r="2998" spans="1:27" x14ac:dyDescent="0.3">
      <c r="A2998">
        <v>114.1745355516928</v>
      </c>
      <c r="B2998">
        <v>114.17448702912981</v>
      </c>
      <c r="C2998">
        <v>22.29919861631009</v>
      </c>
      <c r="D2998">
        <v>22.299180554383359</v>
      </c>
      <c r="L2998">
        <v>114.18149588244455</v>
      </c>
      <c r="M2998">
        <v>22.293523043371025</v>
      </c>
      <c r="N2998" t="str">
        <f t="shared" si="276"/>
        <v>E</v>
      </c>
      <c r="O2998">
        <v>-62</v>
      </c>
      <c r="P2998">
        <v>114.18062733342563</v>
      </c>
      <c r="Q2998">
        <v>22.294475769636879</v>
      </c>
      <c r="R2998" t="str">
        <f t="shared" si="277"/>
        <v>G</v>
      </c>
      <c r="S2998">
        <v>-83</v>
      </c>
      <c r="T2998">
        <v>114.18072437718745</v>
      </c>
      <c r="U2998">
        <v>22.294548015278767</v>
      </c>
      <c r="V2998" t="str">
        <f t="shared" si="278"/>
        <v>E</v>
      </c>
      <c r="W2998">
        <v>-69</v>
      </c>
      <c r="X2998">
        <f t="shared" si="279"/>
        <v>114.1795112904113</v>
      </c>
      <c r="Y2998">
        <f t="shared" si="280"/>
        <v>22.296489585346723</v>
      </c>
      <c r="Z2998" t="str">
        <f t="shared" si="281"/>
        <v>D</v>
      </c>
      <c r="AA2998">
        <v>-55</v>
      </c>
    </row>
    <row r="2999" spans="1:27" x14ac:dyDescent="0.3">
      <c r="A2999">
        <v>114.17453549273159</v>
      </c>
      <c r="B2999">
        <v>114.17457431202089</v>
      </c>
      <c r="C2999">
        <v>22.302810862249778</v>
      </c>
      <c r="D2999">
        <v>22.302810862793901</v>
      </c>
      <c r="L2999">
        <v>114.18153469985714</v>
      </c>
      <c r="M2999">
        <v>22.293550135306408</v>
      </c>
      <c r="N2999" t="str">
        <f t="shared" si="276"/>
        <v>E</v>
      </c>
      <c r="O2999">
        <v>-62</v>
      </c>
      <c r="P2999">
        <v>114.18058851565294</v>
      </c>
      <c r="Q2999">
        <v>22.294480284655585</v>
      </c>
      <c r="R2999" t="str">
        <f t="shared" si="277"/>
        <v>G</v>
      </c>
      <c r="S2999">
        <v>-83</v>
      </c>
      <c r="T2999">
        <v>114.18076804729544</v>
      </c>
      <c r="U2999">
        <v>22.294529954332649</v>
      </c>
      <c r="V2999" t="str">
        <f t="shared" si="278"/>
        <v>E</v>
      </c>
      <c r="W2999">
        <v>-69</v>
      </c>
      <c r="X2999">
        <f t="shared" si="279"/>
        <v>114.17955490237624</v>
      </c>
      <c r="Y2999">
        <f t="shared" si="280"/>
        <v>22.300110862521837</v>
      </c>
      <c r="Z2999" t="str">
        <f t="shared" si="281"/>
        <v>E</v>
      </c>
      <c r="AA2999">
        <v>-66</v>
      </c>
    </row>
    <row r="3000" spans="1:27" x14ac:dyDescent="0.3">
      <c r="A3000">
        <v>114.17454532405451</v>
      </c>
      <c r="B3000">
        <v>114.1745841409047</v>
      </c>
      <c r="C3000">
        <v>22.295026470392781</v>
      </c>
      <c r="D3000">
        <v>22.295044532177201</v>
      </c>
      <c r="L3000">
        <v>114.18157351728475</v>
      </c>
      <c r="M3000">
        <v>22.293577227232419</v>
      </c>
      <c r="N3000" t="str">
        <f t="shared" si="276"/>
        <v>E</v>
      </c>
      <c r="O3000">
        <v>-62</v>
      </c>
      <c r="P3000">
        <v>114.1818743531605</v>
      </c>
      <c r="Q3000">
        <v>22.294724116100088</v>
      </c>
      <c r="R3000" t="str">
        <f t="shared" si="277"/>
        <v>F</v>
      </c>
      <c r="S3000">
        <v>-75</v>
      </c>
      <c r="T3000">
        <v>114.18081171735969</v>
      </c>
      <c r="U3000">
        <v>22.294516408682959</v>
      </c>
      <c r="V3000" t="str">
        <f t="shared" si="278"/>
        <v>E</v>
      </c>
      <c r="W3000">
        <v>-67</v>
      </c>
      <c r="X3000">
        <f t="shared" si="279"/>
        <v>114.17956473247961</v>
      </c>
      <c r="Y3000">
        <f t="shared" si="280"/>
        <v>22.292335501284992</v>
      </c>
      <c r="Z3000" t="str">
        <f t="shared" si="281"/>
        <v>F</v>
      </c>
      <c r="AA3000">
        <v>-79</v>
      </c>
    </row>
    <row r="3001" spans="1:27" x14ac:dyDescent="0.3">
      <c r="A3001">
        <v>114.1745453236144</v>
      </c>
      <c r="B3001">
        <v>114.1745938447599</v>
      </c>
      <c r="C3001">
        <v>22.295053562257181</v>
      </c>
      <c r="D3001">
        <v>22.295071624175431</v>
      </c>
      <c r="L3001">
        <v>114.1816123347273</v>
      </c>
      <c r="M3001">
        <v>22.29360431914905</v>
      </c>
      <c r="N3001" t="str">
        <f t="shared" si="276"/>
        <v>E</v>
      </c>
      <c r="O3001">
        <v>-62</v>
      </c>
      <c r="P3001">
        <v>114.18063703693839</v>
      </c>
      <c r="Q3001">
        <v>22.294584137136948</v>
      </c>
      <c r="R3001" t="str">
        <f t="shared" si="277"/>
        <v>G</v>
      </c>
      <c r="S3001">
        <v>-81</v>
      </c>
      <c r="T3001">
        <v>114.1808602396014</v>
      </c>
      <c r="U3001">
        <v>22.294507378360702</v>
      </c>
      <c r="V3001" t="str">
        <f t="shared" si="278"/>
        <v>E</v>
      </c>
      <c r="W3001">
        <v>-67</v>
      </c>
      <c r="X3001">
        <f t="shared" si="279"/>
        <v>114.17956958418713</v>
      </c>
      <c r="Y3001">
        <f t="shared" si="280"/>
        <v>22.292362593216307</v>
      </c>
      <c r="Z3001" t="str">
        <f t="shared" si="281"/>
        <v>F</v>
      </c>
      <c r="AA3001">
        <v>-79</v>
      </c>
    </row>
    <row r="3002" spans="1:27" x14ac:dyDescent="0.3">
      <c r="A3002">
        <v>114.17454528091901</v>
      </c>
      <c r="B3002">
        <v>114.1745355757142</v>
      </c>
      <c r="C3002">
        <v>22.297681472674519</v>
      </c>
      <c r="D3002">
        <v>22.297726625630219</v>
      </c>
      <c r="L3002">
        <v>114.18165115217974</v>
      </c>
      <c r="M3002">
        <v>22.293635926366317</v>
      </c>
      <c r="N3002" t="str">
        <f t="shared" si="276"/>
        <v>E</v>
      </c>
      <c r="O3002">
        <v>-62</v>
      </c>
      <c r="P3002">
        <v>114.18068070706884</v>
      </c>
      <c r="Q3002">
        <v>22.294566076214409</v>
      </c>
      <c r="R3002" t="str">
        <f t="shared" si="277"/>
        <v>G</v>
      </c>
      <c r="S3002">
        <v>-81</v>
      </c>
      <c r="T3002">
        <v>114.18090876180815</v>
      </c>
      <c r="U3002">
        <v>22.294502863333467</v>
      </c>
      <c r="V3002" t="str">
        <f t="shared" si="278"/>
        <v>E</v>
      </c>
      <c r="W3002">
        <v>-67</v>
      </c>
      <c r="X3002">
        <f t="shared" si="279"/>
        <v>114.1795404283166</v>
      </c>
      <c r="Y3002">
        <f t="shared" si="280"/>
        <v>22.295004049152368</v>
      </c>
      <c r="Z3002" t="str">
        <f t="shared" si="281"/>
        <v>F</v>
      </c>
      <c r="AA3002">
        <v>-72</v>
      </c>
    </row>
    <row r="3003" spans="1:27" x14ac:dyDescent="0.3">
      <c r="A3003">
        <v>114.1745452411491</v>
      </c>
      <c r="B3003">
        <v>114.1745937641907</v>
      </c>
      <c r="C3003">
        <v>22.300128769929589</v>
      </c>
      <c r="D3003">
        <v>22.300137801221069</v>
      </c>
      <c r="L3003">
        <v>114.1816899696484</v>
      </c>
      <c r="M3003">
        <v>22.293667533574204</v>
      </c>
      <c r="N3003" t="str">
        <f t="shared" si="276"/>
        <v>E</v>
      </c>
      <c r="O3003">
        <v>-60</v>
      </c>
      <c r="P3003">
        <v>114.18072437718745</v>
      </c>
      <c r="Q3003">
        <v>22.294548015278767</v>
      </c>
      <c r="R3003" t="str">
        <f t="shared" si="277"/>
        <v>G</v>
      </c>
      <c r="S3003">
        <v>-83</v>
      </c>
      <c r="T3003">
        <v>114.18095728401025</v>
      </c>
      <c r="U3003">
        <v>22.294498348291718</v>
      </c>
      <c r="V3003" t="str">
        <f t="shared" si="278"/>
        <v>E</v>
      </c>
      <c r="W3003">
        <v>-67</v>
      </c>
      <c r="X3003">
        <f t="shared" si="279"/>
        <v>114.17956950266989</v>
      </c>
      <c r="Y3003">
        <f t="shared" si="280"/>
        <v>22.297433285575327</v>
      </c>
      <c r="Z3003" t="str">
        <f t="shared" si="281"/>
        <v>E</v>
      </c>
      <c r="AA3003">
        <v>-66</v>
      </c>
    </row>
    <row r="3004" spans="1:27" x14ac:dyDescent="0.3">
      <c r="A3004">
        <v>114.17454522896701</v>
      </c>
      <c r="B3004">
        <v>114.1745937521237</v>
      </c>
      <c r="C3004">
        <v>22.300878311008219</v>
      </c>
      <c r="D3004">
        <v>22.300896372913869</v>
      </c>
      <c r="L3004">
        <v>114.1817287871383</v>
      </c>
      <c r="M3004">
        <v>22.293694625462681</v>
      </c>
      <c r="N3004" t="str">
        <f t="shared" si="276"/>
        <v>E</v>
      </c>
      <c r="O3004">
        <v>-60</v>
      </c>
      <c r="P3004">
        <v>114.18076804729544</v>
      </c>
      <c r="Q3004">
        <v>22.294529954332649</v>
      </c>
      <c r="R3004" t="str">
        <f t="shared" si="277"/>
        <v>G</v>
      </c>
      <c r="S3004">
        <v>-83</v>
      </c>
      <c r="T3004">
        <v>114.18100580623639</v>
      </c>
      <c r="U3004">
        <v>22.294489317925926</v>
      </c>
      <c r="V3004" t="str">
        <f t="shared" si="278"/>
        <v>E</v>
      </c>
      <c r="W3004">
        <v>-67</v>
      </c>
      <c r="X3004">
        <f t="shared" si="279"/>
        <v>114.17956949054535</v>
      </c>
      <c r="Y3004">
        <f t="shared" si="280"/>
        <v>22.298187341961043</v>
      </c>
      <c r="Z3004" t="str">
        <f t="shared" si="281"/>
        <v>D</v>
      </c>
      <c r="AA3004">
        <v>-53</v>
      </c>
    </row>
    <row r="3005" spans="1:27" x14ac:dyDescent="0.3">
      <c r="A3005">
        <v>114.1745549982444</v>
      </c>
      <c r="B3005">
        <v>114.1745744064913</v>
      </c>
      <c r="C3005">
        <v>22.296886778341008</v>
      </c>
      <c r="D3005">
        <v>22.296922901089371</v>
      </c>
      <c r="L3005">
        <v>114.1817676046432</v>
      </c>
      <c r="M3005">
        <v>22.293721717341789</v>
      </c>
      <c r="N3005" t="str">
        <f t="shared" si="276"/>
        <v>E</v>
      </c>
      <c r="O3005">
        <v>-60</v>
      </c>
      <c r="P3005">
        <v>114.18081171735969</v>
      </c>
      <c r="Q3005">
        <v>22.294516408682959</v>
      </c>
      <c r="R3005" t="str">
        <f t="shared" si="277"/>
        <v>G</v>
      </c>
      <c r="S3005">
        <v>-83</v>
      </c>
      <c r="T3005">
        <v>114.1810543284322</v>
      </c>
      <c r="U3005">
        <v>22.294484802855155</v>
      </c>
      <c r="V3005" t="str">
        <f t="shared" si="278"/>
        <v>E</v>
      </c>
      <c r="W3005">
        <v>-67</v>
      </c>
      <c r="X3005">
        <f t="shared" si="279"/>
        <v>114.17956470236786</v>
      </c>
      <c r="Y3005">
        <f t="shared" si="280"/>
        <v>22.294204839715189</v>
      </c>
      <c r="Z3005" t="str">
        <f t="shared" si="281"/>
        <v>E</v>
      </c>
      <c r="AA3005">
        <v>-65</v>
      </c>
    </row>
    <row r="3006" spans="1:27" x14ac:dyDescent="0.3">
      <c r="A3006">
        <v>114.174554993423</v>
      </c>
      <c r="B3006">
        <v>114.17451617553959</v>
      </c>
      <c r="C3006">
        <v>22.297184788776271</v>
      </c>
      <c r="D3006">
        <v>22.297193818846811</v>
      </c>
      <c r="L3006">
        <v>114.18180156997116</v>
      </c>
      <c r="M3006">
        <v>22.293748809211294</v>
      </c>
      <c r="N3006" t="str">
        <f t="shared" si="276"/>
        <v>D</v>
      </c>
      <c r="O3006">
        <v>-58</v>
      </c>
      <c r="P3006">
        <v>114.1808602396014</v>
      </c>
      <c r="Q3006">
        <v>22.294507378360702</v>
      </c>
      <c r="R3006" t="str">
        <f t="shared" si="277"/>
        <v>G</v>
      </c>
      <c r="S3006">
        <v>-83</v>
      </c>
      <c r="T3006">
        <v>114.18110285062335</v>
      </c>
      <c r="U3006">
        <v>22.294480287769868</v>
      </c>
      <c r="V3006" t="str">
        <f t="shared" si="278"/>
        <v>E</v>
      </c>
      <c r="W3006">
        <v>-67</v>
      </c>
      <c r="X3006">
        <f t="shared" si="279"/>
        <v>114.1795355844813</v>
      </c>
      <c r="Y3006">
        <f t="shared" si="280"/>
        <v>22.294489303811542</v>
      </c>
      <c r="Z3006" t="str">
        <f t="shared" si="281"/>
        <v>F</v>
      </c>
      <c r="AA3006">
        <v>-72</v>
      </c>
    </row>
    <row r="3007" spans="1:27" x14ac:dyDescent="0.3">
      <c r="A3007">
        <v>114.17455498684809</v>
      </c>
      <c r="B3007">
        <v>114.1745549861175</v>
      </c>
      <c r="C3007">
        <v>22.29759116662494</v>
      </c>
      <c r="D3007">
        <v>22.297636319717991</v>
      </c>
      <c r="L3007">
        <v>114.18183553531399</v>
      </c>
      <c r="M3007">
        <v>22.293780416382514</v>
      </c>
      <c r="N3007" t="str">
        <f t="shared" si="276"/>
        <v>D</v>
      </c>
      <c r="O3007">
        <v>-58</v>
      </c>
      <c r="P3007">
        <v>114.18090876180815</v>
      </c>
      <c r="Q3007">
        <v>22.294502863333467</v>
      </c>
      <c r="R3007" t="str">
        <f t="shared" si="277"/>
        <v>G</v>
      </c>
      <c r="S3007">
        <v>-85</v>
      </c>
      <c r="T3007">
        <v>114.18115137281293</v>
      </c>
      <c r="U3007">
        <v>22.294475772670086</v>
      </c>
      <c r="V3007" t="str">
        <f t="shared" si="278"/>
        <v>E</v>
      </c>
      <c r="W3007">
        <v>-67</v>
      </c>
      <c r="X3007">
        <f t="shared" si="279"/>
        <v>114.1795549864828</v>
      </c>
      <c r="Y3007">
        <f t="shared" si="280"/>
        <v>22.294913743171467</v>
      </c>
      <c r="Z3007" t="str">
        <f t="shared" si="281"/>
        <v>F</v>
      </c>
      <c r="AA3007">
        <v>-78</v>
      </c>
    </row>
    <row r="3008" spans="1:27" x14ac:dyDescent="0.3">
      <c r="A3008">
        <v>114.1745549861175</v>
      </c>
      <c r="B3008">
        <v>114.17454528091901</v>
      </c>
      <c r="C3008">
        <v>22.297636319717991</v>
      </c>
      <c r="D3008">
        <v>22.297681472674519</v>
      </c>
      <c r="L3008">
        <v>114.18187435286404</v>
      </c>
      <c r="M3008">
        <v>22.293812023545737</v>
      </c>
      <c r="N3008" t="str">
        <f t="shared" si="276"/>
        <v>D</v>
      </c>
      <c r="O3008">
        <v>-58</v>
      </c>
      <c r="P3008">
        <v>114.18095728401025</v>
      </c>
      <c r="Q3008">
        <v>22.294498348291718</v>
      </c>
      <c r="R3008" t="str">
        <f t="shared" si="277"/>
        <v>G</v>
      </c>
      <c r="S3008">
        <v>-85</v>
      </c>
      <c r="T3008">
        <v>114.18119989497845</v>
      </c>
      <c r="U3008">
        <v>22.294475772865329</v>
      </c>
      <c r="V3008" t="str">
        <f t="shared" si="278"/>
        <v>F</v>
      </c>
      <c r="W3008">
        <v>-71</v>
      </c>
      <c r="X3008">
        <f t="shared" si="279"/>
        <v>114.17955013351825</v>
      </c>
      <c r="Y3008">
        <f t="shared" si="280"/>
        <v>22.294958896196253</v>
      </c>
      <c r="Z3008" t="str">
        <f t="shared" si="281"/>
        <v>F</v>
      </c>
      <c r="AA3008">
        <v>-74</v>
      </c>
    </row>
    <row r="3009" spans="1:27" x14ac:dyDescent="0.3">
      <c r="A3009">
        <v>114.17455493979411</v>
      </c>
      <c r="B3009">
        <v>114.17450641663039</v>
      </c>
      <c r="C3009">
        <v>22.300499025306131</v>
      </c>
      <c r="D3009">
        <v>22.300489994003421</v>
      </c>
      <c r="L3009">
        <v>114.18191317042945</v>
      </c>
      <c r="M3009">
        <v>22.293839115389634</v>
      </c>
      <c r="N3009" t="str">
        <f t="shared" si="276"/>
        <v>D</v>
      </c>
      <c r="O3009">
        <v>-58</v>
      </c>
      <c r="P3009">
        <v>114.18100580623639</v>
      </c>
      <c r="Q3009">
        <v>22.294489317925926</v>
      </c>
      <c r="R3009" t="str">
        <f t="shared" si="277"/>
        <v>G</v>
      </c>
      <c r="S3009">
        <v>-85</v>
      </c>
      <c r="T3009">
        <v>114.18124841714393</v>
      </c>
      <c r="U3009">
        <v>22.294475773046063</v>
      </c>
      <c r="V3009" t="str">
        <f t="shared" si="278"/>
        <v>F</v>
      </c>
      <c r="W3009">
        <v>-71</v>
      </c>
      <c r="X3009">
        <f t="shared" si="279"/>
        <v>114.17953067821225</v>
      </c>
      <c r="Y3009">
        <f t="shared" si="280"/>
        <v>22.297794509654775</v>
      </c>
      <c r="Z3009" t="str">
        <f t="shared" si="281"/>
        <v>D</v>
      </c>
      <c r="AA3009">
        <v>-59</v>
      </c>
    </row>
    <row r="3010" spans="1:27" x14ac:dyDescent="0.3">
      <c r="A3010">
        <v>114.1745549269326</v>
      </c>
      <c r="B3010">
        <v>114.17450640349431</v>
      </c>
      <c r="C3010">
        <v>22.301293719423441</v>
      </c>
      <c r="D3010">
        <v>22.301284688121569</v>
      </c>
      <c r="L3010">
        <v>114.18187435317384</v>
      </c>
      <c r="M3010">
        <v>22.294760238574469</v>
      </c>
      <c r="N3010" t="str">
        <f t="shared" ref="N3010:N3073" si="282">IF(O3010&gt;-30,"A",IF(O3010&gt;-40,"B",IF(O3010&gt;-50,"C",IF(O3010&gt;-60,"D",IF(O3010&gt;-70,"E",IF(O3010&gt;-80,"F",IF(O3010&gt;-90,"G",IF(O3010&gt;-100,"H",IF(O3010&gt;-110,"I","J")))))))))</f>
        <v>D</v>
      </c>
      <c r="O3010">
        <v>-51</v>
      </c>
      <c r="P3010">
        <v>114.1810543284322</v>
      </c>
      <c r="Q3010">
        <v>22.294484802855155</v>
      </c>
      <c r="R3010" t="str">
        <f t="shared" ref="R3010:R3073" si="283">IF(S3010&gt;-30,"A",IF(S3010&gt;-40,"B",IF(S3010&gt;-50,"C",IF(S3010&gt;-60,"D",IF(S3010&gt;-70,"E",IF(S3010&gt;-80,"F",IF(S3010&gt;-90,"G",IF(S3010&gt;-100,"H",IF(S3010&gt;-110,"I","J")))))))))</f>
        <v>G</v>
      </c>
      <c r="S3010">
        <v>-85</v>
      </c>
      <c r="T3010">
        <v>114.18129693929313</v>
      </c>
      <c r="U3010">
        <v>22.29448028852185</v>
      </c>
      <c r="V3010" t="str">
        <f t="shared" ref="V3010:V3073" si="284">IF(W3010&gt;-30,"A",IF(W3010&gt;-40,"B",IF(W3010&gt;-50,"C",IF(W3010&gt;-60,"D",IF(W3010&gt;-70,"E",IF(W3010&gt;-80,"F",IF(W3010&gt;-90,"G",IF(W3010&gt;-100,"H",IF(W3010&gt;-110,"I","J")))))))))</f>
        <v>E</v>
      </c>
      <c r="W3010">
        <v>-65</v>
      </c>
      <c r="X3010">
        <f t="shared" ref="X3010:X3073" si="285">(AVERAGE(A3010:B3010))+0.005</f>
        <v>114.17953066521345</v>
      </c>
      <c r="Y3010">
        <f t="shared" ref="Y3010:Y3073" si="286">((AVERAGE(C3010:D3010)))-0.0027</f>
        <v>22.298589203772504</v>
      </c>
      <c r="Z3010" t="str">
        <f t="shared" ref="Z3010:Z3073" si="287">IF(AA3010&gt;-30,"A",IF(AA3010&gt;-40,"B",IF(AA3010&gt;-50,"C",IF(AA3010&gt;-60,"D",IF(AA3010&gt;-70,"E",IF(AA3010&gt;-80,"F",IF(AA3010&gt;-90,"G",IF(AA3010&gt;-100,"H",IF(AA3010&gt;-110,"I","J")))))))))</f>
        <v>E</v>
      </c>
      <c r="AA3010">
        <v>-60</v>
      </c>
    </row>
    <row r="3011" spans="1:27" x14ac:dyDescent="0.3">
      <c r="A3011">
        <v>114.1745647345147</v>
      </c>
      <c r="B3011">
        <v>114.17452591755649</v>
      </c>
      <c r="C3011">
        <v>22.29490907258462</v>
      </c>
      <c r="D3011">
        <v>22.294900041416909</v>
      </c>
      <c r="L3011">
        <v>114.18183553536144</v>
      </c>
      <c r="M3011">
        <v>22.294733146724337</v>
      </c>
      <c r="N3011" t="str">
        <f t="shared" si="282"/>
        <v>D</v>
      </c>
      <c r="O3011">
        <v>-51</v>
      </c>
      <c r="P3011">
        <v>114.18110285062335</v>
      </c>
      <c r="Q3011">
        <v>22.294480287769868</v>
      </c>
      <c r="R3011" t="str">
        <f t="shared" si="283"/>
        <v>G</v>
      </c>
      <c r="S3011">
        <v>-85</v>
      </c>
      <c r="T3011">
        <v>114.1813454614292</v>
      </c>
      <c r="U3011">
        <v>22.294489319292666</v>
      </c>
      <c r="V3011" t="str">
        <f t="shared" si="284"/>
        <v>E</v>
      </c>
      <c r="W3011">
        <v>-63</v>
      </c>
      <c r="X3011">
        <f t="shared" si="285"/>
        <v>114.17954532603559</v>
      </c>
      <c r="Y3011">
        <f t="shared" si="286"/>
        <v>22.292204557000762</v>
      </c>
      <c r="Z3011" t="str">
        <f t="shared" si="287"/>
        <v>F</v>
      </c>
      <c r="AA3011">
        <v>-79</v>
      </c>
    </row>
    <row r="3012" spans="1:27" x14ac:dyDescent="0.3">
      <c r="A3012">
        <v>114.1745646977112</v>
      </c>
      <c r="B3012">
        <v>114.1745744014213</v>
      </c>
      <c r="C3012">
        <v>22.297193819531021</v>
      </c>
      <c r="D3012">
        <v>22.297238972761381</v>
      </c>
      <c r="L3012">
        <v>114.1817967175657</v>
      </c>
      <c r="M3012">
        <v>22.294701539555387</v>
      </c>
      <c r="N3012" t="str">
        <f t="shared" si="282"/>
        <v>D</v>
      </c>
      <c r="O3012">
        <v>-52</v>
      </c>
      <c r="P3012">
        <v>114.18115137281293</v>
      </c>
      <c r="Q3012">
        <v>22.294475772670086</v>
      </c>
      <c r="R3012" t="str">
        <f t="shared" si="283"/>
        <v>G</v>
      </c>
      <c r="S3012">
        <v>-85</v>
      </c>
      <c r="T3012">
        <v>114.18139398355831</v>
      </c>
      <c r="U3012">
        <v>22.294502865358499</v>
      </c>
      <c r="V3012" t="str">
        <f t="shared" si="284"/>
        <v>E</v>
      </c>
      <c r="W3012">
        <v>-63</v>
      </c>
      <c r="X3012">
        <f t="shared" si="285"/>
        <v>114.17956954956625</v>
      </c>
      <c r="Y3012">
        <f t="shared" si="286"/>
        <v>22.2945163961462</v>
      </c>
      <c r="Z3012" t="str">
        <f t="shared" si="287"/>
        <v>F</v>
      </c>
      <c r="AA3012">
        <v>-72</v>
      </c>
    </row>
    <row r="3013" spans="1:27" x14ac:dyDescent="0.3">
      <c r="A3013">
        <v>114.1745646977112</v>
      </c>
      <c r="B3013">
        <v>114.17461321974049</v>
      </c>
      <c r="C3013">
        <v>22.297193819531021</v>
      </c>
      <c r="D3013">
        <v>22.29720285081979</v>
      </c>
      <c r="L3013">
        <v>114.18176275200899</v>
      </c>
      <c r="M3013">
        <v>22.294669932379605</v>
      </c>
      <c r="N3013" t="str">
        <f t="shared" si="282"/>
        <v>D</v>
      </c>
      <c r="O3013">
        <v>-52</v>
      </c>
      <c r="P3013">
        <v>114.18119989497845</v>
      </c>
      <c r="Q3013">
        <v>22.294475772865329</v>
      </c>
      <c r="R3013" t="str">
        <f t="shared" si="283"/>
        <v>G</v>
      </c>
      <c r="S3013">
        <v>-85</v>
      </c>
      <c r="T3013">
        <v>114.18143765347705</v>
      </c>
      <c r="U3013">
        <v>22.294516411398853</v>
      </c>
      <c r="V3013" t="str">
        <f t="shared" si="284"/>
        <v>E</v>
      </c>
      <c r="W3013">
        <v>-60</v>
      </c>
      <c r="X3013">
        <f t="shared" si="285"/>
        <v>114.17958895872584</v>
      </c>
      <c r="Y3013">
        <f t="shared" si="286"/>
        <v>22.294498335175405</v>
      </c>
      <c r="Z3013" t="str">
        <f t="shared" si="287"/>
        <v>F</v>
      </c>
      <c r="AA3013">
        <v>-72</v>
      </c>
    </row>
    <row r="3014" spans="1:27" x14ac:dyDescent="0.3">
      <c r="A3014">
        <v>114.17456469203729</v>
      </c>
      <c r="B3014">
        <v>114.17455498684809</v>
      </c>
      <c r="C3014">
        <v>22.297546013667329</v>
      </c>
      <c r="D3014">
        <v>22.29759116662494</v>
      </c>
      <c r="L3014">
        <v>114.1817287864659</v>
      </c>
      <c r="M3014">
        <v>22.294642840505031</v>
      </c>
      <c r="N3014" t="str">
        <f t="shared" si="282"/>
        <v>D</v>
      </c>
      <c r="O3014">
        <v>-54</v>
      </c>
      <c r="P3014">
        <v>114.18124841714393</v>
      </c>
      <c r="Q3014">
        <v>22.294475773046063</v>
      </c>
      <c r="R3014" t="str">
        <f t="shared" si="283"/>
        <v>G</v>
      </c>
      <c r="S3014">
        <v>-85</v>
      </c>
      <c r="T3014">
        <v>114.18148132339574</v>
      </c>
      <c r="U3014">
        <v>22.294534472735638</v>
      </c>
      <c r="V3014" t="str">
        <f t="shared" si="284"/>
        <v>E</v>
      </c>
      <c r="W3014">
        <v>-60</v>
      </c>
      <c r="X3014">
        <f t="shared" si="285"/>
        <v>114.17955983944269</v>
      </c>
      <c r="Y3014">
        <f t="shared" si="286"/>
        <v>22.294868590146134</v>
      </c>
      <c r="Z3014" t="str">
        <f t="shared" si="287"/>
        <v>F</v>
      </c>
      <c r="AA3014">
        <v>-79</v>
      </c>
    </row>
    <row r="3015" spans="1:27" x14ac:dyDescent="0.3">
      <c r="A3015">
        <v>114.17456462801169</v>
      </c>
      <c r="B3015">
        <v>114.1745258086352</v>
      </c>
      <c r="C3015">
        <v>22.301519484919279</v>
      </c>
      <c r="D3015">
        <v>22.301546576215671</v>
      </c>
      <c r="L3015">
        <v>114.181689968714</v>
      </c>
      <c r="M3015">
        <v>22.294615748619684</v>
      </c>
      <c r="N3015" t="str">
        <f t="shared" si="282"/>
        <v>D</v>
      </c>
      <c r="O3015">
        <v>-54</v>
      </c>
      <c r="P3015">
        <v>114.18129693929313</v>
      </c>
      <c r="Q3015">
        <v>22.29448028852185</v>
      </c>
      <c r="R3015" t="str">
        <f t="shared" si="283"/>
        <v>G</v>
      </c>
      <c r="S3015">
        <v>-85</v>
      </c>
      <c r="T3015">
        <v>114.18152014108399</v>
      </c>
      <c r="U3015">
        <v>22.294561564672318</v>
      </c>
      <c r="V3015" t="str">
        <f t="shared" si="284"/>
        <v>E</v>
      </c>
      <c r="W3015">
        <v>-60</v>
      </c>
      <c r="X3015">
        <f t="shared" si="285"/>
        <v>114.17954521832344</v>
      </c>
      <c r="Y3015">
        <f t="shared" si="286"/>
        <v>22.298833030567476</v>
      </c>
      <c r="Z3015" t="str">
        <f t="shared" si="287"/>
        <v>E</v>
      </c>
      <c r="AA3015">
        <v>-60</v>
      </c>
    </row>
    <row r="3016" spans="1:27" x14ac:dyDescent="0.3">
      <c r="A3016">
        <v>114.1745744393706</v>
      </c>
      <c r="B3016">
        <v>114.17452591814821</v>
      </c>
      <c r="C3016">
        <v>22.294872950233199</v>
      </c>
      <c r="D3016">
        <v>22.294863918930361</v>
      </c>
      <c r="L3016">
        <v>114.1816511509771</v>
      </c>
      <c r="M3016">
        <v>22.294588656724969</v>
      </c>
      <c r="N3016" t="str">
        <f t="shared" si="282"/>
        <v>D</v>
      </c>
      <c r="O3016">
        <v>-57</v>
      </c>
      <c r="P3016">
        <v>114.1813454614292</v>
      </c>
      <c r="Q3016">
        <v>22.294489319292666</v>
      </c>
      <c r="R3016" t="str">
        <f t="shared" si="283"/>
        <v>G</v>
      </c>
      <c r="S3016">
        <v>-83</v>
      </c>
      <c r="T3016">
        <v>114.18155410656814</v>
      </c>
      <c r="U3016">
        <v>22.29458865658982</v>
      </c>
      <c r="V3016" t="str">
        <f t="shared" si="284"/>
        <v>E</v>
      </c>
      <c r="W3016">
        <v>-60</v>
      </c>
      <c r="X3016">
        <f t="shared" si="285"/>
        <v>114.1795501787594</v>
      </c>
      <c r="Y3016">
        <f t="shared" si="286"/>
        <v>22.292168434581779</v>
      </c>
      <c r="Z3016" t="str">
        <f t="shared" si="287"/>
        <v>F</v>
      </c>
      <c r="AA3016">
        <v>-79</v>
      </c>
    </row>
    <row r="3017" spans="1:27" x14ac:dyDescent="0.3">
      <c r="A3017">
        <v>114.1745744098229</v>
      </c>
      <c r="B3017">
        <v>114.17457441054719</v>
      </c>
      <c r="C3017">
        <v>22.296715196841081</v>
      </c>
      <c r="D3017">
        <v>22.296670043742921</v>
      </c>
      <c r="L3017">
        <v>114.1816123332552</v>
      </c>
      <c r="M3017">
        <v>22.294561564820878</v>
      </c>
      <c r="N3017" t="str">
        <f t="shared" si="282"/>
        <v>D</v>
      </c>
      <c r="O3017">
        <v>-57</v>
      </c>
      <c r="P3017">
        <v>114.18139398355831</v>
      </c>
      <c r="Q3017">
        <v>22.294502865358499</v>
      </c>
      <c r="R3017" t="str">
        <f t="shared" si="283"/>
        <v>G</v>
      </c>
      <c r="S3017">
        <v>-83</v>
      </c>
      <c r="T3017">
        <v>114.18159292428635</v>
      </c>
      <c r="U3017">
        <v>22.294615748507749</v>
      </c>
      <c r="V3017" t="str">
        <f t="shared" si="284"/>
        <v>E</v>
      </c>
      <c r="W3017">
        <v>-60</v>
      </c>
      <c r="X3017">
        <f t="shared" si="285"/>
        <v>114.17957441018504</v>
      </c>
      <c r="Y3017">
        <f t="shared" si="286"/>
        <v>22.293992620291998</v>
      </c>
      <c r="Z3017" t="str">
        <f t="shared" si="287"/>
        <v>E</v>
      </c>
      <c r="AA3017">
        <v>-65</v>
      </c>
    </row>
    <row r="3018" spans="1:27" x14ac:dyDescent="0.3">
      <c r="A3018">
        <v>114.1745744090987</v>
      </c>
      <c r="B3018">
        <v>114.1745744098229</v>
      </c>
      <c r="C3018">
        <v>22.296760349938982</v>
      </c>
      <c r="D3018">
        <v>22.296715196841081</v>
      </c>
      <c r="L3018">
        <v>114.18157351554825</v>
      </c>
      <c r="M3018">
        <v>22.294534472907412</v>
      </c>
      <c r="N3018" t="str">
        <f t="shared" si="282"/>
        <v>D</v>
      </c>
      <c r="O3018">
        <v>-57</v>
      </c>
      <c r="P3018">
        <v>114.18143765347705</v>
      </c>
      <c r="Q3018">
        <v>22.294516411398853</v>
      </c>
      <c r="R3018" t="str">
        <f t="shared" si="283"/>
        <v>F</v>
      </c>
      <c r="S3018">
        <v>-79</v>
      </c>
      <c r="T3018">
        <v>114.18163174201379</v>
      </c>
      <c r="U3018">
        <v>22.294647355725761</v>
      </c>
      <c r="V3018" t="str">
        <f t="shared" si="284"/>
        <v>E</v>
      </c>
      <c r="W3018">
        <v>-60</v>
      </c>
      <c r="X3018">
        <f t="shared" si="285"/>
        <v>114.1795744094608</v>
      </c>
      <c r="Y3018">
        <f t="shared" si="286"/>
        <v>22.294037773390031</v>
      </c>
      <c r="Z3018" t="str">
        <f t="shared" si="287"/>
        <v>E</v>
      </c>
      <c r="AA3018">
        <v>-65</v>
      </c>
    </row>
    <row r="3019" spans="1:27" x14ac:dyDescent="0.3">
      <c r="A3019">
        <v>114.174574405767</v>
      </c>
      <c r="B3019">
        <v>114.1745744064913</v>
      </c>
      <c r="C3019">
        <v>22.29696805418612</v>
      </c>
      <c r="D3019">
        <v>22.296922901089371</v>
      </c>
      <c r="L3019">
        <v>114.1815346978663</v>
      </c>
      <c r="M3019">
        <v>22.294502865675014</v>
      </c>
      <c r="N3019" t="str">
        <f t="shared" si="282"/>
        <v>D</v>
      </c>
      <c r="O3019">
        <v>-57</v>
      </c>
      <c r="P3019">
        <v>114.18148132339574</v>
      </c>
      <c r="Q3019">
        <v>22.294534472735638</v>
      </c>
      <c r="R3019" t="str">
        <f t="shared" si="283"/>
        <v>F</v>
      </c>
      <c r="S3019">
        <v>-79</v>
      </c>
      <c r="T3019">
        <v>114.1816657075334</v>
      </c>
      <c r="U3019">
        <v>22.294678962930089</v>
      </c>
      <c r="V3019" t="str">
        <f t="shared" si="284"/>
        <v>E</v>
      </c>
      <c r="W3019">
        <v>-60</v>
      </c>
      <c r="X3019">
        <f t="shared" si="285"/>
        <v>114.17957440612915</v>
      </c>
      <c r="Y3019">
        <f t="shared" si="286"/>
        <v>22.294245477637745</v>
      </c>
      <c r="Z3019" t="str">
        <f t="shared" si="287"/>
        <v>E</v>
      </c>
      <c r="AA3019">
        <v>-69</v>
      </c>
    </row>
    <row r="3020" spans="1:27" x14ac:dyDescent="0.3">
      <c r="A3020">
        <v>114.1745744050427</v>
      </c>
      <c r="B3020">
        <v>114.174574405767</v>
      </c>
      <c r="C3020">
        <v>22.297013207282621</v>
      </c>
      <c r="D3020">
        <v>22.29696805418612</v>
      </c>
      <c r="L3020">
        <v>114.18149102796144</v>
      </c>
      <c r="M3020">
        <v>22.294480289041676</v>
      </c>
      <c r="N3020" t="str">
        <f t="shared" si="282"/>
        <v>D</v>
      </c>
      <c r="O3020">
        <v>-56</v>
      </c>
      <c r="P3020">
        <v>114.18152014108399</v>
      </c>
      <c r="Q3020">
        <v>22.294561564672318</v>
      </c>
      <c r="R3020" t="str">
        <f t="shared" si="283"/>
        <v>F</v>
      </c>
      <c r="S3020">
        <v>-79</v>
      </c>
      <c r="T3020">
        <v>114.18169967307401</v>
      </c>
      <c r="U3020">
        <v>22.294706054816732</v>
      </c>
      <c r="V3020" t="str">
        <f t="shared" si="284"/>
        <v>E</v>
      </c>
      <c r="W3020">
        <v>-60</v>
      </c>
      <c r="X3020">
        <f t="shared" si="285"/>
        <v>114.17957440540485</v>
      </c>
      <c r="Y3020">
        <f t="shared" si="286"/>
        <v>22.29429063073437</v>
      </c>
      <c r="Z3020" t="str">
        <f t="shared" si="287"/>
        <v>E</v>
      </c>
      <c r="AA3020">
        <v>-69</v>
      </c>
    </row>
    <row r="3021" spans="1:27" x14ac:dyDescent="0.3">
      <c r="A3021">
        <v>114.17457440431841</v>
      </c>
      <c r="B3021">
        <v>114.1745744050427</v>
      </c>
      <c r="C3021">
        <v>22.29705836037887</v>
      </c>
      <c r="D3021">
        <v>22.297013207282621</v>
      </c>
      <c r="L3021">
        <v>114.18144250581919</v>
      </c>
      <c r="M3021">
        <v>22.294471258314374</v>
      </c>
      <c r="N3021" t="str">
        <f t="shared" si="282"/>
        <v>D</v>
      </c>
      <c r="O3021">
        <v>-56</v>
      </c>
      <c r="P3021">
        <v>114.18155410656814</v>
      </c>
      <c r="Q3021">
        <v>22.29458865658982</v>
      </c>
      <c r="R3021" t="str">
        <f t="shared" si="283"/>
        <v>F</v>
      </c>
      <c r="S3021">
        <v>-79</v>
      </c>
      <c r="T3021">
        <v>114.18173849085039</v>
      </c>
      <c r="U3021">
        <v>22.294737662008853</v>
      </c>
      <c r="V3021" t="str">
        <f t="shared" si="284"/>
        <v>E</v>
      </c>
      <c r="W3021">
        <v>-60</v>
      </c>
      <c r="X3021">
        <f t="shared" si="285"/>
        <v>114.17957440468055</v>
      </c>
      <c r="Y3021">
        <f t="shared" si="286"/>
        <v>22.294335783830743</v>
      </c>
      <c r="Z3021" t="str">
        <f t="shared" si="287"/>
        <v>F</v>
      </c>
      <c r="AA3021">
        <v>-74</v>
      </c>
    </row>
    <row r="3022" spans="1:27" x14ac:dyDescent="0.3">
      <c r="A3022">
        <v>114.17457440359409</v>
      </c>
      <c r="B3022">
        <v>114.17457440431841</v>
      </c>
      <c r="C3022">
        <v>22.29710351347487</v>
      </c>
      <c r="D3022">
        <v>22.29705836037887</v>
      </c>
      <c r="L3022">
        <v>114.1813988358991</v>
      </c>
      <c r="M3022">
        <v>22.294462227586127</v>
      </c>
      <c r="N3022" t="str">
        <f t="shared" si="282"/>
        <v>D</v>
      </c>
      <c r="O3022">
        <v>-55</v>
      </c>
      <c r="P3022">
        <v>114.18159292428635</v>
      </c>
      <c r="Q3022">
        <v>22.294615748507749</v>
      </c>
      <c r="R3022" t="str">
        <f t="shared" si="283"/>
        <v>F</v>
      </c>
      <c r="S3022">
        <v>-79</v>
      </c>
      <c r="T3022">
        <v>114.18177730864305</v>
      </c>
      <c r="U3022">
        <v>22.294769269191601</v>
      </c>
      <c r="V3022" t="str">
        <f t="shared" si="284"/>
        <v>E</v>
      </c>
      <c r="W3022">
        <v>-60</v>
      </c>
      <c r="X3022">
        <f t="shared" si="285"/>
        <v>114.17957440395625</v>
      </c>
      <c r="Y3022">
        <f t="shared" si="286"/>
        <v>22.294380936926867</v>
      </c>
      <c r="Z3022" t="str">
        <f t="shared" si="287"/>
        <v>F</v>
      </c>
      <c r="AA3022">
        <v>-74</v>
      </c>
    </row>
    <row r="3023" spans="1:27" x14ac:dyDescent="0.3">
      <c r="A3023">
        <v>114.17457440286989</v>
      </c>
      <c r="B3023">
        <v>114.174554993423</v>
      </c>
      <c r="C3023">
        <v>22.297148666570621</v>
      </c>
      <c r="D3023">
        <v>22.297184788776271</v>
      </c>
      <c r="L3023">
        <v>114.18135516598494</v>
      </c>
      <c r="M3023">
        <v>22.29445319684481</v>
      </c>
      <c r="N3023" t="str">
        <f t="shared" si="282"/>
        <v>D</v>
      </c>
      <c r="O3023">
        <v>-55</v>
      </c>
      <c r="P3023">
        <v>114.18163174201379</v>
      </c>
      <c r="Q3023">
        <v>22.294647355725761</v>
      </c>
      <c r="R3023" t="str">
        <f t="shared" si="283"/>
        <v>F</v>
      </c>
      <c r="S3023">
        <v>-79</v>
      </c>
      <c r="T3023">
        <v>114.18181127422611</v>
      </c>
      <c r="U3023">
        <v>22.294796361055599</v>
      </c>
      <c r="V3023" t="str">
        <f t="shared" si="284"/>
        <v>E</v>
      </c>
      <c r="W3023">
        <v>-60</v>
      </c>
      <c r="X3023">
        <f t="shared" si="285"/>
        <v>114.17956469814644</v>
      </c>
      <c r="Y3023">
        <f t="shared" si="286"/>
        <v>22.294466727673445</v>
      </c>
      <c r="Z3023" t="str">
        <f t="shared" si="287"/>
        <v>F</v>
      </c>
      <c r="AA3023">
        <v>-73</v>
      </c>
    </row>
    <row r="3024" spans="1:27" x14ac:dyDescent="0.3">
      <c r="A3024">
        <v>114.17457440286989</v>
      </c>
      <c r="B3024">
        <v>114.17457440359409</v>
      </c>
      <c r="C3024">
        <v>22.297148666570621</v>
      </c>
      <c r="D3024">
        <v>22.29710351347487</v>
      </c>
      <c r="L3024">
        <v>114.18130664386075</v>
      </c>
      <c r="M3024">
        <v>22.294444166076854</v>
      </c>
      <c r="N3024" t="str">
        <f t="shared" si="282"/>
        <v>D</v>
      </c>
      <c r="O3024">
        <v>-55</v>
      </c>
      <c r="P3024">
        <v>114.1816657075334</v>
      </c>
      <c r="Q3024">
        <v>22.294678962930089</v>
      </c>
      <c r="R3024" t="str">
        <f t="shared" si="283"/>
        <v>F</v>
      </c>
      <c r="S3024">
        <v>-78</v>
      </c>
      <c r="T3024">
        <v>114.1818452398243</v>
      </c>
      <c r="U3024">
        <v>22.294827968220741</v>
      </c>
      <c r="V3024" t="str">
        <f t="shared" si="284"/>
        <v>E</v>
      </c>
      <c r="W3024">
        <v>-60</v>
      </c>
      <c r="X3024">
        <f t="shared" si="285"/>
        <v>114.17957440323198</v>
      </c>
      <c r="Y3024">
        <f t="shared" si="286"/>
        <v>22.294426090022743</v>
      </c>
      <c r="Z3024" t="str">
        <f t="shared" si="287"/>
        <v>F</v>
      </c>
      <c r="AA3024">
        <v>-73</v>
      </c>
    </row>
    <row r="3025" spans="1:27" x14ac:dyDescent="0.3">
      <c r="A3025">
        <v>114.1745744014213</v>
      </c>
      <c r="B3025">
        <v>114.1745841052818</v>
      </c>
      <c r="C3025">
        <v>22.297238972761381</v>
      </c>
      <c r="D3025">
        <v>22.297275095371909</v>
      </c>
      <c r="L3025">
        <v>114.18125812174279</v>
      </c>
      <c r="M3025">
        <v>22.294435135294382</v>
      </c>
      <c r="N3025" t="str">
        <f t="shared" si="282"/>
        <v>D</v>
      </c>
      <c r="O3025">
        <v>-55</v>
      </c>
      <c r="P3025">
        <v>114.18169967307401</v>
      </c>
      <c r="Q3025">
        <v>22.294706054816732</v>
      </c>
      <c r="R3025" t="str">
        <f t="shared" si="283"/>
        <v>F</v>
      </c>
      <c r="S3025">
        <v>-78</v>
      </c>
      <c r="T3025">
        <v>114.1818840576659</v>
      </c>
      <c r="U3025">
        <v>22.294859575377593</v>
      </c>
      <c r="V3025" t="str">
        <f t="shared" si="284"/>
        <v>D</v>
      </c>
      <c r="W3025">
        <v>-57</v>
      </c>
      <c r="X3025">
        <f t="shared" si="285"/>
        <v>114.17957925335153</v>
      </c>
      <c r="Y3025">
        <f t="shared" si="286"/>
        <v>22.294557034066646</v>
      </c>
      <c r="Z3025" t="str">
        <f t="shared" si="287"/>
        <v>F</v>
      </c>
      <c r="AA3025">
        <v>-72</v>
      </c>
    </row>
    <row r="3026" spans="1:27" x14ac:dyDescent="0.3">
      <c r="A3026">
        <v>114.1745743972203</v>
      </c>
      <c r="B3026">
        <v>114.17456469203729</v>
      </c>
      <c r="C3026">
        <v>22.29750086070888</v>
      </c>
      <c r="D3026">
        <v>22.297546013667329</v>
      </c>
      <c r="L3026">
        <v>114.18120959961044</v>
      </c>
      <c r="M3026">
        <v>22.29443061980697</v>
      </c>
      <c r="N3026" t="str">
        <f t="shared" si="282"/>
        <v>D</v>
      </c>
      <c r="O3026">
        <v>-55</v>
      </c>
      <c r="P3026">
        <v>114.18173849085039</v>
      </c>
      <c r="Q3026">
        <v>22.294737662008853</v>
      </c>
      <c r="R3026" t="str">
        <f t="shared" si="283"/>
        <v>F</v>
      </c>
      <c r="S3026">
        <v>-78</v>
      </c>
      <c r="T3026">
        <v>114.18192287552255</v>
      </c>
      <c r="U3026">
        <v>22.294886667215696</v>
      </c>
      <c r="V3026" t="str">
        <f t="shared" si="284"/>
        <v>D</v>
      </c>
      <c r="W3026">
        <v>-57</v>
      </c>
      <c r="X3026">
        <f t="shared" si="285"/>
        <v>114.17956954462879</v>
      </c>
      <c r="Y3026">
        <f t="shared" si="286"/>
        <v>22.294823437188104</v>
      </c>
      <c r="Z3026" t="str">
        <f t="shared" si="287"/>
        <v>F</v>
      </c>
      <c r="AA3026">
        <v>-77</v>
      </c>
    </row>
    <row r="3027" spans="1:27" x14ac:dyDescent="0.3">
      <c r="A3027">
        <v>114.1745743880937</v>
      </c>
      <c r="B3027">
        <v>114.1745355705565</v>
      </c>
      <c r="C3027">
        <v>22.298069789669309</v>
      </c>
      <c r="D3027">
        <v>22.29804269727104</v>
      </c>
      <c r="L3027">
        <v>114.18116107746054</v>
      </c>
      <c r="M3027">
        <v>22.294430619614619</v>
      </c>
      <c r="N3027" t="str">
        <f t="shared" si="282"/>
        <v>D</v>
      </c>
      <c r="O3027">
        <v>-55</v>
      </c>
      <c r="P3027">
        <v>114.18177730864305</v>
      </c>
      <c r="Q3027">
        <v>22.294769269191601</v>
      </c>
      <c r="R3027" t="str">
        <f t="shared" si="283"/>
        <v>F</v>
      </c>
      <c r="S3027">
        <v>-75</v>
      </c>
      <c r="T3027">
        <v>114.18187435345669</v>
      </c>
      <c r="U3027">
        <v>22.295627177932719</v>
      </c>
      <c r="V3027" t="str">
        <f t="shared" si="284"/>
        <v>E</v>
      </c>
      <c r="W3027">
        <v>-64</v>
      </c>
      <c r="X3027">
        <f t="shared" si="285"/>
        <v>114.1795549793251</v>
      </c>
      <c r="Y3027">
        <f t="shared" si="286"/>
        <v>22.295356243470174</v>
      </c>
      <c r="Z3027" t="str">
        <f t="shared" si="287"/>
        <v>E</v>
      </c>
      <c r="AA3027">
        <v>-62</v>
      </c>
    </row>
    <row r="3028" spans="1:27" x14ac:dyDescent="0.3">
      <c r="A3028">
        <v>114.1745743880937</v>
      </c>
      <c r="B3028">
        <v>114.17462291042609</v>
      </c>
      <c r="C3028">
        <v>22.298069789669309</v>
      </c>
      <c r="D3028">
        <v>22.298078820954231</v>
      </c>
      <c r="L3028">
        <v>114.18111255531065</v>
      </c>
      <c r="M3028">
        <v>22.29443061940777</v>
      </c>
      <c r="N3028" t="str">
        <f t="shared" si="282"/>
        <v>D</v>
      </c>
      <c r="O3028">
        <v>-55</v>
      </c>
      <c r="P3028">
        <v>114.18181127422611</v>
      </c>
      <c r="Q3028">
        <v>22.294796361055599</v>
      </c>
      <c r="R3028" t="str">
        <f t="shared" si="283"/>
        <v>F</v>
      </c>
      <c r="S3028">
        <v>-75</v>
      </c>
      <c r="T3028">
        <v>114.18183553540524</v>
      </c>
      <c r="U3028">
        <v>22.295595570776509</v>
      </c>
      <c r="V3028" t="str">
        <f t="shared" si="284"/>
        <v>E</v>
      </c>
      <c r="W3028">
        <v>-68</v>
      </c>
      <c r="X3028">
        <f t="shared" si="285"/>
        <v>114.1795986492599</v>
      </c>
      <c r="Y3028">
        <f t="shared" si="286"/>
        <v>22.295374305311771</v>
      </c>
      <c r="Z3028" t="str">
        <f t="shared" si="287"/>
        <v>E</v>
      </c>
      <c r="AA3028">
        <v>-62</v>
      </c>
    </row>
    <row r="3029" spans="1:27" x14ac:dyDescent="0.3">
      <c r="A3029">
        <v>114.1745743799807</v>
      </c>
      <c r="B3029">
        <v>114.1746229024878</v>
      </c>
      <c r="C3029">
        <v>22.298575504267411</v>
      </c>
      <c r="D3029">
        <v>22.298584535551829</v>
      </c>
      <c r="L3029">
        <v>114.18106403316074</v>
      </c>
      <c r="M3029">
        <v>22.294430619186411</v>
      </c>
      <c r="N3029" t="str">
        <f t="shared" si="282"/>
        <v>D</v>
      </c>
      <c r="O3029">
        <v>-56</v>
      </c>
      <c r="P3029">
        <v>114.1818452398243</v>
      </c>
      <c r="Q3029">
        <v>22.294827968220741</v>
      </c>
      <c r="R3029" t="str">
        <f t="shared" si="283"/>
        <v>F</v>
      </c>
      <c r="S3029">
        <v>-75</v>
      </c>
      <c r="T3029">
        <v>114.1818015696237</v>
      </c>
      <c r="U3029">
        <v>22.295563963612306</v>
      </c>
      <c r="V3029" t="str">
        <f t="shared" si="284"/>
        <v>E</v>
      </c>
      <c r="W3029">
        <v>-68</v>
      </c>
      <c r="X3029">
        <f t="shared" si="285"/>
        <v>114.17959864123424</v>
      </c>
      <c r="Y3029">
        <f t="shared" si="286"/>
        <v>22.295880019909621</v>
      </c>
      <c r="Z3029" t="str">
        <f t="shared" si="287"/>
        <v>C</v>
      </c>
      <c r="AA3029">
        <v>-49</v>
      </c>
    </row>
    <row r="3030" spans="1:27" x14ac:dyDescent="0.3">
      <c r="A3030">
        <v>114.1745743362227</v>
      </c>
      <c r="B3030">
        <v>114.1745549269326</v>
      </c>
      <c r="C3030">
        <v>22.301302750308839</v>
      </c>
      <c r="D3030">
        <v>22.301293719423441</v>
      </c>
      <c r="L3030">
        <v>114.1810155110108</v>
      </c>
      <c r="M3030">
        <v>22.294430618950528</v>
      </c>
      <c r="N3030" t="str">
        <f t="shared" si="282"/>
        <v>D</v>
      </c>
      <c r="O3030">
        <v>-57</v>
      </c>
      <c r="P3030">
        <v>114.1818840576659</v>
      </c>
      <c r="Q3030">
        <v>22.294859575377593</v>
      </c>
      <c r="R3030" t="str">
        <f t="shared" si="283"/>
        <v>F</v>
      </c>
      <c r="S3030">
        <v>-73</v>
      </c>
      <c r="T3030">
        <v>114.181767603857</v>
      </c>
      <c r="U3030">
        <v>22.295536871748812</v>
      </c>
      <c r="V3030" t="str">
        <f t="shared" si="284"/>
        <v>E</v>
      </c>
      <c r="W3030">
        <v>-68</v>
      </c>
      <c r="X3030">
        <f t="shared" si="285"/>
        <v>114.17956463157765</v>
      </c>
      <c r="Y3030">
        <f t="shared" si="286"/>
        <v>22.298598234866137</v>
      </c>
      <c r="Z3030" t="str">
        <f t="shared" si="287"/>
        <v>E</v>
      </c>
      <c r="AA3030">
        <v>-60</v>
      </c>
    </row>
    <row r="3031" spans="1:27" x14ac:dyDescent="0.3">
      <c r="A3031">
        <v>114.1745841409047</v>
      </c>
      <c r="B3031">
        <v>114.1746326621932</v>
      </c>
      <c r="C3031">
        <v>22.295044532177201</v>
      </c>
      <c r="D3031">
        <v>22.295053563462421</v>
      </c>
      <c r="L3031">
        <v>114.1809669888324</v>
      </c>
      <c r="M3031">
        <v>22.294435134009721</v>
      </c>
      <c r="N3031" t="str">
        <f t="shared" si="282"/>
        <v>D</v>
      </c>
      <c r="O3031">
        <v>-57</v>
      </c>
      <c r="P3031">
        <v>114.18192287552255</v>
      </c>
      <c r="Q3031">
        <v>22.294886667215696</v>
      </c>
      <c r="R3031" t="str">
        <f t="shared" si="283"/>
        <v>F</v>
      </c>
      <c r="S3031">
        <v>-73</v>
      </c>
      <c r="T3031">
        <v>114.18172878585071</v>
      </c>
      <c r="U3031">
        <v>22.295509779875719</v>
      </c>
      <c r="V3031" t="str">
        <f t="shared" si="284"/>
        <v>E</v>
      </c>
      <c r="W3031">
        <v>-68</v>
      </c>
      <c r="X3031">
        <f t="shared" si="285"/>
        <v>114.17960840154895</v>
      </c>
      <c r="Y3031">
        <f t="shared" si="286"/>
        <v>22.292349047819808</v>
      </c>
      <c r="Z3031" t="str">
        <f t="shared" si="287"/>
        <v>F</v>
      </c>
      <c r="AA3031">
        <v>-79</v>
      </c>
    </row>
    <row r="3032" spans="1:27" x14ac:dyDescent="0.3">
      <c r="A3032">
        <v>114.1745841393184</v>
      </c>
      <c r="B3032">
        <v>114.17463266050009</v>
      </c>
      <c r="C3032">
        <v>22.29514386901262</v>
      </c>
      <c r="D3032">
        <v>22.295161930919079</v>
      </c>
      <c r="L3032">
        <v>114.1809184666225</v>
      </c>
      <c r="M3032">
        <v>22.294444164363977</v>
      </c>
      <c r="N3032" t="str">
        <f t="shared" si="282"/>
        <v>D</v>
      </c>
      <c r="O3032">
        <v>-57</v>
      </c>
      <c r="P3032">
        <v>114.18187435345669</v>
      </c>
      <c r="Q3032">
        <v>22.295627177932719</v>
      </c>
      <c r="R3032" t="str">
        <f t="shared" si="283"/>
        <v>F</v>
      </c>
      <c r="S3032">
        <v>-70</v>
      </c>
      <c r="T3032">
        <v>114.18168996785934</v>
      </c>
      <c r="U3032">
        <v>22.295482687993239</v>
      </c>
      <c r="V3032" t="str">
        <f t="shared" si="284"/>
        <v>E</v>
      </c>
      <c r="W3032">
        <v>-68</v>
      </c>
      <c r="X3032">
        <f t="shared" si="285"/>
        <v>114.17960839990924</v>
      </c>
      <c r="Y3032">
        <f t="shared" si="286"/>
        <v>22.292452899965848</v>
      </c>
      <c r="Z3032" t="str">
        <f t="shared" si="287"/>
        <v>F</v>
      </c>
      <c r="AA3032">
        <v>-79</v>
      </c>
    </row>
    <row r="3033" spans="1:27" x14ac:dyDescent="0.3">
      <c r="A3033">
        <v>114.1745841130704</v>
      </c>
      <c r="B3033">
        <v>114.1746326352428</v>
      </c>
      <c r="C3033">
        <v>22.296787441932128</v>
      </c>
      <c r="D3033">
        <v>22.296778411976469</v>
      </c>
      <c r="L3033">
        <v>114.18086994443789</v>
      </c>
      <c r="M3033">
        <v>22.294448679394147</v>
      </c>
      <c r="N3033" t="str">
        <f t="shared" si="282"/>
        <v>D</v>
      </c>
      <c r="O3033">
        <v>-57</v>
      </c>
      <c r="P3033">
        <v>114.18183553540524</v>
      </c>
      <c r="Q3033">
        <v>22.295595570776509</v>
      </c>
      <c r="R3033" t="str">
        <f t="shared" si="283"/>
        <v>F</v>
      </c>
      <c r="S3033">
        <v>-71</v>
      </c>
      <c r="T3033">
        <v>114.18165114988295</v>
      </c>
      <c r="U3033">
        <v>22.295455596101387</v>
      </c>
      <c r="V3033" t="str">
        <f t="shared" si="284"/>
        <v>E</v>
      </c>
      <c r="W3033">
        <v>-68</v>
      </c>
      <c r="X3033">
        <f t="shared" si="285"/>
        <v>114.1796083741566</v>
      </c>
      <c r="Y3033">
        <f t="shared" si="286"/>
        <v>22.294082926954299</v>
      </c>
      <c r="Z3033" t="str">
        <f t="shared" si="287"/>
        <v>E</v>
      </c>
      <c r="AA3033">
        <v>-65</v>
      </c>
    </row>
    <row r="3034" spans="1:27" x14ac:dyDescent="0.3">
      <c r="A3034">
        <v>114.1745841127819</v>
      </c>
      <c r="B3034">
        <v>114.1745744090987</v>
      </c>
      <c r="C3034">
        <v>22.29680550317115</v>
      </c>
      <c r="D3034">
        <v>22.296760349938982</v>
      </c>
      <c r="L3034">
        <v>114.18082142224858</v>
      </c>
      <c r="M3034">
        <v>22.294453194409805</v>
      </c>
      <c r="N3034" t="str">
        <f t="shared" si="282"/>
        <v>D</v>
      </c>
      <c r="O3034">
        <v>-57</v>
      </c>
      <c r="P3034">
        <v>114.1818015696237</v>
      </c>
      <c r="Q3034">
        <v>22.295563963612306</v>
      </c>
      <c r="R3034" t="str">
        <f t="shared" si="283"/>
        <v>E</v>
      </c>
      <c r="S3034">
        <v>-69</v>
      </c>
      <c r="T3034">
        <v>114.18161233192154</v>
      </c>
      <c r="U3034">
        <v>22.29542850420016</v>
      </c>
      <c r="V3034" t="str">
        <f t="shared" si="284"/>
        <v>E</v>
      </c>
      <c r="W3034">
        <v>-68</v>
      </c>
      <c r="X3034">
        <f t="shared" si="285"/>
        <v>114.1795792609403</v>
      </c>
      <c r="Y3034">
        <f t="shared" si="286"/>
        <v>22.294082926555067</v>
      </c>
      <c r="Z3034" t="str">
        <f t="shared" si="287"/>
        <v>E</v>
      </c>
      <c r="AA3034">
        <v>-65</v>
      </c>
    </row>
    <row r="3035" spans="1:27" x14ac:dyDescent="0.3">
      <c r="A3035">
        <v>114.1745841120608</v>
      </c>
      <c r="B3035">
        <v>114.1745841127819</v>
      </c>
      <c r="C3035">
        <v>22.29685065626856</v>
      </c>
      <c r="D3035">
        <v>22.29680550317115</v>
      </c>
      <c r="L3035">
        <v>114.1807729000231</v>
      </c>
      <c r="M3035">
        <v>22.294462224720519</v>
      </c>
      <c r="N3035" t="str">
        <f t="shared" si="282"/>
        <v>D</v>
      </c>
      <c r="O3035">
        <v>-57</v>
      </c>
      <c r="P3035">
        <v>114.181767603857</v>
      </c>
      <c r="Q3035">
        <v>22.295536871748812</v>
      </c>
      <c r="R3035" t="str">
        <f t="shared" si="283"/>
        <v>E</v>
      </c>
      <c r="S3035">
        <v>-69</v>
      </c>
      <c r="T3035">
        <v>114.18157351397508</v>
      </c>
      <c r="U3035">
        <v>22.295401412289561</v>
      </c>
      <c r="V3035" t="str">
        <f t="shared" si="284"/>
        <v>E</v>
      </c>
      <c r="W3035">
        <v>-68</v>
      </c>
      <c r="X3035">
        <f t="shared" si="285"/>
        <v>114.17958411242134</v>
      </c>
      <c r="Y3035">
        <f t="shared" si="286"/>
        <v>22.294128079719854</v>
      </c>
      <c r="Z3035" t="str">
        <f t="shared" si="287"/>
        <v>E</v>
      </c>
      <c r="AA3035">
        <v>-65</v>
      </c>
    </row>
    <row r="3036" spans="1:27" x14ac:dyDescent="0.3">
      <c r="A3036">
        <v>114.1745841113396</v>
      </c>
      <c r="B3036">
        <v>114.1745841120608</v>
      </c>
      <c r="C3036">
        <v>22.296895809365711</v>
      </c>
      <c r="D3036">
        <v>22.29685065626856</v>
      </c>
      <c r="L3036">
        <v>114.18072437779134</v>
      </c>
      <c r="M3036">
        <v>22.294471255016706</v>
      </c>
      <c r="N3036" t="str">
        <f t="shared" si="282"/>
        <v>E</v>
      </c>
      <c r="O3036">
        <v>-62</v>
      </c>
      <c r="P3036">
        <v>114.18172878585071</v>
      </c>
      <c r="Q3036">
        <v>22.295509779875719</v>
      </c>
      <c r="R3036" t="str">
        <f t="shared" si="283"/>
        <v>E</v>
      </c>
      <c r="S3036">
        <v>-67</v>
      </c>
      <c r="T3036">
        <v>114.18153469602349</v>
      </c>
      <c r="U3036">
        <v>22.295383350987699</v>
      </c>
      <c r="V3036" t="str">
        <f t="shared" si="284"/>
        <v>E</v>
      </c>
      <c r="W3036">
        <v>-68</v>
      </c>
      <c r="X3036">
        <f t="shared" si="285"/>
        <v>114.17958411170019</v>
      </c>
      <c r="Y3036">
        <f t="shared" si="286"/>
        <v>22.294173232817133</v>
      </c>
      <c r="Z3036" t="str">
        <f t="shared" si="287"/>
        <v>E</v>
      </c>
      <c r="AA3036">
        <v>-69</v>
      </c>
    </row>
    <row r="3037" spans="1:27" x14ac:dyDescent="0.3">
      <c r="A3037">
        <v>114.17458410614719</v>
      </c>
      <c r="B3037">
        <v>114.1745646971293</v>
      </c>
      <c r="C3037">
        <v>22.29722091165781</v>
      </c>
      <c r="D3037">
        <v>22.297229942007242</v>
      </c>
      <c r="L3037">
        <v>114.18067585559115</v>
      </c>
      <c r="M3037">
        <v>22.294475769988818</v>
      </c>
      <c r="N3037" t="str">
        <f t="shared" si="282"/>
        <v>D</v>
      </c>
      <c r="O3037">
        <v>-56</v>
      </c>
      <c r="P3037">
        <v>114.18168996785934</v>
      </c>
      <c r="Q3037">
        <v>22.295482687993239</v>
      </c>
      <c r="R3037" t="str">
        <f t="shared" si="283"/>
        <v>E</v>
      </c>
      <c r="S3037">
        <v>-67</v>
      </c>
      <c r="T3037">
        <v>114.18149587802785</v>
      </c>
      <c r="U3037">
        <v>22.295387866221777</v>
      </c>
      <c r="V3037" t="str">
        <f t="shared" si="284"/>
        <v>E</v>
      </c>
      <c r="W3037">
        <v>-68</v>
      </c>
      <c r="X3037">
        <f t="shared" si="285"/>
        <v>114.17957440163823</v>
      </c>
      <c r="Y3037">
        <f t="shared" si="286"/>
        <v>22.294525426832525</v>
      </c>
      <c r="Z3037" t="str">
        <f t="shared" si="287"/>
        <v>F</v>
      </c>
      <c r="AA3037">
        <v>-72</v>
      </c>
    </row>
    <row r="3038" spans="1:27" x14ac:dyDescent="0.3">
      <c r="A3038">
        <v>114.1745841052818</v>
      </c>
      <c r="B3038">
        <v>114.1745938090037</v>
      </c>
      <c r="C3038">
        <v>22.297275095371909</v>
      </c>
      <c r="D3038">
        <v>22.297320248600659</v>
      </c>
      <c r="L3038">
        <v>114.18062733342563</v>
      </c>
      <c r="M3038">
        <v>22.294475769636879</v>
      </c>
      <c r="N3038" t="str">
        <f t="shared" si="282"/>
        <v>D</v>
      </c>
      <c r="O3038">
        <v>-56</v>
      </c>
      <c r="P3038">
        <v>114.18165114988295</v>
      </c>
      <c r="Q3038">
        <v>22.295455596101387</v>
      </c>
      <c r="R3038" t="str">
        <f t="shared" si="283"/>
        <v>E</v>
      </c>
      <c r="S3038">
        <v>-67</v>
      </c>
      <c r="T3038">
        <v>114.1814716167078</v>
      </c>
      <c r="U3038">
        <v>22.295419473334558</v>
      </c>
      <c r="V3038" t="str">
        <f t="shared" si="284"/>
        <v>E</v>
      </c>
      <c r="W3038">
        <v>-68</v>
      </c>
      <c r="X3038">
        <f t="shared" si="285"/>
        <v>114.17958895714274</v>
      </c>
      <c r="Y3038">
        <f t="shared" si="286"/>
        <v>22.294597671986285</v>
      </c>
      <c r="Z3038" t="str">
        <f t="shared" si="287"/>
        <v>F</v>
      </c>
      <c r="AA3038">
        <v>-72</v>
      </c>
    </row>
    <row r="3039" spans="1:27" x14ac:dyDescent="0.3">
      <c r="A3039">
        <v>114.17458410239701</v>
      </c>
      <c r="B3039">
        <v>114.1745743972203</v>
      </c>
      <c r="C3039">
        <v>22.297455707749609</v>
      </c>
      <c r="D3039">
        <v>22.29750086070888</v>
      </c>
      <c r="L3039">
        <v>114.18058851565294</v>
      </c>
      <c r="M3039">
        <v>22.294480284655585</v>
      </c>
      <c r="N3039" t="str">
        <f t="shared" si="282"/>
        <v>D</v>
      </c>
      <c r="O3039">
        <v>-56</v>
      </c>
      <c r="P3039">
        <v>114.18161233192154</v>
      </c>
      <c r="Q3039">
        <v>22.29542850420016</v>
      </c>
      <c r="R3039" t="str">
        <f t="shared" si="283"/>
        <v>E</v>
      </c>
      <c r="S3039">
        <v>-67</v>
      </c>
      <c r="T3039">
        <v>114.18146676434318</v>
      </c>
      <c r="U3039">
        <v>22.295464626414073</v>
      </c>
      <c r="V3039" t="str">
        <f t="shared" si="284"/>
        <v>E</v>
      </c>
      <c r="W3039">
        <v>-68</v>
      </c>
      <c r="X3039">
        <f t="shared" si="285"/>
        <v>114.17957924980865</v>
      </c>
      <c r="Y3039">
        <f t="shared" si="286"/>
        <v>22.294778284229242</v>
      </c>
      <c r="Z3039" t="str">
        <f t="shared" si="287"/>
        <v>F</v>
      </c>
      <c r="AA3039">
        <v>-72</v>
      </c>
    </row>
    <row r="3040" spans="1:27" x14ac:dyDescent="0.3">
      <c r="A3040">
        <v>114.17458407441249</v>
      </c>
      <c r="B3040">
        <v>114.1745355516928</v>
      </c>
      <c r="C3040">
        <v>22.299207647605449</v>
      </c>
      <c r="D3040">
        <v>22.29919861631009</v>
      </c>
      <c r="L3040">
        <v>114.1818743531605</v>
      </c>
      <c r="M3040">
        <v>22.294724116100088</v>
      </c>
      <c r="N3040" t="str">
        <f t="shared" si="282"/>
        <v>D</v>
      </c>
      <c r="O3040">
        <v>-51</v>
      </c>
      <c r="P3040">
        <v>114.18157351397508</v>
      </c>
      <c r="Q3040">
        <v>22.295401412289561</v>
      </c>
      <c r="R3040" t="str">
        <f t="shared" si="283"/>
        <v>E</v>
      </c>
      <c r="S3040">
        <v>-67</v>
      </c>
      <c r="T3040">
        <v>114.1814910255324</v>
      </c>
      <c r="U3040">
        <v>22.295491718318576</v>
      </c>
      <c r="V3040" t="str">
        <f t="shared" si="284"/>
        <v>E</v>
      </c>
      <c r="W3040">
        <v>-68</v>
      </c>
      <c r="X3040">
        <f t="shared" si="285"/>
        <v>114.17955981305263</v>
      </c>
      <c r="Y3040">
        <f t="shared" si="286"/>
        <v>22.296503131957767</v>
      </c>
      <c r="Z3040" t="str">
        <f t="shared" si="287"/>
        <v>D</v>
      </c>
      <c r="AA3040">
        <v>-55</v>
      </c>
    </row>
    <row r="3041" spans="1:27" x14ac:dyDescent="0.3">
      <c r="A3041">
        <v>114.1745938447599</v>
      </c>
      <c r="B3041">
        <v>114.17463266176991</v>
      </c>
      <c r="C3041">
        <v>22.295071624175431</v>
      </c>
      <c r="D3041">
        <v>22.295080655326721</v>
      </c>
      <c r="L3041">
        <v>114.18063703693839</v>
      </c>
      <c r="M3041">
        <v>22.294584137136948</v>
      </c>
      <c r="N3041" t="str">
        <f t="shared" si="282"/>
        <v>D</v>
      </c>
      <c r="O3041">
        <v>-56</v>
      </c>
      <c r="P3041">
        <v>114.18153469602349</v>
      </c>
      <c r="Q3041">
        <v>22.295383350987699</v>
      </c>
      <c r="R3041" t="str">
        <f t="shared" si="283"/>
        <v>E</v>
      </c>
      <c r="S3041">
        <v>-67</v>
      </c>
      <c r="T3041">
        <v>114.18153954803864</v>
      </c>
      <c r="U3041">
        <v>22.295496233721277</v>
      </c>
      <c r="V3041" t="str">
        <f t="shared" si="284"/>
        <v>E</v>
      </c>
      <c r="W3041">
        <v>-68</v>
      </c>
      <c r="X3041">
        <f t="shared" si="285"/>
        <v>114.1796132532649</v>
      </c>
      <c r="Y3041">
        <f t="shared" si="286"/>
        <v>22.292376139751074</v>
      </c>
      <c r="Z3041" t="str">
        <f t="shared" si="287"/>
        <v>F</v>
      </c>
      <c r="AA3041">
        <v>-79</v>
      </c>
    </row>
    <row r="3042" spans="1:27" x14ac:dyDescent="0.3">
      <c r="A3042">
        <v>114.1745938075675</v>
      </c>
      <c r="B3042">
        <v>114.17458410239701</v>
      </c>
      <c r="C3042">
        <v>22.297410554789511</v>
      </c>
      <c r="D3042">
        <v>22.297455707749609</v>
      </c>
      <c r="L3042">
        <v>114.18068070706884</v>
      </c>
      <c r="M3042">
        <v>22.294566076214409</v>
      </c>
      <c r="N3042" t="str">
        <f t="shared" si="282"/>
        <v>D</v>
      </c>
      <c r="O3042">
        <v>-56</v>
      </c>
      <c r="P3042">
        <v>114.18149587802785</v>
      </c>
      <c r="Q3042">
        <v>22.295387866221777</v>
      </c>
      <c r="R3042" t="str">
        <f t="shared" si="283"/>
        <v>E</v>
      </c>
      <c r="S3042">
        <v>-67</v>
      </c>
      <c r="T3042">
        <v>114.18157836607566</v>
      </c>
      <c r="U3042">
        <v>22.295482687859977</v>
      </c>
      <c r="V3042" t="str">
        <f t="shared" si="284"/>
        <v>E</v>
      </c>
      <c r="W3042">
        <v>-68</v>
      </c>
      <c r="X3042">
        <f t="shared" si="285"/>
        <v>114.17958895498225</v>
      </c>
      <c r="Y3042">
        <f t="shared" si="286"/>
        <v>22.29473313126956</v>
      </c>
      <c r="Z3042" t="str">
        <f t="shared" si="287"/>
        <v>F</v>
      </c>
      <c r="AA3042">
        <v>-72</v>
      </c>
    </row>
    <row r="3043" spans="1:27" x14ac:dyDescent="0.3">
      <c r="A3043">
        <v>114.1745937641907</v>
      </c>
      <c r="B3043">
        <v>114.1746422872385</v>
      </c>
      <c r="C3043">
        <v>22.300137801221069</v>
      </c>
      <c r="D3043">
        <v>22.300146832498019</v>
      </c>
      <c r="L3043">
        <v>114.18072437718745</v>
      </c>
      <c r="M3043">
        <v>22.294548015278767</v>
      </c>
      <c r="N3043" t="str">
        <f t="shared" si="282"/>
        <v>D</v>
      </c>
      <c r="O3043">
        <v>-56</v>
      </c>
      <c r="P3043">
        <v>114.1814716167078</v>
      </c>
      <c r="Q3043">
        <v>22.295419473334558</v>
      </c>
      <c r="R3043" t="str">
        <f t="shared" si="283"/>
        <v>E</v>
      </c>
      <c r="S3043">
        <v>-67</v>
      </c>
      <c r="T3043">
        <v>114.18159777511184</v>
      </c>
      <c r="U3043">
        <v>22.295464626653335</v>
      </c>
      <c r="V3043" t="str">
        <f t="shared" si="284"/>
        <v>E</v>
      </c>
      <c r="W3043">
        <v>-68</v>
      </c>
      <c r="X3043">
        <f t="shared" si="285"/>
        <v>114.1796180257146</v>
      </c>
      <c r="Y3043">
        <f t="shared" si="286"/>
        <v>22.297442316859541</v>
      </c>
      <c r="Z3043" t="str">
        <f t="shared" si="287"/>
        <v>E</v>
      </c>
      <c r="AA3043">
        <v>-66</v>
      </c>
    </row>
    <row r="3044" spans="1:27" x14ac:dyDescent="0.3">
      <c r="A3044">
        <v>114.1745937521237</v>
      </c>
      <c r="B3044">
        <v>114.1746422754335</v>
      </c>
      <c r="C3044">
        <v>22.300896372913869</v>
      </c>
      <c r="D3044">
        <v>22.30090540419004</v>
      </c>
      <c r="L3044">
        <v>114.18076804729544</v>
      </c>
      <c r="M3044">
        <v>22.294529954332649</v>
      </c>
      <c r="N3044" t="str">
        <f t="shared" si="282"/>
        <v>E</v>
      </c>
      <c r="O3044">
        <v>-62</v>
      </c>
      <c r="P3044">
        <v>114.18146676434318</v>
      </c>
      <c r="Q3044">
        <v>22.295464626414073</v>
      </c>
      <c r="R3044" t="str">
        <f t="shared" si="283"/>
        <v>E</v>
      </c>
      <c r="S3044">
        <v>-67</v>
      </c>
      <c r="T3044">
        <v>114.17722108422635</v>
      </c>
      <c r="U3044">
        <v>22.294268004429323</v>
      </c>
      <c r="V3044" t="str">
        <f t="shared" si="284"/>
        <v>D</v>
      </c>
      <c r="W3044">
        <v>-54</v>
      </c>
      <c r="X3044">
        <f t="shared" si="285"/>
        <v>114.17961801377859</v>
      </c>
      <c r="Y3044">
        <f t="shared" si="286"/>
        <v>22.298200888551953</v>
      </c>
      <c r="Z3044" t="str">
        <f t="shared" si="287"/>
        <v>D</v>
      </c>
      <c r="AA3044">
        <v>-53</v>
      </c>
    </row>
    <row r="3045" spans="1:27" x14ac:dyDescent="0.3">
      <c r="A3045">
        <v>114.17460351273181</v>
      </c>
      <c r="B3045">
        <v>114.1745938090037</v>
      </c>
      <c r="C3045">
        <v>22.297365401828571</v>
      </c>
      <c r="D3045">
        <v>22.297320248600659</v>
      </c>
      <c r="L3045">
        <v>114.18081171735969</v>
      </c>
      <c r="M3045">
        <v>22.294516408682959</v>
      </c>
      <c r="N3045" t="str">
        <f t="shared" si="282"/>
        <v>D</v>
      </c>
      <c r="O3045">
        <v>-57</v>
      </c>
      <c r="P3045">
        <v>114.1814910255324</v>
      </c>
      <c r="Q3045">
        <v>22.295491718318576</v>
      </c>
      <c r="R3045" t="str">
        <f t="shared" si="283"/>
        <v>E</v>
      </c>
      <c r="S3045">
        <v>-67</v>
      </c>
      <c r="T3045">
        <v>114.17726960617415</v>
      </c>
      <c r="U3045">
        <v>22.294272521109431</v>
      </c>
      <c r="V3045" t="str">
        <f t="shared" si="284"/>
        <v>D</v>
      </c>
      <c r="W3045">
        <v>-54</v>
      </c>
      <c r="X3045">
        <f t="shared" si="285"/>
        <v>114.17959866086775</v>
      </c>
      <c r="Y3045">
        <f t="shared" si="286"/>
        <v>22.294642825214613</v>
      </c>
      <c r="Z3045" t="str">
        <f t="shared" si="287"/>
        <v>F</v>
      </c>
      <c r="AA3045">
        <v>-72</v>
      </c>
    </row>
    <row r="3046" spans="1:27" x14ac:dyDescent="0.3">
      <c r="A3046">
        <v>114.17460351273181</v>
      </c>
      <c r="B3046">
        <v>114.1745938075675</v>
      </c>
      <c r="C3046">
        <v>22.297365401828571</v>
      </c>
      <c r="D3046">
        <v>22.297410554789511</v>
      </c>
      <c r="L3046">
        <v>114.1808602396014</v>
      </c>
      <c r="M3046">
        <v>22.294507378360702</v>
      </c>
      <c r="N3046" t="str">
        <f t="shared" si="282"/>
        <v>D</v>
      </c>
      <c r="O3046">
        <v>-57</v>
      </c>
      <c r="P3046">
        <v>114.18153954803864</v>
      </c>
      <c r="Q3046">
        <v>22.295496233721277</v>
      </c>
      <c r="R3046" t="str">
        <f t="shared" si="283"/>
        <v>E</v>
      </c>
      <c r="S3046">
        <v>-67</v>
      </c>
      <c r="T3046">
        <v>114.17731812812355</v>
      </c>
      <c r="U3046">
        <v>22.294277037775029</v>
      </c>
      <c r="V3046" t="str">
        <f t="shared" si="284"/>
        <v>D</v>
      </c>
      <c r="W3046">
        <v>-54</v>
      </c>
      <c r="X3046">
        <f t="shared" si="285"/>
        <v>114.17959866014965</v>
      </c>
      <c r="Y3046">
        <f t="shared" si="286"/>
        <v>22.294687978309039</v>
      </c>
      <c r="Z3046" t="str">
        <f t="shared" si="287"/>
        <v>F</v>
      </c>
      <c r="AA3046">
        <v>-72</v>
      </c>
    </row>
    <row r="3047" spans="1:27" x14ac:dyDescent="0.3">
      <c r="A3047">
        <v>114.1746034629642</v>
      </c>
      <c r="B3047">
        <v>114.17455493979411</v>
      </c>
      <c r="C3047">
        <v>22.3005080565943</v>
      </c>
      <c r="D3047">
        <v>22.300499025306131</v>
      </c>
      <c r="L3047">
        <v>114.18090876180815</v>
      </c>
      <c r="M3047">
        <v>22.294502863333467</v>
      </c>
      <c r="N3047" t="str">
        <f t="shared" si="282"/>
        <v>D</v>
      </c>
      <c r="O3047">
        <v>-57</v>
      </c>
      <c r="P3047">
        <v>114.18157836607566</v>
      </c>
      <c r="Q3047">
        <v>22.295482687859977</v>
      </c>
      <c r="R3047" t="str">
        <f t="shared" si="283"/>
        <v>E</v>
      </c>
      <c r="S3047">
        <v>-67</v>
      </c>
      <c r="T3047">
        <v>114.17736665022025</v>
      </c>
      <c r="U3047">
        <v>22.294277039116476</v>
      </c>
      <c r="V3047" t="str">
        <f t="shared" si="284"/>
        <v>E</v>
      </c>
      <c r="W3047">
        <v>-68</v>
      </c>
      <c r="X3047">
        <f t="shared" si="285"/>
        <v>114.17957920137914</v>
      </c>
      <c r="Y3047">
        <f t="shared" si="286"/>
        <v>22.297803540950216</v>
      </c>
      <c r="Z3047" t="str">
        <f t="shared" si="287"/>
        <v>D</v>
      </c>
      <c r="AA3047">
        <v>-57</v>
      </c>
    </row>
    <row r="3048" spans="1:27" x14ac:dyDescent="0.3">
      <c r="A3048">
        <v>114.1746034473733</v>
      </c>
      <c r="B3048">
        <v>114.17456462801169</v>
      </c>
      <c r="C3048">
        <v>22.30149239361349</v>
      </c>
      <c r="D3048">
        <v>22.301519484919279</v>
      </c>
      <c r="L3048">
        <v>114.18095728401025</v>
      </c>
      <c r="M3048">
        <v>22.294498348291718</v>
      </c>
      <c r="N3048" t="str">
        <f t="shared" si="282"/>
        <v>D</v>
      </c>
      <c r="O3048">
        <v>-57</v>
      </c>
      <c r="P3048">
        <v>114.18159777511184</v>
      </c>
      <c r="Q3048">
        <v>22.295464626653335</v>
      </c>
      <c r="R3048" t="str">
        <f t="shared" si="283"/>
        <v>E</v>
      </c>
      <c r="S3048">
        <v>-67</v>
      </c>
      <c r="T3048">
        <v>114.17741517217584</v>
      </c>
      <c r="U3048">
        <v>22.294281555753056</v>
      </c>
      <c r="V3048" t="str">
        <f t="shared" si="284"/>
        <v>E</v>
      </c>
      <c r="W3048">
        <v>-68</v>
      </c>
      <c r="X3048">
        <f t="shared" si="285"/>
        <v>114.17958403769249</v>
      </c>
      <c r="Y3048">
        <f t="shared" si="286"/>
        <v>22.298805939266384</v>
      </c>
      <c r="Z3048" t="str">
        <f t="shared" si="287"/>
        <v>D</v>
      </c>
      <c r="AA3048">
        <v>-58</v>
      </c>
    </row>
    <row r="3049" spans="1:27" x14ac:dyDescent="0.3">
      <c r="A3049">
        <v>114.1746132556128</v>
      </c>
      <c r="B3049">
        <v>114.1745647345147</v>
      </c>
      <c r="C3049">
        <v>22.294927134497399</v>
      </c>
      <c r="D3049">
        <v>22.29490907258462</v>
      </c>
      <c r="L3049">
        <v>114.18100580623639</v>
      </c>
      <c r="M3049">
        <v>22.294489317925926</v>
      </c>
      <c r="N3049" t="str">
        <f t="shared" si="282"/>
        <v>D</v>
      </c>
      <c r="O3049">
        <v>-57</v>
      </c>
      <c r="P3049">
        <v>114.17722108422635</v>
      </c>
      <c r="Q3049">
        <v>22.294268004429323</v>
      </c>
      <c r="R3049" t="str">
        <f t="shared" si="283"/>
        <v>C</v>
      </c>
      <c r="S3049">
        <v>-41</v>
      </c>
      <c r="T3049">
        <v>114.177463694133</v>
      </c>
      <c r="U3049">
        <v>22.294286072375126</v>
      </c>
      <c r="V3049" t="str">
        <f t="shared" si="284"/>
        <v>E</v>
      </c>
      <c r="W3049">
        <v>-69</v>
      </c>
      <c r="X3049">
        <f t="shared" si="285"/>
        <v>114.17958899506374</v>
      </c>
      <c r="Y3049">
        <f t="shared" si="286"/>
        <v>22.292218103541007</v>
      </c>
      <c r="Z3049" t="str">
        <f t="shared" si="287"/>
        <v>F</v>
      </c>
      <c r="AA3049">
        <v>-79</v>
      </c>
    </row>
    <row r="3050" spans="1:27" x14ac:dyDescent="0.3">
      <c r="A3050">
        <v>114.17461321974049</v>
      </c>
      <c r="B3050">
        <v>114.1746617419153</v>
      </c>
      <c r="C3050">
        <v>22.29720285081979</v>
      </c>
      <c r="D3050">
        <v>22.297202851474982</v>
      </c>
      <c r="L3050">
        <v>114.1810543284322</v>
      </c>
      <c r="M3050">
        <v>22.294484802855155</v>
      </c>
      <c r="N3050" t="str">
        <f t="shared" si="282"/>
        <v>D</v>
      </c>
      <c r="O3050">
        <v>-57</v>
      </c>
      <c r="P3050">
        <v>114.17726960617415</v>
      </c>
      <c r="Q3050">
        <v>22.294272521109431</v>
      </c>
      <c r="R3050" t="str">
        <f t="shared" si="283"/>
        <v>C</v>
      </c>
      <c r="S3050">
        <v>-41</v>
      </c>
      <c r="T3050">
        <v>114.1775122160949</v>
      </c>
      <c r="U3050">
        <v>22.29429058898268</v>
      </c>
      <c r="V3050" t="str">
        <f t="shared" si="284"/>
        <v>D</v>
      </c>
      <c r="W3050">
        <v>-50</v>
      </c>
      <c r="X3050">
        <f t="shared" si="285"/>
        <v>114.17963748082789</v>
      </c>
      <c r="Y3050">
        <f t="shared" si="286"/>
        <v>22.294502851147385</v>
      </c>
      <c r="Z3050" t="str">
        <f t="shared" si="287"/>
        <v>F</v>
      </c>
      <c r="AA3050">
        <v>-72</v>
      </c>
    </row>
    <row r="3051" spans="1:27" x14ac:dyDescent="0.3">
      <c r="A3051">
        <v>114.17461315466799</v>
      </c>
      <c r="B3051">
        <v>114.1745743362227</v>
      </c>
      <c r="C3051">
        <v>22.301329842687121</v>
      </c>
      <c r="D3051">
        <v>22.301302750308839</v>
      </c>
      <c r="L3051">
        <v>114.18110285062335</v>
      </c>
      <c r="M3051">
        <v>22.294480287769868</v>
      </c>
      <c r="N3051" t="str">
        <f t="shared" si="282"/>
        <v>D</v>
      </c>
      <c r="O3051">
        <v>-56</v>
      </c>
      <c r="P3051">
        <v>114.17731812812355</v>
      </c>
      <c r="Q3051">
        <v>22.294277037775029</v>
      </c>
      <c r="R3051" t="str">
        <f t="shared" si="283"/>
        <v>C</v>
      </c>
      <c r="S3051">
        <v>-41</v>
      </c>
      <c r="T3051">
        <v>114.17756073792199</v>
      </c>
      <c r="U3051">
        <v>22.294299620885354</v>
      </c>
      <c r="V3051" t="str">
        <f t="shared" si="284"/>
        <v>D</v>
      </c>
      <c r="W3051">
        <v>-50</v>
      </c>
      <c r="X3051">
        <f t="shared" si="285"/>
        <v>114.17959374544535</v>
      </c>
      <c r="Y3051">
        <f t="shared" si="286"/>
        <v>22.298616296497979</v>
      </c>
      <c r="Z3051" t="str">
        <f t="shared" si="287"/>
        <v>D</v>
      </c>
      <c r="AA3051">
        <v>-58</v>
      </c>
    </row>
    <row r="3052" spans="1:27" x14ac:dyDescent="0.3">
      <c r="A3052">
        <v>114.17461315167721</v>
      </c>
      <c r="B3052">
        <v>114.1746325604376</v>
      </c>
      <c r="C3052">
        <v>22.3015194855892</v>
      </c>
      <c r="D3052">
        <v>22.301564638924379</v>
      </c>
      <c r="L3052">
        <v>114.18115137281293</v>
      </c>
      <c r="M3052">
        <v>22.294475772670086</v>
      </c>
      <c r="N3052" t="str">
        <f t="shared" si="282"/>
        <v>D</v>
      </c>
      <c r="O3052">
        <v>-55</v>
      </c>
      <c r="P3052">
        <v>114.17736665022025</v>
      </c>
      <c r="Q3052">
        <v>22.294277039116476</v>
      </c>
      <c r="R3052" t="str">
        <f t="shared" si="283"/>
        <v>C</v>
      </c>
      <c r="S3052">
        <v>-48</v>
      </c>
      <c r="T3052">
        <v>114.17760925989009</v>
      </c>
      <c r="U3052">
        <v>22.294304137463886</v>
      </c>
      <c r="V3052" t="str">
        <f t="shared" si="284"/>
        <v>D</v>
      </c>
      <c r="W3052">
        <v>-50</v>
      </c>
      <c r="X3052">
        <f t="shared" si="285"/>
        <v>114.17962285605739</v>
      </c>
      <c r="Y3052">
        <f t="shared" si="286"/>
        <v>22.298842062256789</v>
      </c>
      <c r="Z3052" t="str">
        <f t="shared" si="287"/>
        <v>D</v>
      </c>
      <c r="AA3052">
        <v>-58</v>
      </c>
    </row>
    <row r="3053" spans="1:27" x14ac:dyDescent="0.3">
      <c r="A3053">
        <v>114.1746229625832</v>
      </c>
      <c r="B3053">
        <v>114.17457444139821</v>
      </c>
      <c r="C3053">
        <v>22.29475555281758</v>
      </c>
      <c r="D3053">
        <v>22.294746521529142</v>
      </c>
      <c r="L3053">
        <v>114.18119989497845</v>
      </c>
      <c r="M3053">
        <v>22.294475772865329</v>
      </c>
      <c r="N3053" t="str">
        <f t="shared" si="282"/>
        <v>D</v>
      </c>
      <c r="O3053">
        <v>-55</v>
      </c>
      <c r="P3053">
        <v>114.17741517217584</v>
      </c>
      <c r="Q3053">
        <v>22.294281555753056</v>
      </c>
      <c r="R3053" t="str">
        <f t="shared" si="283"/>
        <v>C</v>
      </c>
      <c r="S3053">
        <v>-48</v>
      </c>
      <c r="T3053">
        <v>114.17765778186289</v>
      </c>
      <c r="U3053">
        <v>22.294308654027912</v>
      </c>
      <c r="V3053" t="str">
        <f t="shared" si="284"/>
        <v>D</v>
      </c>
      <c r="W3053">
        <v>-50</v>
      </c>
      <c r="X3053">
        <f t="shared" si="285"/>
        <v>114.1795987019907</v>
      </c>
      <c r="Y3053">
        <f t="shared" si="286"/>
        <v>22.292051037173362</v>
      </c>
      <c r="Z3053" t="str">
        <f t="shared" si="287"/>
        <v>F</v>
      </c>
      <c r="AA3053">
        <v>-72</v>
      </c>
    </row>
    <row r="3054" spans="1:27" x14ac:dyDescent="0.3">
      <c r="A3054">
        <v>114.1746229625832</v>
      </c>
      <c r="B3054">
        <v>114.17466177936851</v>
      </c>
      <c r="C3054">
        <v>22.29475555281758</v>
      </c>
      <c r="D3054">
        <v>22.294773614583999</v>
      </c>
      <c r="L3054">
        <v>114.18124841714393</v>
      </c>
      <c r="M3054">
        <v>22.294475773046063</v>
      </c>
      <c r="N3054" t="str">
        <f t="shared" si="282"/>
        <v>D</v>
      </c>
      <c r="O3054">
        <v>-55</v>
      </c>
      <c r="P3054">
        <v>114.177463694133</v>
      </c>
      <c r="Q3054">
        <v>22.294286072375126</v>
      </c>
      <c r="R3054" t="str">
        <f t="shared" si="283"/>
        <v>C</v>
      </c>
      <c r="S3054">
        <v>-48</v>
      </c>
      <c r="T3054">
        <v>114.1777063038373</v>
      </c>
      <c r="U3054">
        <v>22.294313170577436</v>
      </c>
      <c r="V3054" t="str">
        <f t="shared" si="284"/>
        <v>D</v>
      </c>
      <c r="W3054">
        <v>-50</v>
      </c>
      <c r="X3054">
        <f t="shared" si="285"/>
        <v>114.17964237097584</v>
      </c>
      <c r="Y3054">
        <f t="shared" si="286"/>
        <v>22.292064583700789</v>
      </c>
      <c r="Z3054" t="str">
        <f t="shared" si="287"/>
        <v>F</v>
      </c>
      <c r="AA3054">
        <v>-72</v>
      </c>
    </row>
    <row r="3055" spans="1:27" x14ac:dyDescent="0.3">
      <c r="A3055">
        <v>114.17462296059919</v>
      </c>
      <c r="B3055">
        <v>114.1745744393706</v>
      </c>
      <c r="C3055">
        <v>22.294881981521499</v>
      </c>
      <c r="D3055">
        <v>22.294872950233199</v>
      </c>
      <c r="L3055">
        <v>114.18129693929313</v>
      </c>
      <c r="M3055">
        <v>22.29448028852185</v>
      </c>
      <c r="N3055" t="str">
        <f t="shared" si="282"/>
        <v>D</v>
      </c>
      <c r="O3055">
        <v>-55</v>
      </c>
      <c r="P3055">
        <v>114.1775122160949</v>
      </c>
      <c r="Q3055">
        <v>22.29429058898268</v>
      </c>
      <c r="R3055" t="str">
        <f t="shared" si="283"/>
        <v>D</v>
      </c>
      <c r="S3055">
        <v>-55</v>
      </c>
      <c r="T3055">
        <v>114.17775482581635</v>
      </c>
      <c r="U3055">
        <v>22.294317687112425</v>
      </c>
      <c r="V3055" t="str">
        <f t="shared" si="284"/>
        <v>D</v>
      </c>
      <c r="W3055">
        <v>-50</v>
      </c>
      <c r="X3055">
        <f t="shared" si="285"/>
        <v>114.17959869998489</v>
      </c>
      <c r="Y3055">
        <f t="shared" si="286"/>
        <v>22.292177465877348</v>
      </c>
      <c r="Z3055" t="str">
        <f t="shared" si="287"/>
        <v>F</v>
      </c>
      <c r="AA3055">
        <v>-79</v>
      </c>
    </row>
    <row r="3056" spans="1:27" x14ac:dyDescent="0.3">
      <c r="A3056">
        <v>114.1746229024878</v>
      </c>
      <c r="B3056">
        <v>114.1746714248624</v>
      </c>
      <c r="C3056">
        <v>22.298584535551829</v>
      </c>
      <c r="D3056">
        <v>22.298602597439231</v>
      </c>
      <c r="L3056">
        <v>114.1813454614292</v>
      </c>
      <c r="M3056">
        <v>22.294489319292666</v>
      </c>
      <c r="N3056" t="str">
        <f t="shared" si="282"/>
        <v>D</v>
      </c>
      <c r="O3056">
        <v>-55</v>
      </c>
      <c r="P3056">
        <v>114.17756073792199</v>
      </c>
      <c r="Q3056">
        <v>22.294299620885354</v>
      </c>
      <c r="R3056" t="str">
        <f t="shared" si="283"/>
        <v>D</v>
      </c>
      <c r="S3056">
        <v>-55</v>
      </c>
      <c r="T3056">
        <v>114.17780334766834</v>
      </c>
      <c r="U3056">
        <v>22.294326718942536</v>
      </c>
      <c r="V3056" t="str">
        <f t="shared" si="284"/>
        <v>D</v>
      </c>
      <c r="W3056">
        <v>-50</v>
      </c>
      <c r="X3056">
        <f t="shared" si="285"/>
        <v>114.1796471636751</v>
      </c>
      <c r="Y3056">
        <f t="shared" si="286"/>
        <v>22.295893566495529</v>
      </c>
      <c r="Z3056" t="str">
        <f t="shared" si="287"/>
        <v>D</v>
      </c>
      <c r="AA3056">
        <v>-54</v>
      </c>
    </row>
    <row r="3057" spans="1:27" x14ac:dyDescent="0.3">
      <c r="A3057">
        <v>114.1746228925644</v>
      </c>
      <c r="B3057">
        <v>114.17458407441249</v>
      </c>
      <c r="C3057">
        <v>22.29921667875464</v>
      </c>
      <c r="D3057">
        <v>22.299207647605449</v>
      </c>
      <c r="L3057">
        <v>114.18139398355831</v>
      </c>
      <c r="M3057">
        <v>22.294502865358499</v>
      </c>
      <c r="N3057" t="str">
        <f t="shared" si="282"/>
        <v>D</v>
      </c>
      <c r="O3057">
        <v>-55</v>
      </c>
      <c r="P3057">
        <v>114.17760925989009</v>
      </c>
      <c r="Q3057">
        <v>22.294304137463886</v>
      </c>
      <c r="R3057" t="str">
        <f t="shared" si="283"/>
        <v>E</v>
      </c>
      <c r="S3057">
        <v>-63</v>
      </c>
      <c r="T3057">
        <v>114.17785186965359</v>
      </c>
      <c r="U3057">
        <v>22.294331235448524</v>
      </c>
      <c r="V3057" t="str">
        <f t="shared" si="284"/>
        <v>D</v>
      </c>
      <c r="W3057">
        <v>-50</v>
      </c>
      <c r="X3057">
        <f t="shared" si="285"/>
        <v>114.17960348348845</v>
      </c>
      <c r="Y3057">
        <f t="shared" si="286"/>
        <v>22.296512163180044</v>
      </c>
      <c r="Z3057" t="str">
        <f t="shared" si="287"/>
        <v>D</v>
      </c>
      <c r="AA3057">
        <v>-55</v>
      </c>
    </row>
    <row r="3058" spans="1:27" x14ac:dyDescent="0.3">
      <c r="A3058">
        <v>114.1746326621932</v>
      </c>
      <c r="B3058">
        <v>114.1746811833499</v>
      </c>
      <c r="C3058">
        <v>22.295053563462421</v>
      </c>
      <c r="D3058">
        <v>22.29507162535457</v>
      </c>
      <c r="L3058">
        <v>114.18143765347705</v>
      </c>
      <c r="M3058">
        <v>22.294516411398853</v>
      </c>
      <c r="N3058" t="str">
        <f t="shared" si="282"/>
        <v>D</v>
      </c>
      <c r="O3058">
        <v>-55</v>
      </c>
      <c r="P3058">
        <v>114.17765778186289</v>
      </c>
      <c r="Q3058">
        <v>22.294308654027912</v>
      </c>
      <c r="R3058" t="str">
        <f t="shared" si="283"/>
        <v>E</v>
      </c>
      <c r="S3058">
        <v>-64</v>
      </c>
      <c r="T3058">
        <v>114.17790039164359</v>
      </c>
      <c r="U3058">
        <v>22.294335751939986</v>
      </c>
      <c r="V3058" t="str">
        <f t="shared" si="284"/>
        <v>D</v>
      </c>
      <c r="W3058">
        <v>-50</v>
      </c>
      <c r="X3058">
        <f t="shared" si="285"/>
        <v>114.17965692277156</v>
      </c>
      <c r="Y3058">
        <f t="shared" si="286"/>
        <v>22.292362594408495</v>
      </c>
      <c r="Z3058" t="str">
        <f t="shared" si="287"/>
        <v>F</v>
      </c>
      <c r="AA3058">
        <v>-78</v>
      </c>
    </row>
    <row r="3059" spans="1:27" x14ac:dyDescent="0.3">
      <c r="A3059">
        <v>114.17463266176991</v>
      </c>
      <c r="B3059">
        <v>114.174681182936</v>
      </c>
      <c r="C3059">
        <v>22.295080655326721</v>
      </c>
      <c r="D3059">
        <v>22.29509871721881</v>
      </c>
      <c r="L3059">
        <v>114.18148132339574</v>
      </c>
      <c r="M3059">
        <v>22.294534472735638</v>
      </c>
      <c r="N3059" t="str">
        <f t="shared" si="282"/>
        <v>D</v>
      </c>
      <c r="O3059">
        <v>-56</v>
      </c>
      <c r="P3059">
        <v>114.1777063038373</v>
      </c>
      <c r="Q3059">
        <v>22.294313170577436</v>
      </c>
      <c r="R3059" t="str">
        <f t="shared" si="283"/>
        <v>E</v>
      </c>
      <c r="S3059">
        <v>-64</v>
      </c>
      <c r="T3059">
        <v>114.17794891363515</v>
      </c>
      <c r="U3059">
        <v>22.294340268416942</v>
      </c>
      <c r="V3059" t="str">
        <f t="shared" si="284"/>
        <v>D</v>
      </c>
      <c r="W3059">
        <v>-50</v>
      </c>
      <c r="X3059">
        <f t="shared" si="285"/>
        <v>114.17965692235295</v>
      </c>
      <c r="Y3059">
        <f t="shared" si="286"/>
        <v>22.292389686272767</v>
      </c>
      <c r="Z3059" t="str">
        <f t="shared" si="287"/>
        <v>F</v>
      </c>
      <c r="AA3059">
        <v>-78</v>
      </c>
    </row>
    <row r="3060" spans="1:27" x14ac:dyDescent="0.3">
      <c r="A3060">
        <v>114.1746326352428</v>
      </c>
      <c r="B3060">
        <v>114.1746811574091</v>
      </c>
      <c r="C3060">
        <v>22.296778411976469</v>
      </c>
      <c r="D3060">
        <v>22.296769382006278</v>
      </c>
      <c r="L3060">
        <v>114.18152014108399</v>
      </c>
      <c r="M3060">
        <v>22.294561564672318</v>
      </c>
      <c r="N3060" t="str">
        <f t="shared" si="282"/>
        <v>D</v>
      </c>
      <c r="O3060">
        <v>-56</v>
      </c>
      <c r="P3060">
        <v>114.17775482581635</v>
      </c>
      <c r="Q3060">
        <v>22.294317687112425</v>
      </c>
      <c r="R3060" t="str">
        <f t="shared" si="283"/>
        <v>E</v>
      </c>
      <c r="S3060">
        <v>-65</v>
      </c>
      <c r="T3060">
        <v>114.1779925834192</v>
      </c>
      <c r="U3060">
        <v>22.294344784765411</v>
      </c>
      <c r="V3060" t="str">
        <f t="shared" si="284"/>
        <v>D</v>
      </c>
      <c r="W3060">
        <v>-50</v>
      </c>
      <c r="X3060">
        <f t="shared" si="285"/>
        <v>114.17965689632595</v>
      </c>
      <c r="Y3060">
        <f t="shared" si="286"/>
        <v>22.294073896991375</v>
      </c>
      <c r="Z3060" t="str">
        <f t="shared" si="287"/>
        <v>E</v>
      </c>
      <c r="AA3060">
        <v>-65</v>
      </c>
    </row>
    <row r="3061" spans="1:27" x14ac:dyDescent="0.3">
      <c r="A3061">
        <v>114.1746325604376</v>
      </c>
      <c r="B3061">
        <v>114.1746519692104</v>
      </c>
      <c r="C3061">
        <v>22.301564638924379</v>
      </c>
      <c r="D3061">
        <v>22.30160979225699</v>
      </c>
      <c r="L3061">
        <v>114.18155410656814</v>
      </c>
      <c r="M3061">
        <v>22.29458865658982</v>
      </c>
      <c r="N3061" t="str">
        <f t="shared" si="282"/>
        <v>D</v>
      </c>
      <c r="O3061">
        <v>-56</v>
      </c>
      <c r="P3061">
        <v>114.17780334766834</v>
      </c>
      <c r="Q3061">
        <v>22.294326718942536</v>
      </c>
      <c r="R3061" t="str">
        <f t="shared" si="283"/>
        <v>E</v>
      </c>
      <c r="S3061">
        <v>-69</v>
      </c>
      <c r="T3061">
        <v>114.17803625308375</v>
      </c>
      <c r="U3061">
        <v>22.294353816410425</v>
      </c>
      <c r="V3061" t="str">
        <f t="shared" si="284"/>
        <v>D</v>
      </c>
      <c r="W3061">
        <v>-51</v>
      </c>
      <c r="X3061">
        <f t="shared" si="285"/>
        <v>114.179642264824</v>
      </c>
      <c r="Y3061">
        <f t="shared" si="286"/>
        <v>22.298887215590685</v>
      </c>
      <c r="Z3061" t="str">
        <f t="shared" si="287"/>
        <v>D</v>
      </c>
      <c r="AA3061">
        <v>-58</v>
      </c>
    </row>
    <row r="3062" spans="1:27" x14ac:dyDescent="0.3">
      <c r="A3062">
        <v>114.1746422872385</v>
      </c>
      <c r="B3062">
        <v>114.1746908101551</v>
      </c>
      <c r="C3062">
        <v>22.300146832498019</v>
      </c>
      <c r="D3062">
        <v>22.300164894376248</v>
      </c>
      <c r="L3062">
        <v>114.18159292428635</v>
      </c>
      <c r="M3062">
        <v>22.294615748507749</v>
      </c>
      <c r="N3062" t="str">
        <f t="shared" si="282"/>
        <v>D</v>
      </c>
      <c r="O3062">
        <v>-57</v>
      </c>
      <c r="P3062">
        <v>114.17785186965359</v>
      </c>
      <c r="Q3062">
        <v>22.294331235448524</v>
      </c>
      <c r="R3062" t="str">
        <f t="shared" si="283"/>
        <v>E</v>
      </c>
      <c r="S3062">
        <v>-65</v>
      </c>
      <c r="T3062">
        <v>114.17808477508589</v>
      </c>
      <c r="U3062">
        <v>22.294358332846748</v>
      </c>
      <c r="V3062" t="str">
        <f t="shared" si="284"/>
        <v>D</v>
      </c>
      <c r="W3062">
        <v>-51</v>
      </c>
      <c r="X3062">
        <f t="shared" si="285"/>
        <v>114.17966654869679</v>
      </c>
      <c r="Y3062">
        <f t="shared" si="286"/>
        <v>22.297455863437133</v>
      </c>
      <c r="Z3062" t="str">
        <f t="shared" si="287"/>
        <v>E</v>
      </c>
      <c r="AA3062">
        <v>-66</v>
      </c>
    </row>
    <row r="3063" spans="1:27" x14ac:dyDescent="0.3">
      <c r="A3063">
        <v>114.17464228133611</v>
      </c>
      <c r="B3063">
        <v>114.1746034629642</v>
      </c>
      <c r="C3063">
        <v>22.30052611835286</v>
      </c>
      <c r="D3063">
        <v>22.3005080565943</v>
      </c>
      <c r="L3063">
        <v>114.18163174201379</v>
      </c>
      <c r="M3063">
        <v>22.294647355725761</v>
      </c>
      <c r="N3063" t="str">
        <f t="shared" si="282"/>
        <v>D</v>
      </c>
      <c r="O3063">
        <v>-57</v>
      </c>
      <c r="P3063">
        <v>114.17790039164359</v>
      </c>
      <c r="Q3063">
        <v>22.294335751939986</v>
      </c>
      <c r="R3063" t="str">
        <f t="shared" si="283"/>
        <v>E</v>
      </c>
      <c r="S3063">
        <v>-65</v>
      </c>
      <c r="T3063">
        <v>114.1781332970927</v>
      </c>
      <c r="U3063">
        <v>22.294362849268559</v>
      </c>
      <c r="V3063" t="str">
        <f t="shared" si="284"/>
        <v>D</v>
      </c>
      <c r="W3063">
        <v>-51</v>
      </c>
      <c r="X3063">
        <f t="shared" si="285"/>
        <v>114.17962287215015</v>
      </c>
      <c r="Y3063">
        <f t="shared" si="286"/>
        <v>22.297817087473579</v>
      </c>
      <c r="Z3063" t="str">
        <f t="shared" si="287"/>
        <v>D</v>
      </c>
      <c r="AA3063">
        <v>-55</v>
      </c>
    </row>
    <row r="3064" spans="1:27" x14ac:dyDescent="0.3">
      <c r="A3064">
        <v>114.1746422754335</v>
      </c>
      <c r="B3064">
        <v>114.1746907987495</v>
      </c>
      <c r="C3064">
        <v>22.30090540419004</v>
      </c>
      <c r="D3064">
        <v>22.30091443545167</v>
      </c>
      <c r="L3064">
        <v>114.1816657075334</v>
      </c>
      <c r="M3064">
        <v>22.294678962930089</v>
      </c>
      <c r="N3064" t="str">
        <f t="shared" si="282"/>
        <v>D</v>
      </c>
      <c r="O3064">
        <v>-54</v>
      </c>
      <c r="P3064">
        <v>114.17794891363515</v>
      </c>
      <c r="Q3064">
        <v>22.294340268416942</v>
      </c>
      <c r="R3064" t="str">
        <f t="shared" si="283"/>
        <v>D</v>
      </c>
      <c r="S3064">
        <v>-55</v>
      </c>
      <c r="T3064">
        <v>114.17818181910104</v>
      </c>
      <c r="U3064">
        <v>22.294367365675871</v>
      </c>
      <c r="V3064" t="str">
        <f t="shared" si="284"/>
        <v>D</v>
      </c>
      <c r="W3064">
        <v>-51</v>
      </c>
      <c r="X3064">
        <f t="shared" si="285"/>
        <v>114.17966653709149</v>
      </c>
      <c r="Y3064">
        <f t="shared" si="286"/>
        <v>22.298209919820852</v>
      </c>
      <c r="Z3064" t="str">
        <f t="shared" si="287"/>
        <v>D</v>
      </c>
      <c r="AA3064">
        <v>-54</v>
      </c>
    </row>
    <row r="3065" spans="1:27" x14ac:dyDescent="0.3">
      <c r="A3065">
        <v>114.1746422667198</v>
      </c>
      <c r="B3065">
        <v>114.1746034473733</v>
      </c>
      <c r="C3065">
        <v>22.30146530229834</v>
      </c>
      <c r="D3065">
        <v>22.30149239361349</v>
      </c>
      <c r="L3065">
        <v>114.18169967307401</v>
      </c>
      <c r="M3065">
        <v>22.294706054816732</v>
      </c>
      <c r="N3065" t="str">
        <f t="shared" si="282"/>
        <v>D</v>
      </c>
      <c r="O3065">
        <v>-54</v>
      </c>
      <c r="P3065">
        <v>114.1779925834192</v>
      </c>
      <c r="Q3065">
        <v>22.294344784765411</v>
      </c>
      <c r="R3065" t="str">
        <f t="shared" si="283"/>
        <v>D</v>
      </c>
      <c r="S3065">
        <v>-55</v>
      </c>
      <c r="T3065">
        <v>114.17823034111414</v>
      </c>
      <c r="U3065">
        <v>22.294371882068656</v>
      </c>
      <c r="V3065" t="str">
        <f t="shared" si="284"/>
        <v>D</v>
      </c>
      <c r="W3065">
        <v>-51</v>
      </c>
      <c r="X3065">
        <f t="shared" si="285"/>
        <v>114.17962285704655</v>
      </c>
      <c r="Y3065">
        <f t="shared" si="286"/>
        <v>22.298778847955912</v>
      </c>
      <c r="Z3065" t="str">
        <f t="shared" si="287"/>
        <v>D</v>
      </c>
      <c r="AA3065">
        <v>-58</v>
      </c>
    </row>
    <row r="3066" spans="1:27" x14ac:dyDescent="0.3">
      <c r="A3066">
        <v>114.17465197312821</v>
      </c>
      <c r="B3066">
        <v>114.17461315466799</v>
      </c>
      <c r="C3066">
        <v>22.301356935056031</v>
      </c>
      <c r="D3066">
        <v>22.301329842687121</v>
      </c>
      <c r="L3066">
        <v>114.18173849085039</v>
      </c>
      <c r="M3066">
        <v>22.294737662008853</v>
      </c>
      <c r="N3066" t="str">
        <f t="shared" si="282"/>
        <v>D</v>
      </c>
      <c r="O3066">
        <v>-52</v>
      </c>
      <c r="P3066">
        <v>114.17803625308375</v>
      </c>
      <c r="Q3066">
        <v>22.294353816410425</v>
      </c>
      <c r="R3066" t="str">
        <f t="shared" si="283"/>
        <v>D</v>
      </c>
      <c r="S3066">
        <v>-54</v>
      </c>
      <c r="T3066">
        <v>114.17827886301555</v>
      </c>
      <c r="U3066">
        <v>22.294380913756523</v>
      </c>
      <c r="V3066" t="str">
        <f t="shared" si="284"/>
        <v>D</v>
      </c>
      <c r="W3066">
        <v>-51</v>
      </c>
      <c r="X3066">
        <f t="shared" si="285"/>
        <v>114.1796325638981</v>
      </c>
      <c r="Y3066">
        <f t="shared" si="286"/>
        <v>22.298643388871575</v>
      </c>
      <c r="Z3066" t="str">
        <f t="shared" si="287"/>
        <v>D</v>
      </c>
      <c r="AA3066">
        <v>-58</v>
      </c>
    </row>
    <row r="3067" spans="1:27" x14ac:dyDescent="0.3">
      <c r="A3067">
        <v>114.1746519692104</v>
      </c>
      <c r="B3067">
        <v>114.17467137813441</v>
      </c>
      <c r="C3067">
        <v>22.30160979225699</v>
      </c>
      <c r="D3067">
        <v>22.301645914972902</v>
      </c>
      <c r="L3067">
        <v>114.18177730864305</v>
      </c>
      <c r="M3067">
        <v>22.294769269191601</v>
      </c>
      <c r="N3067" t="str">
        <f t="shared" si="282"/>
        <v>D</v>
      </c>
      <c r="O3067">
        <v>-51</v>
      </c>
      <c r="P3067">
        <v>114.17808477508589</v>
      </c>
      <c r="Q3067">
        <v>22.294358332846748</v>
      </c>
      <c r="R3067" t="str">
        <f t="shared" si="283"/>
        <v>D</v>
      </c>
      <c r="S3067">
        <v>-54</v>
      </c>
      <c r="T3067">
        <v>114.17832738503485</v>
      </c>
      <c r="U3067">
        <v>22.294385430120304</v>
      </c>
      <c r="V3067" t="str">
        <f t="shared" si="284"/>
        <v>D</v>
      </c>
      <c r="W3067">
        <v>-51</v>
      </c>
      <c r="X3067">
        <f t="shared" si="285"/>
        <v>114.1796616736724</v>
      </c>
      <c r="Y3067">
        <f t="shared" si="286"/>
        <v>22.298927853614945</v>
      </c>
      <c r="Z3067" t="str">
        <f t="shared" si="287"/>
        <v>E</v>
      </c>
      <c r="AA3067">
        <v>-63</v>
      </c>
    </row>
    <row r="3068" spans="1:27" x14ac:dyDescent="0.3">
      <c r="A3068">
        <v>114.17466177936851</v>
      </c>
      <c r="B3068">
        <v>114.17471030043239</v>
      </c>
      <c r="C3068">
        <v>22.294773614583999</v>
      </c>
      <c r="D3068">
        <v>22.294791676468051</v>
      </c>
      <c r="L3068">
        <v>114.18181127422611</v>
      </c>
      <c r="M3068">
        <v>22.294796361055599</v>
      </c>
      <c r="N3068" t="str">
        <f t="shared" si="282"/>
        <v>D</v>
      </c>
      <c r="O3068">
        <v>-51</v>
      </c>
      <c r="P3068">
        <v>114.1781332970927</v>
      </c>
      <c r="Q3068">
        <v>22.294362849268559</v>
      </c>
      <c r="R3068" t="str">
        <f t="shared" si="283"/>
        <v>D</v>
      </c>
      <c r="S3068">
        <v>-53</v>
      </c>
      <c r="T3068">
        <v>114.17837590705885</v>
      </c>
      <c r="U3068">
        <v>22.294389946469554</v>
      </c>
      <c r="V3068" t="str">
        <f t="shared" si="284"/>
        <v>D</v>
      </c>
      <c r="W3068">
        <v>-51</v>
      </c>
      <c r="X3068">
        <f t="shared" si="285"/>
        <v>114.17968603990045</v>
      </c>
      <c r="Y3068">
        <f t="shared" si="286"/>
        <v>22.292082645526026</v>
      </c>
      <c r="Z3068" t="str">
        <f t="shared" si="287"/>
        <v>F</v>
      </c>
      <c r="AA3068">
        <v>-72</v>
      </c>
    </row>
    <row r="3069" spans="1:27" x14ac:dyDescent="0.3">
      <c r="A3069">
        <v>114.17466177686261</v>
      </c>
      <c r="B3069">
        <v>114.1746132556128</v>
      </c>
      <c r="C3069">
        <v>22.29493616577404</v>
      </c>
      <c r="D3069">
        <v>22.294927134497399</v>
      </c>
      <c r="L3069">
        <v>114.1818452398243</v>
      </c>
      <c r="M3069">
        <v>22.294827968220741</v>
      </c>
      <c r="N3069" t="str">
        <f t="shared" si="282"/>
        <v>D</v>
      </c>
      <c r="O3069">
        <v>-51</v>
      </c>
      <c r="P3069">
        <v>114.17818181910104</v>
      </c>
      <c r="Q3069">
        <v>22.294367365675871</v>
      </c>
      <c r="R3069" t="str">
        <f t="shared" si="283"/>
        <v>D</v>
      </c>
      <c r="S3069">
        <v>-53</v>
      </c>
      <c r="T3069">
        <v>114.1784244290844</v>
      </c>
      <c r="U3069">
        <v>22.294394462804302</v>
      </c>
      <c r="V3069" t="str">
        <f t="shared" si="284"/>
        <v>D</v>
      </c>
      <c r="W3069">
        <v>-51</v>
      </c>
      <c r="X3069">
        <f t="shared" si="285"/>
        <v>114.1796375162377</v>
      </c>
      <c r="Y3069">
        <f t="shared" si="286"/>
        <v>22.292231650135719</v>
      </c>
      <c r="Z3069" t="str">
        <f t="shared" si="287"/>
        <v>F</v>
      </c>
      <c r="AA3069">
        <v>-78</v>
      </c>
    </row>
    <row r="3070" spans="1:27" x14ac:dyDescent="0.3">
      <c r="A3070">
        <v>114.1746617419153</v>
      </c>
      <c r="B3070">
        <v>114.174710263954</v>
      </c>
      <c r="C3070">
        <v>22.297202851474982</v>
      </c>
      <c r="D3070">
        <v>22.297211882734711</v>
      </c>
      <c r="L3070">
        <v>114.1818840576659</v>
      </c>
      <c r="M3070">
        <v>22.294859575377593</v>
      </c>
      <c r="N3070" t="str">
        <f t="shared" si="282"/>
        <v>D</v>
      </c>
      <c r="O3070">
        <v>-51</v>
      </c>
      <c r="P3070">
        <v>114.17823034111414</v>
      </c>
      <c r="Q3070">
        <v>22.294371882068656</v>
      </c>
      <c r="R3070" t="str">
        <f t="shared" si="283"/>
        <v>D</v>
      </c>
      <c r="S3070">
        <v>-53</v>
      </c>
      <c r="T3070">
        <v>114.17847295111464</v>
      </c>
      <c r="U3070">
        <v>22.294398979124541</v>
      </c>
      <c r="V3070" t="str">
        <f t="shared" si="284"/>
        <v>D</v>
      </c>
      <c r="W3070">
        <v>-51</v>
      </c>
      <c r="X3070">
        <f t="shared" si="285"/>
        <v>114.17968600293464</v>
      </c>
      <c r="Y3070">
        <f t="shared" si="286"/>
        <v>22.294507367104845</v>
      </c>
      <c r="Z3070" t="str">
        <f t="shared" si="287"/>
        <v>F</v>
      </c>
      <c r="AA3070">
        <v>-73</v>
      </c>
    </row>
    <row r="3071" spans="1:27" x14ac:dyDescent="0.3">
      <c r="A3071">
        <v>114.1746714816954</v>
      </c>
      <c r="B3071">
        <v>114.17462296059919</v>
      </c>
      <c r="C3071">
        <v>22.29490004341692</v>
      </c>
      <c r="D3071">
        <v>22.294881981521499</v>
      </c>
      <c r="L3071">
        <v>114.18192287552255</v>
      </c>
      <c r="M3071">
        <v>22.294886667215696</v>
      </c>
      <c r="N3071" t="str">
        <f t="shared" si="282"/>
        <v>D</v>
      </c>
      <c r="O3071">
        <v>-51</v>
      </c>
      <c r="P3071">
        <v>114.17827886301555</v>
      </c>
      <c r="Q3071">
        <v>22.294380913756523</v>
      </c>
      <c r="R3071" t="str">
        <f t="shared" si="283"/>
        <v>D</v>
      </c>
      <c r="S3071">
        <v>-53</v>
      </c>
      <c r="T3071">
        <v>114.178521473041</v>
      </c>
      <c r="U3071">
        <v>22.29440801073984</v>
      </c>
      <c r="V3071" t="str">
        <f t="shared" si="284"/>
        <v>E</v>
      </c>
      <c r="W3071">
        <v>-62</v>
      </c>
      <c r="X3071">
        <f t="shared" si="285"/>
        <v>114.17964722114729</v>
      </c>
      <c r="Y3071">
        <f t="shared" si="286"/>
        <v>22.292191012469207</v>
      </c>
      <c r="Z3071" t="str">
        <f t="shared" si="287"/>
        <v>F</v>
      </c>
      <c r="AA3071">
        <v>-79</v>
      </c>
    </row>
    <row r="3072" spans="1:27" x14ac:dyDescent="0.3">
      <c r="A3072">
        <v>114.174671477399</v>
      </c>
      <c r="B3072">
        <v>114.17463266050009</v>
      </c>
      <c r="C3072">
        <v>22.2951799926823</v>
      </c>
      <c r="D3072">
        <v>22.295161930919079</v>
      </c>
      <c r="L3072">
        <v>114.18187435345669</v>
      </c>
      <c r="M3072">
        <v>22.295627177932719</v>
      </c>
      <c r="N3072" t="str">
        <f t="shared" si="282"/>
        <v>E</v>
      </c>
      <c r="O3072">
        <v>-60</v>
      </c>
      <c r="P3072">
        <v>114.17832738503485</v>
      </c>
      <c r="Q3072">
        <v>22.294385430120304</v>
      </c>
      <c r="R3072" t="str">
        <f t="shared" si="283"/>
        <v>D</v>
      </c>
      <c r="S3072">
        <v>-53</v>
      </c>
      <c r="T3072">
        <v>114.17856999507745</v>
      </c>
      <c r="U3072">
        <v>22.294412527031053</v>
      </c>
      <c r="V3072" t="str">
        <f t="shared" si="284"/>
        <v>E</v>
      </c>
      <c r="W3072">
        <v>-62</v>
      </c>
      <c r="X3072">
        <f t="shared" si="285"/>
        <v>114.17965206894954</v>
      </c>
      <c r="Y3072">
        <f t="shared" si="286"/>
        <v>22.292470961800689</v>
      </c>
      <c r="Z3072" t="str">
        <f t="shared" si="287"/>
        <v>F</v>
      </c>
      <c r="AA3072">
        <v>-78</v>
      </c>
    </row>
    <row r="3073" spans="1:27" x14ac:dyDescent="0.3">
      <c r="A3073">
        <v>114.174671477399</v>
      </c>
      <c r="B3073">
        <v>114.1747199986043</v>
      </c>
      <c r="C3073">
        <v>22.2951799926823</v>
      </c>
      <c r="D3073">
        <v>22.295198054562569</v>
      </c>
      <c r="L3073">
        <v>114.18183553540524</v>
      </c>
      <c r="M3073">
        <v>22.295595570776509</v>
      </c>
      <c r="N3073" t="str">
        <f t="shared" si="282"/>
        <v>E</v>
      </c>
      <c r="O3073">
        <v>-60</v>
      </c>
      <c r="P3073">
        <v>114.17837590705885</v>
      </c>
      <c r="Q3073">
        <v>22.294389946469554</v>
      </c>
      <c r="R3073" t="str">
        <f t="shared" si="283"/>
        <v>D</v>
      </c>
      <c r="S3073">
        <v>-53</v>
      </c>
      <c r="T3073">
        <v>114.17861851711859</v>
      </c>
      <c r="U3073">
        <v>22.294417043307757</v>
      </c>
      <c r="V3073" t="str">
        <f t="shared" si="284"/>
        <v>E</v>
      </c>
      <c r="W3073">
        <v>-60</v>
      </c>
      <c r="X3073">
        <f t="shared" si="285"/>
        <v>114.17969573800164</v>
      </c>
      <c r="Y3073">
        <f t="shared" si="286"/>
        <v>22.292489023622434</v>
      </c>
      <c r="Z3073" t="str">
        <f t="shared" si="287"/>
        <v>F</v>
      </c>
      <c r="AA3073">
        <v>-78</v>
      </c>
    </row>
    <row r="3074" spans="1:27" x14ac:dyDescent="0.3">
      <c r="A3074">
        <v>114.1746714329033</v>
      </c>
      <c r="B3074">
        <v>114.17462291042609</v>
      </c>
      <c r="C3074">
        <v>22.29807882160657</v>
      </c>
      <c r="D3074">
        <v>22.298078820954231</v>
      </c>
      <c r="L3074">
        <v>114.1818015696237</v>
      </c>
      <c r="M3074">
        <v>22.295563963612306</v>
      </c>
      <c r="N3074" t="str">
        <f t="shared" ref="N3074:N3137" si="288">IF(O3074&gt;-30,"A",IF(O3074&gt;-40,"B",IF(O3074&gt;-50,"C",IF(O3074&gt;-60,"D",IF(O3074&gt;-70,"E",IF(O3074&gt;-80,"F",IF(O3074&gt;-90,"G",IF(O3074&gt;-100,"H",IF(O3074&gt;-110,"I","J")))))))))</f>
        <v>E</v>
      </c>
      <c r="O3074">
        <v>-60</v>
      </c>
      <c r="P3074">
        <v>114.1784244290844</v>
      </c>
      <c r="Q3074">
        <v>22.294394462804302</v>
      </c>
      <c r="R3074" t="str">
        <f t="shared" ref="R3074:R3137" si="289">IF(S3074&gt;-30,"A",IF(S3074&gt;-40,"B",IF(S3074&gt;-50,"C",IF(S3074&gt;-60,"D",IF(S3074&gt;-70,"E",IF(S3074&gt;-80,"F",IF(S3074&gt;-90,"G",IF(S3074&gt;-100,"H",IF(S3074&gt;-110,"I","J")))))))))</f>
        <v>D</v>
      </c>
      <c r="S3074">
        <v>-53</v>
      </c>
      <c r="T3074">
        <v>114.17866703916134</v>
      </c>
      <c r="U3074">
        <v>22.294421559569944</v>
      </c>
      <c r="V3074" t="str">
        <f t="shared" ref="V3074:V3137" si="290">IF(W3074&gt;-30,"A",IF(W3074&gt;-40,"B",IF(W3074&gt;-50,"C",IF(W3074&gt;-60,"D",IF(W3074&gt;-70,"E",IF(W3074&gt;-80,"F",IF(W3074&gt;-90,"G",IF(W3074&gt;-100,"H",IF(W3074&gt;-110,"I","J")))))))))</f>
        <v>D</v>
      </c>
      <c r="W3074">
        <v>-58</v>
      </c>
      <c r="X3074">
        <f t="shared" ref="X3074:X3137" si="291">(AVERAGE(A3074:B3074))+0.005</f>
        <v>114.1796471716647</v>
      </c>
      <c r="Y3074">
        <f t="shared" ref="Y3074:Y3137" si="292">((AVERAGE(C3074:D3074)))-0.0027</f>
        <v>22.295378821280398</v>
      </c>
      <c r="Z3074" t="str">
        <f t="shared" ref="Z3074:Z3137" si="293">IF(AA3074&gt;-30,"A",IF(AA3074&gt;-40,"B",IF(AA3074&gt;-50,"C",IF(AA3074&gt;-60,"D",IF(AA3074&gt;-70,"E",IF(AA3074&gt;-80,"F",IF(AA3074&gt;-90,"G",IF(AA3074&gt;-100,"H",IF(AA3074&gt;-110,"I","J")))))))))</f>
        <v>E</v>
      </c>
      <c r="AA3074">
        <v>-64</v>
      </c>
    </row>
    <row r="3075" spans="1:27" x14ac:dyDescent="0.3">
      <c r="A3075">
        <v>114.1746714248624</v>
      </c>
      <c r="B3075">
        <v>114.174719947385</v>
      </c>
      <c r="C3075">
        <v>22.298602597439231</v>
      </c>
      <c r="D3075">
        <v>22.298611628694591</v>
      </c>
      <c r="L3075">
        <v>114.181767603857</v>
      </c>
      <c r="M3075">
        <v>22.295536871748812</v>
      </c>
      <c r="N3075" t="str">
        <f t="shared" si="288"/>
        <v>E</v>
      </c>
      <c r="O3075">
        <v>-60</v>
      </c>
      <c r="P3075">
        <v>114.17847295111464</v>
      </c>
      <c r="Q3075">
        <v>22.294398979124541</v>
      </c>
      <c r="R3075" t="str">
        <f t="shared" si="289"/>
        <v>D</v>
      </c>
      <c r="S3075">
        <v>-53</v>
      </c>
      <c r="T3075">
        <v>114.17871556120879</v>
      </c>
      <c r="U3075">
        <v>22.294426075817622</v>
      </c>
      <c r="V3075" t="str">
        <f t="shared" si="290"/>
        <v>D</v>
      </c>
      <c r="W3075">
        <v>-58</v>
      </c>
      <c r="X3075">
        <f t="shared" si="291"/>
        <v>114.17969568612369</v>
      </c>
      <c r="Y3075">
        <f t="shared" si="292"/>
        <v>22.29590711306691</v>
      </c>
      <c r="Z3075" t="str">
        <f t="shared" si="293"/>
        <v>D</v>
      </c>
      <c r="AA3075">
        <v>-59</v>
      </c>
    </row>
    <row r="3076" spans="1:27" x14ac:dyDescent="0.3">
      <c r="A3076">
        <v>114.17467141515731</v>
      </c>
      <c r="B3076">
        <v>114.1746228925644</v>
      </c>
      <c r="C3076">
        <v>22.299234740640689</v>
      </c>
      <c r="D3076">
        <v>22.29921667875464</v>
      </c>
      <c r="L3076">
        <v>114.18172878585071</v>
      </c>
      <c r="M3076">
        <v>22.295509779875719</v>
      </c>
      <c r="N3076" t="str">
        <f t="shared" si="288"/>
        <v>E</v>
      </c>
      <c r="O3076">
        <v>-60</v>
      </c>
      <c r="P3076">
        <v>114.178521473041</v>
      </c>
      <c r="Q3076">
        <v>22.29440801073984</v>
      </c>
      <c r="R3076" t="str">
        <f t="shared" si="289"/>
        <v>D</v>
      </c>
      <c r="S3076">
        <v>-53</v>
      </c>
      <c r="T3076">
        <v>114.17876408325775</v>
      </c>
      <c r="U3076">
        <v>22.294430592050794</v>
      </c>
      <c r="V3076" t="str">
        <f t="shared" si="290"/>
        <v>D</v>
      </c>
      <c r="W3076">
        <v>-58</v>
      </c>
      <c r="X3076">
        <f t="shared" si="291"/>
        <v>114.17964715386086</v>
      </c>
      <c r="Y3076">
        <f t="shared" si="292"/>
        <v>22.296525709697665</v>
      </c>
      <c r="Z3076" t="str">
        <f t="shared" si="293"/>
        <v>D</v>
      </c>
      <c r="AA3076">
        <v>-55</v>
      </c>
    </row>
    <row r="3077" spans="1:27" x14ac:dyDescent="0.3">
      <c r="A3077">
        <v>114.17467137813441</v>
      </c>
      <c r="B3077">
        <v>114.1746907869309</v>
      </c>
      <c r="C3077">
        <v>22.301645914972902</v>
      </c>
      <c r="D3077">
        <v>22.301691068300411</v>
      </c>
      <c r="L3077">
        <v>114.18168996785934</v>
      </c>
      <c r="M3077">
        <v>22.295482687993239</v>
      </c>
      <c r="N3077" t="str">
        <f t="shared" si="288"/>
        <v>E</v>
      </c>
      <c r="O3077">
        <v>-60</v>
      </c>
      <c r="P3077">
        <v>114.17856999507745</v>
      </c>
      <c r="Q3077">
        <v>22.294412527031053</v>
      </c>
      <c r="R3077" t="str">
        <f t="shared" si="289"/>
        <v>D</v>
      </c>
      <c r="S3077">
        <v>-53</v>
      </c>
      <c r="T3077">
        <v>114.17881260531141</v>
      </c>
      <c r="U3077">
        <v>22.29443510826945</v>
      </c>
      <c r="V3077" t="str">
        <f t="shared" si="290"/>
        <v>D</v>
      </c>
      <c r="W3077">
        <v>-58</v>
      </c>
      <c r="X3077">
        <f t="shared" si="291"/>
        <v>114.17968108253265</v>
      </c>
      <c r="Y3077">
        <f t="shared" si="292"/>
        <v>22.298968491636654</v>
      </c>
      <c r="Z3077" t="str">
        <f t="shared" si="293"/>
        <v>E</v>
      </c>
      <c r="AA3077">
        <v>-67</v>
      </c>
    </row>
    <row r="3078" spans="1:27" x14ac:dyDescent="0.3">
      <c r="A3078">
        <v>114.1746811833499</v>
      </c>
      <c r="B3078">
        <v>114.17472970451909</v>
      </c>
      <c r="C3078">
        <v>22.29507162535457</v>
      </c>
      <c r="D3078">
        <v>22.295089687232171</v>
      </c>
      <c r="L3078">
        <v>114.18165114988295</v>
      </c>
      <c r="M3078">
        <v>22.295455596101387</v>
      </c>
      <c r="N3078" t="str">
        <f t="shared" si="288"/>
        <v>E</v>
      </c>
      <c r="O3078">
        <v>-60</v>
      </c>
      <c r="P3078">
        <v>114.17861851711859</v>
      </c>
      <c r="Q3078">
        <v>22.294417043307757</v>
      </c>
      <c r="R3078" t="str">
        <f t="shared" si="289"/>
        <v>D</v>
      </c>
      <c r="S3078">
        <v>-56</v>
      </c>
      <c r="T3078">
        <v>114.17886112727204</v>
      </c>
      <c r="U3078">
        <v>22.294444139783156</v>
      </c>
      <c r="V3078" t="str">
        <f t="shared" si="290"/>
        <v>D</v>
      </c>
      <c r="W3078">
        <v>-58</v>
      </c>
      <c r="X3078">
        <f t="shared" si="291"/>
        <v>114.17970544393449</v>
      </c>
      <c r="Y3078">
        <f t="shared" si="292"/>
        <v>22.292380656293371</v>
      </c>
      <c r="Z3078" t="str">
        <f t="shared" si="293"/>
        <v>F</v>
      </c>
      <c r="AA3078">
        <v>-78</v>
      </c>
    </row>
    <row r="3079" spans="1:27" x14ac:dyDescent="0.3">
      <c r="A3079">
        <v>114.174681182936</v>
      </c>
      <c r="B3079">
        <v>114.1747297041146</v>
      </c>
      <c r="C3079">
        <v>22.29509871721881</v>
      </c>
      <c r="D3079">
        <v>22.29511677909635</v>
      </c>
      <c r="L3079">
        <v>114.18161233192154</v>
      </c>
      <c r="M3079">
        <v>22.29542850420016</v>
      </c>
      <c r="N3079" t="str">
        <f t="shared" si="288"/>
        <v>E</v>
      </c>
      <c r="O3079">
        <v>-63</v>
      </c>
      <c r="P3079">
        <v>114.17866703916134</v>
      </c>
      <c r="Q3079">
        <v>22.294421559569944</v>
      </c>
      <c r="R3079" t="str">
        <f t="shared" si="289"/>
        <v>D</v>
      </c>
      <c r="S3079">
        <v>-56</v>
      </c>
      <c r="T3079">
        <v>114.17890964933194</v>
      </c>
      <c r="U3079">
        <v>22.29444865597279</v>
      </c>
      <c r="V3079" t="str">
        <f t="shared" si="290"/>
        <v>D</v>
      </c>
      <c r="W3079">
        <v>-58</v>
      </c>
      <c r="X3079">
        <f t="shared" si="291"/>
        <v>114.17970544352529</v>
      </c>
      <c r="Y3079">
        <f t="shared" si="292"/>
        <v>22.292407748157579</v>
      </c>
      <c r="Z3079" t="str">
        <f t="shared" si="293"/>
        <v>F</v>
      </c>
      <c r="AA3079">
        <v>-78</v>
      </c>
    </row>
    <row r="3080" spans="1:27" x14ac:dyDescent="0.3">
      <c r="A3080">
        <v>114.1746811574091</v>
      </c>
      <c r="B3080">
        <v>114.1747296795691</v>
      </c>
      <c r="C3080">
        <v>22.296769382006278</v>
      </c>
      <c r="D3080">
        <v>22.296760352021568</v>
      </c>
      <c r="L3080">
        <v>114.18157351397508</v>
      </c>
      <c r="M3080">
        <v>22.295401412289561</v>
      </c>
      <c r="N3080" t="str">
        <f t="shared" si="288"/>
        <v>E</v>
      </c>
      <c r="O3080">
        <v>-63</v>
      </c>
      <c r="P3080">
        <v>114.17871556120879</v>
      </c>
      <c r="Q3080">
        <v>22.294426075817622</v>
      </c>
      <c r="R3080" t="str">
        <f t="shared" si="289"/>
        <v>D</v>
      </c>
      <c r="S3080">
        <v>-56</v>
      </c>
      <c r="T3080">
        <v>114.17895817139654</v>
      </c>
      <c r="U3080">
        <v>22.294453172147907</v>
      </c>
      <c r="V3080" t="str">
        <f t="shared" si="290"/>
        <v>D</v>
      </c>
      <c r="W3080">
        <v>-57</v>
      </c>
      <c r="X3080">
        <f t="shared" si="291"/>
        <v>114.17970541848909</v>
      </c>
      <c r="Y3080">
        <f t="shared" si="292"/>
        <v>22.294064867013923</v>
      </c>
      <c r="Z3080" t="str">
        <f t="shared" si="293"/>
        <v>E</v>
      </c>
      <c r="AA3080">
        <v>-65</v>
      </c>
    </row>
    <row r="3081" spans="1:27" x14ac:dyDescent="0.3">
      <c r="A3081">
        <v>114.17468108591341</v>
      </c>
      <c r="B3081">
        <v>114.1746422667198</v>
      </c>
      <c r="C3081">
        <v>22.301447241588161</v>
      </c>
      <c r="D3081">
        <v>22.30146530229834</v>
      </c>
      <c r="L3081">
        <v>114.18153469602349</v>
      </c>
      <c r="M3081">
        <v>22.295383350987699</v>
      </c>
      <c r="N3081" t="str">
        <f t="shared" si="288"/>
        <v>E</v>
      </c>
      <c r="O3081">
        <v>-63</v>
      </c>
      <c r="P3081">
        <v>114.17876408325775</v>
      </c>
      <c r="Q3081">
        <v>22.294430592050794</v>
      </c>
      <c r="R3081" t="str">
        <f t="shared" si="289"/>
        <v>D</v>
      </c>
      <c r="S3081">
        <v>-56</v>
      </c>
      <c r="T3081">
        <v>114.17900669346264</v>
      </c>
      <c r="U3081">
        <v>22.294457688308519</v>
      </c>
      <c r="V3081" t="str">
        <f t="shared" si="290"/>
        <v>D</v>
      </c>
      <c r="W3081">
        <v>-57</v>
      </c>
      <c r="X3081">
        <f t="shared" si="291"/>
        <v>114.1796616763166</v>
      </c>
      <c r="Y3081">
        <f t="shared" si="292"/>
        <v>22.298756271943251</v>
      </c>
      <c r="Z3081" t="str">
        <f t="shared" si="293"/>
        <v>D</v>
      </c>
      <c r="AA3081">
        <v>-55</v>
      </c>
    </row>
    <row r="3082" spans="1:27" x14ac:dyDescent="0.3">
      <c r="A3082">
        <v>114.1746908101551</v>
      </c>
      <c r="B3082">
        <v>114.1747393332185</v>
      </c>
      <c r="C3082">
        <v>22.300164894376248</v>
      </c>
      <c r="D3082">
        <v>22.30017392562414</v>
      </c>
      <c r="L3082">
        <v>114.18149587802785</v>
      </c>
      <c r="M3082">
        <v>22.295387866221777</v>
      </c>
      <c r="N3082" t="str">
        <f t="shared" si="288"/>
        <v>E</v>
      </c>
      <c r="O3082">
        <v>-63</v>
      </c>
      <c r="P3082">
        <v>114.17881260531141</v>
      </c>
      <c r="Q3082">
        <v>22.29443510826945</v>
      </c>
      <c r="R3082" t="str">
        <f t="shared" si="289"/>
        <v>D</v>
      </c>
      <c r="S3082">
        <v>-56</v>
      </c>
      <c r="T3082">
        <v>114.17905521553345</v>
      </c>
      <c r="U3082">
        <v>22.294462204454621</v>
      </c>
      <c r="V3082" t="str">
        <f t="shared" si="290"/>
        <v>D</v>
      </c>
      <c r="W3082">
        <v>-57</v>
      </c>
      <c r="X3082">
        <f t="shared" si="291"/>
        <v>114.17971507168679</v>
      </c>
      <c r="Y3082">
        <f t="shared" si="292"/>
        <v>22.297469410000193</v>
      </c>
      <c r="Z3082" t="str">
        <f t="shared" si="293"/>
        <v>E</v>
      </c>
      <c r="AA3082">
        <v>-66</v>
      </c>
    </row>
    <row r="3083" spans="1:27" x14ac:dyDescent="0.3">
      <c r="A3083">
        <v>114.17469080452111</v>
      </c>
      <c r="B3083">
        <v>114.17464228133611</v>
      </c>
      <c r="C3083">
        <v>22.300535149614891</v>
      </c>
      <c r="D3083">
        <v>22.30052611835286</v>
      </c>
      <c r="L3083">
        <v>114.1814716167078</v>
      </c>
      <c r="M3083">
        <v>22.295419473334558</v>
      </c>
      <c r="N3083" t="str">
        <f t="shared" si="288"/>
        <v>E</v>
      </c>
      <c r="O3083">
        <v>-63</v>
      </c>
      <c r="P3083">
        <v>114.17886112727204</v>
      </c>
      <c r="Q3083">
        <v>22.294444139783156</v>
      </c>
      <c r="R3083" t="str">
        <f t="shared" si="289"/>
        <v>E</v>
      </c>
      <c r="S3083">
        <v>-60</v>
      </c>
      <c r="T3083">
        <v>114.17910373751909</v>
      </c>
      <c r="U3083">
        <v>22.294471235895763</v>
      </c>
      <c r="V3083" t="str">
        <f t="shared" si="290"/>
        <v>D</v>
      </c>
      <c r="W3083">
        <v>-57</v>
      </c>
      <c r="X3083">
        <f t="shared" si="291"/>
        <v>114.1796665429286</v>
      </c>
      <c r="Y3083">
        <f t="shared" si="292"/>
        <v>22.297830633983875</v>
      </c>
      <c r="Z3083" t="str">
        <f t="shared" si="293"/>
        <v>D</v>
      </c>
      <c r="AA3083">
        <v>-55</v>
      </c>
    </row>
    <row r="3084" spans="1:27" x14ac:dyDescent="0.3">
      <c r="A3084">
        <v>114.1746907987495</v>
      </c>
      <c r="B3084">
        <v>114.1747393220718</v>
      </c>
      <c r="C3084">
        <v>22.30091443545167</v>
      </c>
      <c r="D3084">
        <v>22.30092346669878</v>
      </c>
      <c r="L3084">
        <v>114.18146676434318</v>
      </c>
      <c r="M3084">
        <v>22.295464626414073</v>
      </c>
      <c r="N3084" t="str">
        <f t="shared" si="288"/>
        <v>E</v>
      </c>
      <c r="O3084">
        <v>-63</v>
      </c>
      <c r="P3084">
        <v>114.17890964933194</v>
      </c>
      <c r="Q3084">
        <v>22.29444865597279</v>
      </c>
      <c r="R3084" t="str">
        <f t="shared" si="289"/>
        <v>E</v>
      </c>
      <c r="S3084">
        <v>-60</v>
      </c>
      <c r="T3084">
        <v>114.17915225959619</v>
      </c>
      <c r="U3084">
        <v>22.29447575201284</v>
      </c>
      <c r="V3084" t="str">
        <f t="shared" si="290"/>
        <v>D</v>
      </c>
      <c r="W3084">
        <v>-57</v>
      </c>
      <c r="X3084">
        <f t="shared" si="291"/>
        <v>114.17971506041064</v>
      </c>
      <c r="Y3084">
        <f t="shared" si="292"/>
        <v>22.298218951075224</v>
      </c>
      <c r="Z3084" t="str">
        <f t="shared" si="293"/>
        <v>D</v>
      </c>
      <c r="AA3084">
        <v>-54</v>
      </c>
    </row>
    <row r="3085" spans="1:27" x14ac:dyDescent="0.3">
      <c r="A3085">
        <v>114.1746907916035</v>
      </c>
      <c r="B3085">
        <v>114.17465197312821</v>
      </c>
      <c r="C3085">
        <v>22.301384027415569</v>
      </c>
      <c r="D3085">
        <v>22.301356935056031</v>
      </c>
      <c r="L3085">
        <v>114.1814910255324</v>
      </c>
      <c r="M3085">
        <v>22.295491718318576</v>
      </c>
      <c r="N3085" t="str">
        <f t="shared" si="288"/>
        <v>E</v>
      </c>
      <c r="O3085">
        <v>-63</v>
      </c>
      <c r="P3085">
        <v>114.17895817139654</v>
      </c>
      <c r="Q3085">
        <v>22.294453172147907</v>
      </c>
      <c r="R3085" t="str">
        <f t="shared" si="289"/>
        <v>E</v>
      </c>
      <c r="S3085">
        <v>-60</v>
      </c>
      <c r="T3085">
        <v>114.17920078167793</v>
      </c>
      <c r="U3085">
        <v>22.294480268115404</v>
      </c>
      <c r="V3085" t="str">
        <f t="shared" si="290"/>
        <v>D</v>
      </c>
      <c r="W3085">
        <v>-57</v>
      </c>
      <c r="X3085">
        <f t="shared" si="291"/>
        <v>114.17967138236585</v>
      </c>
      <c r="Y3085">
        <f t="shared" si="292"/>
        <v>22.298670481235799</v>
      </c>
      <c r="Z3085" t="str">
        <f t="shared" si="293"/>
        <v>D</v>
      </c>
      <c r="AA3085">
        <v>-55</v>
      </c>
    </row>
    <row r="3086" spans="1:27" x14ac:dyDescent="0.3">
      <c r="A3086">
        <v>114.1746907869309</v>
      </c>
      <c r="B3086">
        <v>114.1747101958761</v>
      </c>
      <c r="C3086">
        <v>22.301691068300411</v>
      </c>
      <c r="D3086">
        <v>22.30172719101132</v>
      </c>
      <c r="L3086">
        <v>114.18153954803864</v>
      </c>
      <c r="M3086">
        <v>22.295496233721277</v>
      </c>
      <c r="N3086" t="str">
        <f t="shared" si="288"/>
        <v>E</v>
      </c>
      <c r="O3086">
        <v>-63</v>
      </c>
      <c r="P3086">
        <v>114.17900669346264</v>
      </c>
      <c r="Q3086">
        <v>22.294457688308519</v>
      </c>
      <c r="R3086" t="str">
        <f t="shared" si="289"/>
        <v>E</v>
      </c>
      <c r="S3086">
        <v>-60</v>
      </c>
      <c r="T3086">
        <v>114.17924930376125</v>
      </c>
      <c r="U3086">
        <v>22.294484784203458</v>
      </c>
      <c r="V3086" t="str">
        <f t="shared" si="290"/>
        <v>D</v>
      </c>
      <c r="W3086">
        <v>-57</v>
      </c>
      <c r="X3086">
        <f t="shared" si="291"/>
        <v>114.17970049140349</v>
      </c>
      <c r="Y3086">
        <f t="shared" si="292"/>
        <v>22.299009129655865</v>
      </c>
      <c r="Z3086" t="str">
        <f t="shared" si="293"/>
        <v>E</v>
      </c>
      <c r="AA3086">
        <v>-67</v>
      </c>
    </row>
    <row r="3087" spans="1:27" x14ac:dyDescent="0.3">
      <c r="A3087">
        <v>114.1747102981187</v>
      </c>
      <c r="B3087">
        <v>114.17466177686261</v>
      </c>
      <c r="C3087">
        <v>22.294945197036181</v>
      </c>
      <c r="D3087">
        <v>22.29493616577404</v>
      </c>
      <c r="L3087">
        <v>114.18157836607566</v>
      </c>
      <c r="M3087">
        <v>22.295482687859977</v>
      </c>
      <c r="N3087" t="str">
        <f t="shared" si="288"/>
        <v>E</v>
      </c>
      <c r="O3087">
        <v>-63</v>
      </c>
      <c r="P3087">
        <v>114.17905521553345</v>
      </c>
      <c r="Q3087">
        <v>22.294462204454621</v>
      </c>
      <c r="R3087" t="str">
        <f t="shared" si="289"/>
        <v>E</v>
      </c>
      <c r="S3087">
        <v>-60</v>
      </c>
      <c r="T3087">
        <v>114.1792978258492</v>
      </c>
      <c r="U3087">
        <v>22.294489300276997</v>
      </c>
      <c r="V3087" t="str">
        <f t="shared" si="290"/>
        <v>D</v>
      </c>
      <c r="W3087">
        <v>-57</v>
      </c>
      <c r="X3087">
        <f t="shared" si="291"/>
        <v>114.17968603749065</v>
      </c>
      <c r="Y3087">
        <f t="shared" si="292"/>
        <v>22.292240681405108</v>
      </c>
      <c r="Z3087" t="str">
        <f t="shared" si="293"/>
        <v>F</v>
      </c>
      <c r="AA3087">
        <v>-78</v>
      </c>
    </row>
    <row r="3088" spans="1:27" x14ac:dyDescent="0.3">
      <c r="A3088">
        <v>114.1747102981187</v>
      </c>
      <c r="B3088">
        <v>114.174758819248</v>
      </c>
      <c r="C3088">
        <v>22.294945197036181</v>
      </c>
      <c r="D3088">
        <v>22.294963258905341</v>
      </c>
      <c r="L3088">
        <v>114.18159777511184</v>
      </c>
      <c r="M3088">
        <v>22.295464626653335</v>
      </c>
      <c r="N3088" t="str">
        <f t="shared" si="288"/>
        <v>E</v>
      </c>
      <c r="O3088">
        <v>-63</v>
      </c>
      <c r="P3088">
        <v>114.17910373751909</v>
      </c>
      <c r="Q3088">
        <v>22.294471235895763</v>
      </c>
      <c r="R3088" t="str">
        <f t="shared" si="289"/>
        <v>E</v>
      </c>
      <c r="S3088">
        <v>-60</v>
      </c>
      <c r="T3088">
        <v>114.17934634793875</v>
      </c>
      <c r="U3088">
        <v>22.294493816336029</v>
      </c>
      <c r="V3088" t="str">
        <f t="shared" si="290"/>
        <v>D</v>
      </c>
      <c r="W3088">
        <v>-55</v>
      </c>
      <c r="X3088">
        <f t="shared" si="291"/>
        <v>114.17973455868335</v>
      </c>
      <c r="Y3088">
        <f t="shared" si="292"/>
        <v>22.292254227970762</v>
      </c>
      <c r="Z3088" t="str">
        <f t="shared" si="293"/>
        <v>F</v>
      </c>
      <c r="AA3088">
        <v>-78</v>
      </c>
    </row>
    <row r="3089" spans="1:27" x14ac:dyDescent="0.3">
      <c r="A3089">
        <v>114.174710263954</v>
      </c>
      <c r="B3089">
        <v>114.1747587859989</v>
      </c>
      <c r="C3089">
        <v>22.297211882734711</v>
      </c>
      <c r="D3089">
        <v>22.297220913979942</v>
      </c>
      <c r="L3089">
        <v>114.17722108422635</v>
      </c>
      <c r="M3089">
        <v>22.294268004429323</v>
      </c>
      <c r="N3089" t="str">
        <f t="shared" si="288"/>
        <v>C</v>
      </c>
      <c r="O3089">
        <v>-44</v>
      </c>
      <c r="P3089">
        <v>114.17915225959619</v>
      </c>
      <c r="Q3089">
        <v>22.29447575201284</v>
      </c>
      <c r="R3089" t="str">
        <f t="shared" si="289"/>
        <v>E</v>
      </c>
      <c r="S3089">
        <v>-60</v>
      </c>
      <c r="T3089">
        <v>114.17939487011046</v>
      </c>
      <c r="U3089">
        <v>22.294493817071015</v>
      </c>
      <c r="V3089" t="str">
        <f t="shared" si="290"/>
        <v>D</v>
      </c>
      <c r="W3089">
        <v>-55</v>
      </c>
      <c r="X3089">
        <f t="shared" si="291"/>
        <v>114.17973452497645</v>
      </c>
      <c r="Y3089">
        <f t="shared" si="292"/>
        <v>22.294516398357327</v>
      </c>
      <c r="Z3089" t="str">
        <f t="shared" si="293"/>
        <v>F</v>
      </c>
      <c r="AA3089">
        <v>-76</v>
      </c>
    </row>
    <row r="3090" spans="1:27" x14ac:dyDescent="0.3">
      <c r="A3090">
        <v>114.1747101958761</v>
      </c>
      <c r="B3090">
        <v>114.1747296046963</v>
      </c>
      <c r="C3090">
        <v>22.30172719101132</v>
      </c>
      <c r="D3090">
        <v>22.301772344333749</v>
      </c>
      <c r="L3090">
        <v>114.17726960617415</v>
      </c>
      <c r="M3090">
        <v>22.294272521109431</v>
      </c>
      <c r="N3090" t="str">
        <f t="shared" si="288"/>
        <v>C</v>
      </c>
      <c r="O3090">
        <v>-44</v>
      </c>
      <c r="P3090">
        <v>114.17920078167793</v>
      </c>
      <c r="Q3090">
        <v>22.294480268115404</v>
      </c>
      <c r="R3090" t="str">
        <f t="shared" si="289"/>
        <v>E</v>
      </c>
      <c r="S3090">
        <v>-60</v>
      </c>
      <c r="T3090">
        <v>114.1794433922821</v>
      </c>
      <c r="U3090">
        <v>22.294493817791487</v>
      </c>
      <c r="V3090" t="str">
        <f t="shared" si="290"/>
        <v>D</v>
      </c>
      <c r="W3090">
        <v>-55</v>
      </c>
      <c r="X3090">
        <f t="shared" si="291"/>
        <v>114.17971990028619</v>
      </c>
      <c r="Y3090">
        <f t="shared" si="292"/>
        <v>22.299049767672532</v>
      </c>
      <c r="Z3090" t="str">
        <f t="shared" si="293"/>
        <v>E</v>
      </c>
      <c r="AA3090">
        <v>-67</v>
      </c>
    </row>
    <row r="3091" spans="1:27" x14ac:dyDescent="0.3">
      <c r="A3091">
        <v>114.17472000293959</v>
      </c>
      <c r="B3091">
        <v>114.1746714816954</v>
      </c>
      <c r="C3091">
        <v>22.294909074676191</v>
      </c>
      <c r="D3091">
        <v>22.29490004341692</v>
      </c>
      <c r="L3091">
        <v>114.17731812812355</v>
      </c>
      <c r="M3091">
        <v>22.294277037775029</v>
      </c>
      <c r="N3091" t="str">
        <f t="shared" si="288"/>
        <v>C</v>
      </c>
      <c r="O3091">
        <v>-44</v>
      </c>
      <c r="P3091">
        <v>114.17924930376125</v>
      </c>
      <c r="Q3091">
        <v>22.294484784203458</v>
      </c>
      <c r="R3091" t="str">
        <f t="shared" si="289"/>
        <v>E</v>
      </c>
      <c r="S3091">
        <v>-60</v>
      </c>
      <c r="T3091">
        <v>114.17949191445373</v>
      </c>
      <c r="U3091">
        <v>22.294493818497454</v>
      </c>
      <c r="V3091" t="str">
        <f t="shared" si="290"/>
        <v>D</v>
      </c>
      <c r="W3091">
        <v>-55</v>
      </c>
      <c r="X3091">
        <f t="shared" si="291"/>
        <v>114.17969574231749</v>
      </c>
      <c r="Y3091">
        <f t="shared" si="292"/>
        <v>22.292204559046557</v>
      </c>
      <c r="Z3091" t="str">
        <f t="shared" si="293"/>
        <v>F</v>
      </c>
      <c r="AA3091">
        <v>-79</v>
      </c>
    </row>
    <row r="3092" spans="1:27" x14ac:dyDescent="0.3">
      <c r="A3092">
        <v>114.17472000293959</v>
      </c>
      <c r="B3092">
        <v>114.1747588197799</v>
      </c>
      <c r="C3092">
        <v>22.294909074676191</v>
      </c>
      <c r="D3092">
        <v>22.294927136419069</v>
      </c>
      <c r="L3092">
        <v>114.17736665022025</v>
      </c>
      <c r="M3092">
        <v>22.294277039116476</v>
      </c>
      <c r="N3092" t="str">
        <f t="shared" si="288"/>
        <v>D</v>
      </c>
      <c r="O3092">
        <v>-52</v>
      </c>
      <c r="P3092">
        <v>114.1792978258492</v>
      </c>
      <c r="Q3092">
        <v>22.294489300276997</v>
      </c>
      <c r="R3092" t="str">
        <f t="shared" si="289"/>
        <v>E</v>
      </c>
      <c r="S3092">
        <v>-60</v>
      </c>
      <c r="T3092">
        <v>114.1795355844813</v>
      </c>
      <c r="U3092">
        <v>22.294489303811542</v>
      </c>
      <c r="V3092" t="str">
        <f t="shared" si="290"/>
        <v>D</v>
      </c>
      <c r="W3092">
        <v>-55</v>
      </c>
      <c r="X3092">
        <f t="shared" si="291"/>
        <v>114.17973941135975</v>
      </c>
      <c r="Y3092">
        <f t="shared" si="292"/>
        <v>22.292218105547629</v>
      </c>
      <c r="Z3092" t="str">
        <f t="shared" si="293"/>
        <v>F</v>
      </c>
      <c r="AA3092">
        <v>-79</v>
      </c>
    </row>
    <row r="3093" spans="1:27" x14ac:dyDescent="0.3">
      <c r="A3093">
        <v>114.1747199986043</v>
      </c>
      <c r="B3093">
        <v>114.1747588155244</v>
      </c>
      <c r="C3093">
        <v>22.295198054562569</v>
      </c>
      <c r="D3093">
        <v>22.295216116304822</v>
      </c>
      <c r="L3093">
        <v>114.17741517217584</v>
      </c>
      <c r="M3093">
        <v>22.294281555753056</v>
      </c>
      <c r="N3093" t="str">
        <f t="shared" si="288"/>
        <v>D</v>
      </c>
      <c r="O3093">
        <v>-52</v>
      </c>
      <c r="P3093">
        <v>114.17934634793875</v>
      </c>
      <c r="Q3093">
        <v>22.294493816336029</v>
      </c>
      <c r="R3093" t="str">
        <f t="shared" si="289"/>
        <v>E</v>
      </c>
      <c r="S3093">
        <v>-66</v>
      </c>
      <c r="T3093">
        <v>114.17956469814644</v>
      </c>
      <c r="U3093">
        <v>22.294466727673445</v>
      </c>
      <c r="V3093" t="str">
        <f t="shared" si="290"/>
        <v>D</v>
      </c>
      <c r="W3093">
        <v>-55</v>
      </c>
      <c r="X3093">
        <f t="shared" si="291"/>
        <v>114.17973940706435</v>
      </c>
      <c r="Y3093">
        <f t="shared" si="292"/>
        <v>22.292507085433694</v>
      </c>
      <c r="Z3093" t="str">
        <f t="shared" si="293"/>
        <v>F</v>
      </c>
      <c r="AA3093">
        <v>-78</v>
      </c>
    </row>
    <row r="3094" spans="1:27" x14ac:dyDescent="0.3">
      <c r="A3094">
        <v>114.1747199552451</v>
      </c>
      <c r="B3094">
        <v>114.1746714329033</v>
      </c>
      <c r="C3094">
        <v>22.29808785286248</v>
      </c>
      <c r="D3094">
        <v>22.29807882160657</v>
      </c>
      <c r="L3094">
        <v>114.177463694133</v>
      </c>
      <c r="M3094">
        <v>22.294286072375126</v>
      </c>
      <c r="N3094" t="str">
        <f t="shared" si="288"/>
        <v>E</v>
      </c>
      <c r="O3094">
        <v>-62</v>
      </c>
      <c r="P3094">
        <v>114.17939487011046</v>
      </c>
      <c r="Q3094">
        <v>22.294493817071015</v>
      </c>
      <c r="R3094" t="str">
        <f t="shared" si="289"/>
        <v>E</v>
      </c>
      <c r="S3094">
        <v>-66</v>
      </c>
      <c r="T3094">
        <v>114.17957440323198</v>
      </c>
      <c r="U3094">
        <v>22.294426090022743</v>
      </c>
      <c r="V3094" t="str">
        <f t="shared" si="290"/>
        <v>D</v>
      </c>
      <c r="W3094">
        <v>-55</v>
      </c>
      <c r="X3094">
        <f t="shared" si="291"/>
        <v>114.17969569407418</v>
      </c>
      <c r="Y3094">
        <f t="shared" si="292"/>
        <v>22.295383337234522</v>
      </c>
      <c r="Z3094" t="str">
        <f t="shared" si="293"/>
        <v>F</v>
      </c>
      <c r="AA3094">
        <v>-76</v>
      </c>
    </row>
    <row r="3095" spans="1:27" x14ac:dyDescent="0.3">
      <c r="A3095">
        <v>114.1747199552451</v>
      </c>
      <c r="B3095">
        <v>114.1747587733625</v>
      </c>
      <c r="C3095">
        <v>22.29808785286248</v>
      </c>
      <c r="D3095">
        <v>22.298078822744209</v>
      </c>
      <c r="L3095">
        <v>114.1775122160949</v>
      </c>
      <c r="M3095">
        <v>22.29429058898268</v>
      </c>
      <c r="N3095" t="str">
        <f t="shared" si="288"/>
        <v>E</v>
      </c>
      <c r="O3095">
        <v>-61</v>
      </c>
      <c r="P3095">
        <v>114.1794433922821</v>
      </c>
      <c r="Q3095">
        <v>22.294493817791487</v>
      </c>
      <c r="R3095" t="str">
        <f t="shared" si="289"/>
        <v>E</v>
      </c>
      <c r="S3095">
        <v>-66</v>
      </c>
      <c r="T3095">
        <v>114.17957440395625</v>
      </c>
      <c r="U3095">
        <v>22.294380936926867</v>
      </c>
      <c r="V3095" t="str">
        <f t="shared" si="290"/>
        <v>D</v>
      </c>
      <c r="W3095">
        <v>-56</v>
      </c>
      <c r="X3095">
        <f t="shared" si="291"/>
        <v>114.1797393643038</v>
      </c>
      <c r="Y3095">
        <f t="shared" si="292"/>
        <v>22.295383337803344</v>
      </c>
      <c r="Z3095" t="str">
        <f t="shared" si="293"/>
        <v>F</v>
      </c>
      <c r="AA3095">
        <v>-76</v>
      </c>
    </row>
    <row r="3096" spans="1:27" x14ac:dyDescent="0.3">
      <c r="A3096">
        <v>114.174719947385</v>
      </c>
      <c r="B3096">
        <v>114.174758765248</v>
      </c>
      <c r="C3096">
        <v>22.298611628694591</v>
      </c>
      <c r="D3096">
        <v>22.298629690429429</v>
      </c>
      <c r="L3096">
        <v>114.17756073792199</v>
      </c>
      <c r="M3096">
        <v>22.294299620885354</v>
      </c>
      <c r="N3096" t="str">
        <f t="shared" si="288"/>
        <v>E</v>
      </c>
      <c r="O3096">
        <v>-61</v>
      </c>
      <c r="P3096">
        <v>114.17949191445373</v>
      </c>
      <c r="Q3096">
        <v>22.294493818497454</v>
      </c>
      <c r="R3096" t="str">
        <f t="shared" si="289"/>
        <v>E</v>
      </c>
      <c r="S3096">
        <v>-66</v>
      </c>
      <c r="T3096">
        <v>114.17957440468055</v>
      </c>
      <c r="U3096">
        <v>22.294335783830743</v>
      </c>
      <c r="V3096" t="str">
        <f t="shared" si="290"/>
        <v>D</v>
      </c>
      <c r="W3096">
        <v>-55</v>
      </c>
      <c r="X3096">
        <f t="shared" si="291"/>
        <v>114.1797393563165</v>
      </c>
      <c r="Y3096">
        <f t="shared" si="292"/>
        <v>22.295920659562011</v>
      </c>
      <c r="Z3096" t="str">
        <f t="shared" si="293"/>
        <v>D</v>
      </c>
      <c r="AA3096">
        <v>-59</v>
      </c>
    </row>
    <row r="3097" spans="1:27" x14ac:dyDescent="0.3">
      <c r="A3097">
        <v>114.1747199378983</v>
      </c>
      <c r="B3097">
        <v>114.17467141515731</v>
      </c>
      <c r="C3097">
        <v>22.29924377189538</v>
      </c>
      <c r="D3097">
        <v>22.299234740640689</v>
      </c>
      <c r="L3097">
        <v>114.17760925989009</v>
      </c>
      <c r="M3097">
        <v>22.294304137463886</v>
      </c>
      <c r="N3097" t="str">
        <f t="shared" si="288"/>
        <v>E</v>
      </c>
      <c r="O3097">
        <v>-61</v>
      </c>
      <c r="P3097">
        <v>114.1795355844813</v>
      </c>
      <c r="Q3097">
        <v>22.294489303811542</v>
      </c>
      <c r="R3097" t="str">
        <f t="shared" si="289"/>
        <v>E</v>
      </c>
      <c r="S3097">
        <v>-66</v>
      </c>
      <c r="T3097">
        <v>114.17957440540485</v>
      </c>
      <c r="U3097">
        <v>22.29429063073437</v>
      </c>
      <c r="V3097" t="str">
        <f t="shared" si="290"/>
        <v>D</v>
      </c>
      <c r="W3097">
        <v>-50</v>
      </c>
      <c r="X3097">
        <f t="shared" si="291"/>
        <v>114.1796956765278</v>
      </c>
      <c r="Y3097">
        <f t="shared" si="292"/>
        <v>22.296539256268034</v>
      </c>
      <c r="Z3097" t="str">
        <f t="shared" si="293"/>
        <v>D</v>
      </c>
      <c r="AA3097">
        <v>-55</v>
      </c>
    </row>
    <row r="3098" spans="1:27" x14ac:dyDescent="0.3">
      <c r="A3098">
        <v>114.17471990523249</v>
      </c>
      <c r="B3098">
        <v>114.17468108591341</v>
      </c>
      <c r="C3098">
        <v>22.30142015025427</v>
      </c>
      <c r="D3098">
        <v>22.301447241588161</v>
      </c>
      <c r="L3098">
        <v>114.17765778186289</v>
      </c>
      <c r="M3098">
        <v>22.294308654027912</v>
      </c>
      <c r="N3098" t="str">
        <f t="shared" si="288"/>
        <v>E</v>
      </c>
      <c r="O3098">
        <v>-61</v>
      </c>
      <c r="P3098">
        <v>114.17956469814644</v>
      </c>
      <c r="Q3098">
        <v>22.294466727673445</v>
      </c>
      <c r="R3098" t="str">
        <f t="shared" si="289"/>
        <v>E</v>
      </c>
      <c r="S3098">
        <v>-65</v>
      </c>
      <c r="T3098">
        <v>114.17957440612915</v>
      </c>
      <c r="U3098">
        <v>22.294245477637745</v>
      </c>
      <c r="V3098" t="str">
        <f t="shared" si="290"/>
        <v>D</v>
      </c>
      <c r="W3098">
        <v>-50</v>
      </c>
      <c r="X3098">
        <f t="shared" si="291"/>
        <v>114.17970049557294</v>
      </c>
      <c r="Y3098">
        <f t="shared" si="292"/>
        <v>22.298733695921214</v>
      </c>
      <c r="Z3098" t="str">
        <f t="shared" si="293"/>
        <v>D</v>
      </c>
      <c r="AA3098">
        <v>-55</v>
      </c>
    </row>
    <row r="3099" spans="1:27" x14ac:dyDescent="0.3">
      <c r="A3099">
        <v>114.17472970451909</v>
      </c>
      <c r="B3099">
        <v>114.1747685215428</v>
      </c>
      <c r="C3099">
        <v>22.295089687232171</v>
      </c>
      <c r="D3099">
        <v>22.295098718350939</v>
      </c>
      <c r="L3099">
        <v>114.1777063038373</v>
      </c>
      <c r="M3099">
        <v>22.294313170577436</v>
      </c>
      <c r="N3099" t="str">
        <f t="shared" si="288"/>
        <v>E</v>
      </c>
      <c r="O3099">
        <v>-61</v>
      </c>
      <c r="P3099">
        <v>114.17957440323198</v>
      </c>
      <c r="Q3099">
        <v>22.294426090022743</v>
      </c>
      <c r="R3099" t="str">
        <f t="shared" si="289"/>
        <v>E</v>
      </c>
      <c r="S3099">
        <v>-65</v>
      </c>
      <c r="T3099">
        <v>114.17956470236786</v>
      </c>
      <c r="U3099">
        <v>22.294204839715189</v>
      </c>
      <c r="V3099" t="str">
        <f t="shared" si="290"/>
        <v>D</v>
      </c>
      <c r="W3099">
        <v>-50</v>
      </c>
      <c r="X3099">
        <f t="shared" si="291"/>
        <v>114.17974911303094</v>
      </c>
      <c r="Y3099">
        <f t="shared" si="292"/>
        <v>22.292394202791552</v>
      </c>
      <c r="Z3099" t="str">
        <f t="shared" si="293"/>
        <v>F</v>
      </c>
      <c r="AA3099">
        <v>-78</v>
      </c>
    </row>
    <row r="3100" spans="1:27" x14ac:dyDescent="0.3">
      <c r="A3100">
        <v>114.1747297041146</v>
      </c>
      <c r="B3100">
        <v>114.17476852101341</v>
      </c>
      <c r="C3100">
        <v>22.29511677909635</v>
      </c>
      <c r="D3100">
        <v>22.295134840836461</v>
      </c>
      <c r="L3100">
        <v>114.17775482581635</v>
      </c>
      <c r="M3100">
        <v>22.294317687112425</v>
      </c>
      <c r="N3100" t="str">
        <f t="shared" si="288"/>
        <v>E</v>
      </c>
      <c r="O3100">
        <v>-61</v>
      </c>
      <c r="P3100">
        <v>114.17957440395625</v>
      </c>
      <c r="Q3100">
        <v>22.294380936926867</v>
      </c>
      <c r="R3100" t="str">
        <f t="shared" si="289"/>
        <v>E</v>
      </c>
      <c r="S3100">
        <v>-63</v>
      </c>
      <c r="T3100">
        <v>114.17953558956674</v>
      </c>
      <c r="U3100">
        <v>22.294177747447325</v>
      </c>
      <c r="V3100" t="str">
        <f t="shared" si="290"/>
        <v>D</v>
      </c>
      <c r="W3100">
        <v>-50</v>
      </c>
      <c r="X3100">
        <f t="shared" si="291"/>
        <v>114.179749112564</v>
      </c>
      <c r="Y3100">
        <f t="shared" si="292"/>
        <v>22.292425809966407</v>
      </c>
      <c r="Z3100" t="str">
        <f t="shared" si="293"/>
        <v>F</v>
      </c>
      <c r="AA3100">
        <v>-78</v>
      </c>
    </row>
    <row r="3101" spans="1:27" x14ac:dyDescent="0.3">
      <c r="A3101">
        <v>114.1747296795691</v>
      </c>
      <c r="B3101">
        <v>114.174778201591</v>
      </c>
      <c r="C3101">
        <v>22.296760352021568</v>
      </c>
      <c r="D3101">
        <v>22.296760352641929</v>
      </c>
      <c r="L3101">
        <v>114.17780334766834</v>
      </c>
      <c r="M3101">
        <v>22.294326718942536</v>
      </c>
      <c r="N3101" t="str">
        <f t="shared" si="288"/>
        <v>E</v>
      </c>
      <c r="O3101">
        <v>-63</v>
      </c>
      <c r="P3101">
        <v>114.17957440468055</v>
      </c>
      <c r="Q3101">
        <v>22.294335783830743</v>
      </c>
      <c r="R3101" t="str">
        <f t="shared" si="289"/>
        <v>E</v>
      </c>
      <c r="S3101">
        <v>-63</v>
      </c>
      <c r="T3101">
        <v>114.1794919198594</v>
      </c>
      <c r="U3101">
        <v>22.2941687162043</v>
      </c>
      <c r="V3101" t="str">
        <f t="shared" si="290"/>
        <v>D</v>
      </c>
      <c r="W3101">
        <v>-50</v>
      </c>
      <c r="X3101">
        <f t="shared" si="291"/>
        <v>114.17975394058004</v>
      </c>
      <c r="Y3101">
        <f t="shared" si="292"/>
        <v>22.294060352331748</v>
      </c>
      <c r="Z3101" t="str">
        <f t="shared" si="293"/>
        <v>E</v>
      </c>
      <c r="AA3101">
        <v>-65</v>
      </c>
    </row>
    <row r="3102" spans="1:27" x14ac:dyDescent="0.3">
      <c r="A3102">
        <v>114.17472961009371</v>
      </c>
      <c r="B3102">
        <v>114.1746907916035</v>
      </c>
      <c r="C3102">
        <v>22.301411119765731</v>
      </c>
      <c r="D3102">
        <v>22.301384027415569</v>
      </c>
      <c r="L3102">
        <v>114.17785186965359</v>
      </c>
      <c r="M3102">
        <v>22.294331235448524</v>
      </c>
      <c r="N3102" t="str">
        <f t="shared" si="288"/>
        <v>E</v>
      </c>
      <c r="O3102">
        <v>-63</v>
      </c>
      <c r="P3102">
        <v>114.17957440540485</v>
      </c>
      <c r="Q3102">
        <v>22.29429063073437</v>
      </c>
      <c r="R3102" t="str">
        <f t="shared" si="289"/>
        <v>E</v>
      </c>
      <c r="S3102">
        <v>-63</v>
      </c>
      <c r="T3102">
        <v>114.17944339787744</v>
      </c>
      <c r="U3102">
        <v>22.294164200188636</v>
      </c>
      <c r="V3102" t="str">
        <f t="shared" si="290"/>
        <v>D</v>
      </c>
      <c r="W3102">
        <v>-50</v>
      </c>
      <c r="X3102">
        <f t="shared" si="291"/>
        <v>114.1797102008486</v>
      </c>
      <c r="Y3102">
        <f t="shared" si="292"/>
        <v>22.298697573590648</v>
      </c>
      <c r="Z3102" t="str">
        <f t="shared" si="293"/>
        <v>D</v>
      </c>
      <c r="AA3102">
        <v>-55</v>
      </c>
    </row>
    <row r="3103" spans="1:27" x14ac:dyDescent="0.3">
      <c r="A3103">
        <v>114.1747296046963</v>
      </c>
      <c r="B3103">
        <v>114.17474901366271</v>
      </c>
      <c r="C3103">
        <v>22.301772344333749</v>
      </c>
      <c r="D3103">
        <v>22.301808467039649</v>
      </c>
      <c r="L3103">
        <v>114.17790039164359</v>
      </c>
      <c r="M3103">
        <v>22.294335751939986</v>
      </c>
      <c r="N3103" t="str">
        <f t="shared" si="288"/>
        <v>E</v>
      </c>
      <c r="O3103">
        <v>-69</v>
      </c>
      <c r="P3103">
        <v>114.17957440612915</v>
      </c>
      <c r="Q3103">
        <v>22.294245477637745</v>
      </c>
      <c r="R3103" t="str">
        <f t="shared" si="289"/>
        <v>E</v>
      </c>
      <c r="S3103">
        <v>-63</v>
      </c>
      <c r="T3103">
        <v>114.17939487597599</v>
      </c>
      <c r="U3103">
        <v>22.294155168848729</v>
      </c>
      <c r="V3103" t="str">
        <f t="shared" si="290"/>
        <v>D</v>
      </c>
      <c r="W3103">
        <v>-50</v>
      </c>
      <c r="X3103">
        <f t="shared" si="291"/>
        <v>114.1797393091795</v>
      </c>
      <c r="Y3103">
        <f t="shared" si="292"/>
        <v>22.299090405686698</v>
      </c>
      <c r="Z3103" t="str">
        <f t="shared" si="293"/>
        <v>E</v>
      </c>
      <c r="AA3103">
        <v>-67</v>
      </c>
    </row>
    <row r="3104" spans="1:27" x14ac:dyDescent="0.3">
      <c r="A3104">
        <v>114.1747393332185</v>
      </c>
      <c r="B3104">
        <v>114.1747781516473</v>
      </c>
      <c r="C3104">
        <v>22.30017392562414</v>
      </c>
      <c r="D3104">
        <v>22.300182956735171</v>
      </c>
      <c r="L3104">
        <v>114.17794891363515</v>
      </c>
      <c r="M3104">
        <v>22.294340268416942</v>
      </c>
      <c r="N3104" t="str">
        <f t="shared" si="288"/>
        <v>E</v>
      </c>
      <c r="O3104">
        <v>-69</v>
      </c>
      <c r="P3104">
        <v>114.17956470236786</v>
      </c>
      <c r="Q3104">
        <v>22.294204839715189</v>
      </c>
      <c r="R3104" t="str">
        <f t="shared" si="289"/>
        <v>E</v>
      </c>
      <c r="S3104">
        <v>-63</v>
      </c>
      <c r="T3104">
        <v>114.17934635400024</v>
      </c>
      <c r="U3104">
        <v>22.294150652804039</v>
      </c>
      <c r="V3104" t="str">
        <f t="shared" si="290"/>
        <v>D</v>
      </c>
      <c r="W3104">
        <v>-50</v>
      </c>
      <c r="X3104">
        <f t="shared" si="291"/>
        <v>114.1797587424329</v>
      </c>
      <c r="Y3104">
        <f t="shared" si="292"/>
        <v>22.297478441179653</v>
      </c>
      <c r="Z3104" t="str">
        <f t="shared" si="293"/>
        <v>E</v>
      </c>
      <c r="AA3104">
        <v>-64</v>
      </c>
    </row>
    <row r="3105" spans="1:27" x14ac:dyDescent="0.3">
      <c r="A3105">
        <v>114.1747393275781</v>
      </c>
      <c r="B3105">
        <v>114.17469080452111</v>
      </c>
      <c r="C3105">
        <v>22.300553211477759</v>
      </c>
      <c r="D3105">
        <v>22.300535149614891</v>
      </c>
      <c r="L3105">
        <v>114.1779925834192</v>
      </c>
      <c r="M3105">
        <v>22.294344784765411</v>
      </c>
      <c r="N3105" t="str">
        <f t="shared" si="288"/>
        <v>E</v>
      </c>
      <c r="O3105">
        <v>-69</v>
      </c>
      <c r="P3105">
        <v>114.17953558956674</v>
      </c>
      <c r="Q3105">
        <v>22.294177747447325</v>
      </c>
      <c r="R3105" t="str">
        <f t="shared" si="289"/>
        <v>E</v>
      </c>
      <c r="S3105">
        <v>-63</v>
      </c>
      <c r="T3105">
        <v>114.17929783202919</v>
      </c>
      <c r="U3105">
        <v>22.294146136744832</v>
      </c>
      <c r="V3105" t="str">
        <f t="shared" si="290"/>
        <v>D</v>
      </c>
      <c r="W3105">
        <v>-50</v>
      </c>
      <c r="X3105">
        <f t="shared" si="291"/>
        <v>114.1797150660496</v>
      </c>
      <c r="Y3105">
        <f t="shared" si="292"/>
        <v>22.297844180546324</v>
      </c>
      <c r="Z3105" t="str">
        <f t="shared" si="293"/>
        <v>D</v>
      </c>
      <c r="AA3105">
        <v>-55</v>
      </c>
    </row>
    <row r="3106" spans="1:27" x14ac:dyDescent="0.3">
      <c r="A3106">
        <v>114.1747393220718</v>
      </c>
      <c r="B3106">
        <v>114.1747878454003</v>
      </c>
      <c r="C3106">
        <v>22.30092346669878</v>
      </c>
      <c r="D3106">
        <v>22.30093249793137</v>
      </c>
      <c r="L3106">
        <v>114.17803625308375</v>
      </c>
      <c r="M3106">
        <v>22.294353816410425</v>
      </c>
      <c r="N3106" t="str">
        <f t="shared" si="288"/>
        <v>E</v>
      </c>
      <c r="O3106">
        <v>-69</v>
      </c>
      <c r="P3106">
        <v>114.1794919198594</v>
      </c>
      <c r="Q3106">
        <v>22.2941687162043</v>
      </c>
      <c r="R3106" t="str">
        <f t="shared" si="289"/>
        <v>E</v>
      </c>
      <c r="S3106">
        <v>-63</v>
      </c>
      <c r="T3106">
        <v>114.1792493100597</v>
      </c>
      <c r="U3106">
        <v>22.29414162067112</v>
      </c>
      <c r="V3106" t="str">
        <f t="shared" si="290"/>
        <v>D</v>
      </c>
      <c r="W3106">
        <v>-50</v>
      </c>
      <c r="X3106">
        <f t="shared" si="291"/>
        <v>114.17976358373605</v>
      </c>
      <c r="Y3106">
        <f t="shared" si="292"/>
        <v>22.298227982315073</v>
      </c>
      <c r="Z3106" t="str">
        <f t="shared" si="293"/>
        <v>D</v>
      </c>
      <c r="AA3106">
        <v>-54</v>
      </c>
    </row>
    <row r="3107" spans="1:27" x14ac:dyDescent="0.3">
      <c r="A3107">
        <v>114.174749117239</v>
      </c>
      <c r="B3107">
        <v>114.17471030043239</v>
      </c>
      <c r="C3107">
        <v>22.294809738213491</v>
      </c>
      <c r="D3107">
        <v>22.294791676468051</v>
      </c>
      <c r="L3107">
        <v>114.17808477508589</v>
      </c>
      <c r="M3107">
        <v>22.294358332846748</v>
      </c>
      <c r="N3107" t="str">
        <f t="shared" si="288"/>
        <v>E</v>
      </c>
      <c r="O3107">
        <v>-69</v>
      </c>
      <c r="P3107">
        <v>114.17944339787744</v>
      </c>
      <c r="Q3107">
        <v>22.294164200188636</v>
      </c>
      <c r="R3107" t="str">
        <f t="shared" si="289"/>
        <v>E</v>
      </c>
      <c r="S3107">
        <v>-63</v>
      </c>
      <c r="T3107">
        <v>114.1792007880949</v>
      </c>
      <c r="U3107">
        <v>22.294137104582894</v>
      </c>
      <c r="V3107" t="str">
        <f t="shared" si="290"/>
        <v>D</v>
      </c>
      <c r="W3107">
        <v>-52</v>
      </c>
      <c r="X3107">
        <f t="shared" si="291"/>
        <v>114.17972970883569</v>
      </c>
      <c r="Y3107">
        <f t="shared" si="292"/>
        <v>22.292100707340769</v>
      </c>
      <c r="Z3107" t="str">
        <f t="shared" si="293"/>
        <v>F</v>
      </c>
      <c r="AA3107">
        <v>-70</v>
      </c>
    </row>
    <row r="3108" spans="1:27" x14ac:dyDescent="0.3">
      <c r="A3108">
        <v>114.174749117239</v>
      </c>
      <c r="B3108">
        <v>114.1747976383265</v>
      </c>
      <c r="C3108">
        <v>22.294809738213491</v>
      </c>
      <c r="D3108">
        <v>22.29482780007136</v>
      </c>
      <c r="L3108">
        <v>114.1781332970927</v>
      </c>
      <c r="M3108">
        <v>22.294362849268559</v>
      </c>
      <c r="N3108" t="str">
        <f t="shared" si="288"/>
        <v>E</v>
      </c>
      <c r="O3108">
        <v>-69</v>
      </c>
      <c r="P3108">
        <v>114.17939487597599</v>
      </c>
      <c r="Q3108">
        <v>22.294155168848729</v>
      </c>
      <c r="R3108" t="str">
        <f t="shared" si="289"/>
        <v>E</v>
      </c>
      <c r="S3108">
        <v>-63</v>
      </c>
      <c r="T3108">
        <v>114.17915226613164</v>
      </c>
      <c r="U3108">
        <v>22.294132588480164</v>
      </c>
      <c r="V3108" t="str">
        <f t="shared" si="290"/>
        <v>D</v>
      </c>
      <c r="W3108">
        <v>-57</v>
      </c>
      <c r="X3108">
        <f t="shared" si="291"/>
        <v>114.17977337778274</v>
      </c>
      <c r="Y3108">
        <f t="shared" si="292"/>
        <v>22.292118769142423</v>
      </c>
      <c r="Z3108" t="str">
        <f t="shared" si="293"/>
        <v>F</v>
      </c>
      <c r="AA3108">
        <v>-70</v>
      </c>
    </row>
    <row r="3109" spans="1:27" x14ac:dyDescent="0.3">
      <c r="A3109">
        <v>114.17474901366271</v>
      </c>
      <c r="B3109">
        <v>114.1747684225067</v>
      </c>
      <c r="C3109">
        <v>22.301808467039649</v>
      </c>
      <c r="D3109">
        <v>22.301853620356979</v>
      </c>
      <c r="L3109">
        <v>114.17818181910104</v>
      </c>
      <c r="M3109">
        <v>22.294367365675871</v>
      </c>
      <c r="N3109" t="str">
        <f t="shared" si="288"/>
        <v>F</v>
      </c>
      <c r="O3109">
        <v>-74</v>
      </c>
      <c r="P3109">
        <v>114.17934635400024</v>
      </c>
      <c r="Q3109">
        <v>22.294150652804039</v>
      </c>
      <c r="R3109" t="str">
        <f t="shared" si="289"/>
        <v>E</v>
      </c>
      <c r="S3109">
        <v>-64</v>
      </c>
      <c r="T3109">
        <v>114.17910374417305</v>
      </c>
      <c r="U3109">
        <v>22.294128072362913</v>
      </c>
      <c r="V3109" t="str">
        <f t="shared" si="290"/>
        <v>D</v>
      </c>
      <c r="W3109">
        <v>-57</v>
      </c>
      <c r="X3109">
        <f t="shared" si="291"/>
        <v>114.1797587180847</v>
      </c>
      <c r="Y3109">
        <f t="shared" si="292"/>
        <v>22.299131043698313</v>
      </c>
      <c r="Z3109" t="str">
        <f t="shared" si="293"/>
        <v>F</v>
      </c>
      <c r="AA3109">
        <v>-78</v>
      </c>
    </row>
    <row r="3110" spans="1:27" x14ac:dyDescent="0.3">
      <c r="A3110">
        <v>114.1747588155244</v>
      </c>
      <c r="B3110">
        <v>114.1748073367535</v>
      </c>
      <c r="C3110">
        <v>22.295216116304822</v>
      </c>
      <c r="D3110">
        <v>22.2952341781589</v>
      </c>
      <c r="L3110">
        <v>114.17823034111414</v>
      </c>
      <c r="M3110">
        <v>22.294371882068656</v>
      </c>
      <c r="N3110" t="str">
        <f t="shared" si="288"/>
        <v>F</v>
      </c>
      <c r="O3110">
        <v>-74</v>
      </c>
      <c r="P3110">
        <v>114.17929783202919</v>
      </c>
      <c r="Q3110">
        <v>22.294146136744832</v>
      </c>
      <c r="R3110" t="str">
        <f t="shared" si="289"/>
        <v>E</v>
      </c>
      <c r="S3110">
        <v>-65</v>
      </c>
      <c r="T3110">
        <v>114.17905522230595</v>
      </c>
      <c r="U3110">
        <v>22.294119040921419</v>
      </c>
      <c r="V3110" t="str">
        <f t="shared" si="290"/>
        <v>D</v>
      </c>
      <c r="W3110">
        <v>-57</v>
      </c>
      <c r="X3110">
        <f t="shared" si="291"/>
        <v>114.17978307613895</v>
      </c>
      <c r="Y3110">
        <f t="shared" si="292"/>
        <v>22.29252514723186</v>
      </c>
      <c r="Z3110" t="str">
        <f t="shared" si="293"/>
        <v>F</v>
      </c>
      <c r="AA3110">
        <v>-78</v>
      </c>
    </row>
    <row r="3111" spans="1:27" x14ac:dyDescent="0.3">
      <c r="A3111">
        <v>114.1747587859989</v>
      </c>
      <c r="B3111">
        <v>114.1747976037437</v>
      </c>
      <c r="C3111">
        <v>22.297220913979942</v>
      </c>
      <c r="D3111">
        <v>22.297220914470419</v>
      </c>
      <c r="L3111">
        <v>114.17827886301555</v>
      </c>
      <c r="M3111">
        <v>22.294380913756523</v>
      </c>
      <c r="N3111" t="str">
        <f t="shared" si="288"/>
        <v>F</v>
      </c>
      <c r="O3111">
        <v>-74</v>
      </c>
      <c r="P3111">
        <v>114.1792493100597</v>
      </c>
      <c r="Q3111">
        <v>22.29414162067112</v>
      </c>
      <c r="R3111" t="str">
        <f t="shared" si="289"/>
        <v>E</v>
      </c>
      <c r="S3111">
        <v>-64</v>
      </c>
      <c r="T3111">
        <v>114.17900670035365</v>
      </c>
      <c r="U3111">
        <v>22.294114524775157</v>
      </c>
      <c r="V3111" t="str">
        <f t="shared" si="290"/>
        <v>D</v>
      </c>
      <c r="W3111">
        <v>-58</v>
      </c>
      <c r="X3111">
        <f t="shared" si="291"/>
        <v>114.17977819487129</v>
      </c>
      <c r="Y3111">
        <f t="shared" si="292"/>
        <v>22.294520914225178</v>
      </c>
      <c r="Z3111" t="str">
        <f t="shared" si="293"/>
        <v>E</v>
      </c>
      <c r="AA3111">
        <v>-69</v>
      </c>
    </row>
    <row r="3112" spans="1:27" x14ac:dyDescent="0.3">
      <c r="A3112">
        <v>114.174758765248</v>
      </c>
      <c r="B3112">
        <v>114.1748072877856</v>
      </c>
      <c r="C3112">
        <v>22.298629690429429</v>
      </c>
      <c r="D3112">
        <v>22.298638721658619</v>
      </c>
      <c r="L3112">
        <v>114.17832738503485</v>
      </c>
      <c r="M3112">
        <v>22.294385430120304</v>
      </c>
      <c r="N3112" t="str">
        <f t="shared" si="288"/>
        <v>F</v>
      </c>
      <c r="O3112">
        <v>-74</v>
      </c>
      <c r="P3112">
        <v>114.1792007880949</v>
      </c>
      <c r="Q3112">
        <v>22.294137104582894</v>
      </c>
      <c r="R3112" t="str">
        <f t="shared" si="289"/>
        <v>E</v>
      </c>
      <c r="S3112">
        <v>-60</v>
      </c>
      <c r="T3112">
        <v>114.17895817840595</v>
      </c>
      <c r="U3112">
        <v>22.294110008614375</v>
      </c>
      <c r="V3112" t="str">
        <f t="shared" si="290"/>
        <v>D</v>
      </c>
      <c r="W3112">
        <v>-56</v>
      </c>
      <c r="X3112">
        <f t="shared" si="291"/>
        <v>114.17978302651679</v>
      </c>
      <c r="Y3112">
        <f t="shared" si="292"/>
        <v>22.295934206044024</v>
      </c>
      <c r="Z3112" t="str">
        <f t="shared" si="293"/>
        <v>E</v>
      </c>
      <c r="AA3112">
        <v>-60</v>
      </c>
    </row>
    <row r="3113" spans="1:27" x14ac:dyDescent="0.3">
      <c r="A3113">
        <v>114.1747587245367</v>
      </c>
      <c r="B3113">
        <v>114.17471990523249</v>
      </c>
      <c r="C3113">
        <v>22.301393058911</v>
      </c>
      <c r="D3113">
        <v>22.30142015025427</v>
      </c>
      <c r="L3113">
        <v>114.17837590705885</v>
      </c>
      <c r="M3113">
        <v>22.294389946469554</v>
      </c>
      <c r="N3113" t="str">
        <f t="shared" si="288"/>
        <v>F</v>
      </c>
      <c r="O3113">
        <v>-74</v>
      </c>
      <c r="P3113">
        <v>114.17915226613164</v>
      </c>
      <c r="Q3113">
        <v>22.294132588480164</v>
      </c>
      <c r="R3113" t="str">
        <f t="shared" si="289"/>
        <v>D</v>
      </c>
      <c r="S3113">
        <v>-59</v>
      </c>
      <c r="T3113">
        <v>114.17890965645985</v>
      </c>
      <c r="U3113">
        <v>22.29410549243908</v>
      </c>
      <c r="V3113" t="str">
        <f t="shared" si="290"/>
        <v>D</v>
      </c>
      <c r="W3113">
        <v>-56</v>
      </c>
      <c r="X3113">
        <f t="shared" si="291"/>
        <v>114.17973931488459</v>
      </c>
      <c r="Y3113">
        <f t="shared" si="292"/>
        <v>22.298706604582634</v>
      </c>
      <c r="Z3113" t="str">
        <f t="shared" si="293"/>
        <v>D</v>
      </c>
      <c r="AA3113">
        <v>-57</v>
      </c>
    </row>
    <row r="3114" spans="1:27" x14ac:dyDescent="0.3">
      <c r="A3114">
        <v>114.1747685215428</v>
      </c>
      <c r="B3114">
        <v>114.1748170427326</v>
      </c>
      <c r="C3114">
        <v>22.295098718350939</v>
      </c>
      <c r="D3114">
        <v>22.29511678020236</v>
      </c>
      <c r="L3114">
        <v>114.1784244290844</v>
      </c>
      <c r="M3114">
        <v>22.294394462804302</v>
      </c>
      <c r="N3114" t="str">
        <f t="shared" si="288"/>
        <v>F</v>
      </c>
      <c r="O3114">
        <v>-73</v>
      </c>
      <c r="P3114">
        <v>114.17910374417305</v>
      </c>
      <c r="Q3114">
        <v>22.294128072362913</v>
      </c>
      <c r="R3114" t="str">
        <f t="shared" si="289"/>
        <v>D</v>
      </c>
      <c r="S3114">
        <v>-57</v>
      </c>
      <c r="T3114">
        <v>114.17886113451846</v>
      </c>
      <c r="U3114">
        <v>22.294100976249286</v>
      </c>
      <c r="V3114" t="str">
        <f t="shared" si="290"/>
        <v>D</v>
      </c>
      <c r="W3114">
        <v>-56</v>
      </c>
      <c r="X3114">
        <f t="shared" si="291"/>
        <v>114.1797927821377</v>
      </c>
      <c r="Y3114">
        <f t="shared" si="292"/>
        <v>22.292407749276649</v>
      </c>
      <c r="Z3114" t="str">
        <f t="shared" si="293"/>
        <v>F</v>
      </c>
      <c r="AA3114">
        <v>-78</v>
      </c>
    </row>
    <row r="3115" spans="1:27" x14ac:dyDescent="0.3">
      <c r="A3115">
        <v>114.17476852101341</v>
      </c>
      <c r="B3115">
        <v>114.1748170423449</v>
      </c>
      <c r="C3115">
        <v>22.295134840836461</v>
      </c>
      <c r="D3115">
        <v>22.295143872066461</v>
      </c>
      <c r="L3115">
        <v>114.17847295111464</v>
      </c>
      <c r="M3115">
        <v>22.294398979124541</v>
      </c>
      <c r="N3115" t="str">
        <f t="shared" si="288"/>
        <v>F</v>
      </c>
      <c r="O3115">
        <v>-73</v>
      </c>
      <c r="P3115">
        <v>114.17905522230595</v>
      </c>
      <c r="Q3115">
        <v>22.294119040921419</v>
      </c>
      <c r="R3115" t="str">
        <f t="shared" si="289"/>
        <v>D</v>
      </c>
      <c r="S3115">
        <v>-57</v>
      </c>
      <c r="T3115">
        <v>114.1788126126763</v>
      </c>
      <c r="U3115">
        <v>22.294091944735225</v>
      </c>
      <c r="V3115" t="str">
        <f t="shared" si="290"/>
        <v>D</v>
      </c>
      <c r="W3115">
        <v>-56</v>
      </c>
      <c r="X3115">
        <f t="shared" si="291"/>
        <v>114.17979278167914</v>
      </c>
      <c r="Y3115">
        <f t="shared" si="292"/>
        <v>22.29243935645146</v>
      </c>
      <c r="Z3115" t="str">
        <f t="shared" si="293"/>
        <v>F</v>
      </c>
      <c r="AA3115">
        <v>-78</v>
      </c>
    </row>
    <row r="3116" spans="1:27" x14ac:dyDescent="0.3">
      <c r="A3116">
        <v>114.1747684606454</v>
      </c>
      <c r="B3116">
        <v>114.1747199378983</v>
      </c>
      <c r="C3116">
        <v>22.299252803135548</v>
      </c>
      <c r="D3116">
        <v>22.29924377189538</v>
      </c>
      <c r="L3116">
        <v>114.178521473041</v>
      </c>
      <c r="M3116">
        <v>22.29440801073984</v>
      </c>
      <c r="N3116" t="str">
        <f t="shared" si="288"/>
        <v>F</v>
      </c>
      <c r="O3116">
        <v>-73</v>
      </c>
      <c r="P3116">
        <v>114.17900670035365</v>
      </c>
      <c r="Q3116">
        <v>22.294114524775157</v>
      </c>
      <c r="R3116" t="str">
        <f t="shared" si="289"/>
        <v>D</v>
      </c>
      <c r="S3116">
        <v>-57</v>
      </c>
      <c r="T3116">
        <v>114.17876409074114</v>
      </c>
      <c r="U3116">
        <v>22.294087428516395</v>
      </c>
      <c r="V3116" t="str">
        <f t="shared" si="290"/>
        <v>D</v>
      </c>
      <c r="W3116">
        <v>-56</v>
      </c>
      <c r="X3116">
        <f t="shared" si="291"/>
        <v>114.17974419927185</v>
      </c>
      <c r="Y3116">
        <f t="shared" si="292"/>
        <v>22.296548287515463</v>
      </c>
      <c r="Z3116" t="str">
        <f t="shared" si="293"/>
        <v>D</v>
      </c>
      <c r="AA3116">
        <v>-52</v>
      </c>
    </row>
    <row r="3117" spans="1:27" x14ac:dyDescent="0.3">
      <c r="A3117">
        <v>114.1747684225067</v>
      </c>
      <c r="B3117">
        <v>114.1747878313631</v>
      </c>
      <c r="C3117">
        <v>22.301853620356979</v>
      </c>
      <c r="D3117">
        <v>22.301898773671748</v>
      </c>
      <c r="L3117">
        <v>114.17856999507745</v>
      </c>
      <c r="M3117">
        <v>22.294412527031053</v>
      </c>
      <c r="N3117" t="str">
        <f t="shared" si="288"/>
        <v>F</v>
      </c>
      <c r="O3117">
        <v>-71</v>
      </c>
      <c r="P3117">
        <v>114.17895817840595</v>
      </c>
      <c r="Q3117">
        <v>22.294110008614375</v>
      </c>
      <c r="R3117" t="str">
        <f t="shared" si="289"/>
        <v>D</v>
      </c>
      <c r="S3117">
        <v>-57</v>
      </c>
      <c r="T3117">
        <v>114.17871556881065</v>
      </c>
      <c r="U3117">
        <v>22.294082912283045</v>
      </c>
      <c r="V3117" t="str">
        <f t="shared" si="290"/>
        <v>D</v>
      </c>
      <c r="W3117">
        <v>-56</v>
      </c>
      <c r="X3117">
        <f t="shared" si="291"/>
        <v>114.17977812693491</v>
      </c>
      <c r="Y3117">
        <f t="shared" si="292"/>
        <v>22.299176197014365</v>
      </c>
      <c r="Z3117" t="str">
        <f t="shared" si="293"/>
        <v>F</v>
      </c>
      <c r="AA3117">
        <v>-79</v>
      </c>
    </row>
    <row r="3118" spans="1:27" x14ac:dyDescent="0.3">
      <c r="A3118">
        <v>114.174778201591</v>
      </c>
      <c r="B3118">
        <v>114.1748267237417</v>
      </c>
      <c r="C3118">
        <v>22.296760352641929</v>
      </c>
      <c r="D3118">
        <v>22.296751322628189</v>
      </c>
      <c r="L3118">
        <v>114.17861851711859</v>
      </c>
      <c r="M3118">
        <v>22.294417043307757</v>
      </c>
      <c r="N3118" t="str">
        <f t="shared" si="288"/>
        <v>F</v>
      </c>
      <c r="O3118">
        <v>-71</v>
      </c>
      <c r="P3118">
        <v>114.17890965645985</v>
      </c>
      <c r="Q3118">
        <v>22.29410549243908</v>
      </c>
      <c r="R3118" t="str">
        <f t="shared" si="289"/>
        <v>D</v>
      </c>
      <c r="S3118">
        <v>-57</v>
      </c>
      <c r="T3118">
        <v>114.17867189928864</v>
      </c>
      <c r="U3118">
        <v>22.294069365510779</v>
      </c>
      <c r="V3118" t="str">
        <f t="shared" si="290"/>
        <v>E</v>
      </c>
      <c r="W3118">
        <v>-62</v>
      </c>
      <c r="X3118">
        <f t="shared" si="291"/>
        <v>114.17980246266634</v>
      </c>
      <c r="Y3118">
        <f t="shared" si="292"/>
        <v>22.29405583763506</v>
      </c>
      <c r="Z3118" t="str">
        <f t="shared" si="293"/>
        <v>F</v>
      </c>
      <c r="AA3118">
        <v>-70</v>
      </c>
    </row>
    <row r="3119" spans="1:27" x14ac:dyDescent="0.3">
      <c r="A3119">
        <v>114.1747781516473</v>
      </c>
      <c r="B3119">
        <v>114.1748266745939</v>
      </c>
      <c r="C3119">
        <v>22.300182956735171</v>
      </c>
      <c r="D3119">
        <v>22.30020101857269</v>
      </c>
      <c r="L3119">
        <v>114.17866703916134</v>
      </c>
      <c r="M3119">
        <v>22.294421559569944</v>
      </c>
      <c r="N3119" t="str">
        <f t="shared" si="288"/>
        <v>E</v>
      </c>
      <c r="O3119">
        <v>-69</v>
      </c>
      <c r="P3119">
        <v>114.17886113451846</v>
      </c>
      <c r="Q3119">
        <v>22.294100976249286</v>
      </c>
      <c r="R3119" t="str">
        <f t="shared" si="289"/>
        <v>D</v>
      </c>
      <c r="S3119">
        <v>-57</v>
      </c>
      <c r="T3119">
        <v>114.17865734339239</v>
      </c>
      <c r="U3119">
        <v>22.294037758059591</v>
      </c>
      <c r="V3119" t="str">
        <f t="shared" si="290"/>
        <v>E</v>
      </c>
      <c r="W3119">
        <v>-62</v>
      </c>
      <c r="X3119">
        <f t="shared" si="291"/>
        <v>114.1798024131206</v>
      </c>
      <c r="Y3119">
        <f t="shared" si="292"/>
        <v>22.297491987653931</v>
      </c>
      <c r="Z3119" t="str">
        <f t="shared" si="293"/>
        <v>E</v>
      </c>
      <c r="AA3119">
        <v>-64</v>
      </c>
    </row>
    <row r="3120" spans="1:27" x14ac:dyDescent="0.3">
      <c r="A3120">
        <v>114.1747878507787</v>
      </c>
      <c r="B3120">
        <v>114.1747393275781</v>
      </c>
      <c r="C3120">
        <v>22.30056224271075</v>
      </c>
      <c r="D3120">
        <v>22.300553211477759</v>
      </c>
      <c r="L3120">
        <v>114.17871556120879</v>
      </c>
      <c r="M3120">
        <v>22.294426075817622</v>
      </c>
      <c r="N3120" t="str">
        <f t="shared" si="288"/>
        <v>E</v>
      </c>
      <c r="O3120">
        <v>-69</v>
      </c>
      <c r="P3120">
        <v>114.1788126126763</v>
      </c>
      <c r="Q3120">
        <v>22.294091944735225</v>
      </c>
      <c r="R3120" t="str">
        <f t="shared" si="289"/>
        <v>D</v>
      </c>
      <c r="S3120">
        <v>-57</v>
      </c>
      <c r="T3120">
        <v>114.17866219661195</v>
      </c>
      <c r="U3120">
        <v>22.293992605056442</v>
      </c>
      <c r="V3120" t="str">
        <f t="shared" si="290"/>
        <v>E</v>
      </c>
      <c r="W3120">
        <v>-62</v>
      </c>
      <c r="X3120">
        <f t="shared" si="291"/>
        <v>114.17976358917839</v>
      </c>
      <c r="Y3120">
        <f t="shared" si="292"/>
        <v>22.297857727094254</v>
      </c>
      <c r="Z3120" t="str">
        <f t="shared" si="293"/>
        <v>D</v>
      </c>
      <c r="AA3120">
        <v>-55</v>
      </c>
    </row>
    <row r="3121" spans="1:27" x14ac:dyDescent="0.3">
      <c r="A3121">
        <v>114.1747878313631</v>
      </c>
      <c r="B3121">
        <v>114.1748072403619</v>
      </c>
      <c r="C3121">
        <v>22.301898773671748</v>
      </c>
      <c r="D3121">
        <v>22.301934896370131</v>
      </c>
      <c r="L3121">
        <v>114.17876408325775</v>
      </c>
      <c r="M3121">
        <v>22.294430592050794</v>
      </c>
      <c r="N3121" t="str">
        <f t="shared" si="288"/>
        <v>E</v>
      </c>
      <c r="O3121">
        <v>-68</v>
      </c>
      <c r="P3121">
        <v>114.17876409074114</v>
      </c>
      <c r="Q3121">
        <v>22.294087428516395</v>
      </c>
      <c r="R3121" t="str">
        <f t="shared" si="289"/>
        <v>D</v>
      </c>
      <c r="S3121">
        <v>-58</v>
      </c>
      <c r="T3121">
        <v>114.17866219762931</v>
      </c>
      <c r="U3121">
        <v>22.293947451958225</v>
      </c>
      <c r="V3121" t="str">
        <f t="shared" si="290"/>
        <v>E</v>
      </c>
      <c r="W3121">
        <v>-62</v>
      </c>
      <c r="X3121">
        <f t="shared" si="291"/>
        <v>114.17979753586249</v>
      </c>
      <c r="Y3121">
        <f t="shared" si="292"/>
        <v>22.299216835020939</v>
      </c>
      <c r="Z3121" t="str">
        <f t="shared" si="293"/>
        <v>F</v>
      </c>
      <c r="AA3121">
        <v>-79</v>
      </c>
    </row>
    <row r="3122" spans="1:27" x14ac:dyDescent="0.3">
      <c r="A3122">
        <v>114.1747976361082</v>
      </c>
      <c r="B3122">
        <v>114.174758819248</v>
      </c>
      <c r="C3122">
        <v>22.294981320638819</v>
      </c>
      <c r="D3122">
        <v>22.294963258905341</v>
      </c>
      <c r="L3122">
        <v>114.17881260531141</v>
      </c>
      <c r="M3122">
        <v>22.29443510826945</v>
      </c>
      <c r="N3122" t="str">
        <f t="shared" si="288"/>
        <v>E</v>
      </c>
      <c r="O3122">
        <v>-68</v>
      </c>
      <c r="P3122">
        <v>114.17871556881065</v>
      </c>
      <c r="Q3122">
        <v>22.294082912283045</v>
      </c>
      <c r="R3122" t="str">
        <f t="shared" si="289"/>
        <v>D</v>
      </c>
      <c r="S3122">
        <v>-59</v>
      </c>
      <c r="T3122">
        <v>114.17866219864669</v>
      </c>
      <c r="U3122">
        <v>22.293902298859745</v>
      </c>
      <c r="V3122" t="str">
        <f t="shared" si="290"/>
        <v>D</v>
      </c>
      <c r="W3122">
        <v>-56</v>
      </c>
      <c r="X3122">
        <f t="shared" si="291"/>
        <v>114.1797782276781</v>
      </c>
      <c r="Y3122">
        <f t="shared" si="292"/>
        <v>22.292272289772079</v>
      </c>
      <c r="Z3122" t="str">
        <f t="shared" si="293"/>
        <v>F</v>
      </c>
      <c r="AA3122">
        <v>-78</v>
      </c>
    </row>
    <row r="3123" spans="1:27" x14ac:dyDescent="0.3">
      <c r="A3123">
        <v>114.1747976037437</v>
      </c>
      <c r="B3123">
        <v>114.1748461257973</v>
      </c>
      <c r="C3123">
        <v>22.297220914470419</v>
      </c>
      <c r="D3123">
        <v>22.297229945689519</v>
      </c>
      <c r="L3123">
        <v>114.17886112727204</v>
      </c>
      <c r="M3123">
        <v>22.294444139783156</v>
      </c>
      <c r="N3123" t="str">
        <f t="shared" si="288"/>
        <v>E</v>
      </c>
      <c r="O3123">
        <v>-66</v>
      </c>
      <c r="P3123">
        <v>114.17867189928864</v>
      </c>
      <c r="Q3123">
        <v>22.294069365510779</v>
      </c>
      <c r="R3123" t="str">
        <f t="shared" si="289"/>
        <v>E</v>
      </c>
      <c r="S3123">
        <v>-62</v>
      </c>
      <c r="T3123">
        <v>114.1786670518585</v>
      </c>
      <c r="U3123">
        <v>22.293857145855544</v>
      </c>
      <c r="V3123" t="str">
        <f t="shared" si="290"/>
        <v>E</v>
      </c>
      <c r="W3123">
        <v>-61</v>
      </c>
      <c r="X3123">
        <f t="shared" si="291"/>
        <v>114.1798218647705</v>
      </c>
      <c r="Y3123">
        <f t="shared" si="292"/>
        <v>22.294525430079968</v>
      </c>
      <c r="Z3123" t="str">
        <f t="shared" si="293"/>
        <v>E</v>
      </c>
      <c r="AA3123">
        <v>-69</v>
      </c>
    </row>
    <row r="3124" spans="1:27" x14ac:dyDescent="0.3">
      <c r="A3124">
        <v>114.1747975438259</v>
      </c>
      <c r="B3124">
        <v>114.1747587245367</v>
      </c>
      <c r="C3124">
        <v>22.30136596755835</v>
      </c>
      <c r="D3124">
        <v>22.301393058911</v>
      </c>
      <c r="L3124">
        <v>114.17890964933194</v>
      </c>
      <c r="M3124">
        <v>22.29444865597279</v>
      </c>
      <c r="N3124" t="str">
        <f t="shared" si="288"/>
        <v>E</v>
      </c>
      <c r="O3124">
        <v>-66</v>
      </c>
      <c r="P3124">
        <v>114.17865734339239</v>
      </c>
      <c r="Q3124">
        <v>22.294037758059591</v>
      </c>
      <c r="R3124" t="str">
        <f t="shared" si="289"/>
        <v>E</v>
      </c>
      <c r="S3124">
        <v>-62</v>
      </c>
      <c r="T3124">
        <v>114.1786719050687</v>
      </c>
      <c r="U3124">
        <v>22.293811992851101</v>
      </c>
      <c r="V3124" t="str">
        <f t="shared" si="290"/>
        <v>E</v>
      </c>
      <c r="W3124">
        <v>-61</v>
      </c>
      <c r="X3124">
        <f t="shared" si="291"/>
        <v>114.1797781341813</v>
      </c>
      <c r="Y3124">
        <f t="shared" si="292"/>
        <v>22.298679513234674</v>
      </c>
      <c r="Z3124" t="str">
        <f t="shared" si="293"/>
        <v>D</v>
      </c>
      <c r="AA3124">
        <v>-57</v>
      </c>
    </row>
    <row r="3125" spans="1:27" x14ac:dyDescent="0.3">
      <c r="A3125">
        <v>114.1748073409092</v>
      </c>
      <c r="B3125">
        <v>114.1747588197799</v>
      </c>
      <c r="C3125">
        <v>22.294945198273759</v>
      </c>
      <c r="D3125">
        <v>22.294927136419069</v>
      </c>
      <c r="L3125">
        <v>114.17895817139654</v>
      </c>
      <c r="M3125">
        <v>22.294453172147907</v>
      </c>
      <c r="N3125" t="str">
        <f t="shared" si="288"/>
        <v>E</v>
      </c>
      <c r="O3125">
        <v>-62</v>
      </c>
      <c r="P3125">
        <v>114.17866219661195</v>
      </c>
      <c r="Q3125">
        <v>22.293992605056442</v>
      </c>
      <c r="R3125" t="str">
        <f t="shared" si="289"/>
        <v>E</v>
      </c>
      <c r="S3125">
        <v>-62</v>
      </c>
      <c r="T3125">
        <v>114.1786719060829</v>
      </c>
      <c r="U3125">
        <v>22.293766839751864</v>
      </c>
      <c r="V3125" t="str">
        <f t="shared" si="290"/>
        <v>E</v>
      </c>
      <c r="W3125">
        <v>-61</v>
      </c>
      <c r="X3125">
        <f t="shared" si="291"/>
        <v>114.17978308034455</v>
      </c>
      <c r="Y3125">
        <f t="shared" si="292"/>
        <v>22.292236167346413</v>
      </c>
      <c r="Z3125" t="str">
        <f t="shared" si="293"/>
        <v>F</v>
      </c>
      <c r="AA3125">
        <v>-78</v>
      </c>
    </row>
    <row r="3126" spans="1:27" x14ac:dyDescent="0.3">
      <c r="A3126">
        <v>114.1748073367535</v>
      </c>
      <c r="B3126">
        <v>114.1748461535674</v>
      </c>
      <c r="C3126">
        <v>22.2952341781589</v>
      </c>
      <c r="D3126">
        <v>22.29526127050141</v>
      </c>
      <c r="L3126">
        <v>114.17900669346264</v>
      </c>
      <c r="M3126">
        <v>22.294457688308519</v>
      </c>
      <c r="N3126" t="str">
        <f t="shared" si="288"/>
        <v>E</v>
      </c>
      <c r="O3126">
        <v>-62</v>
      </c>
      <c r="P3126">
        <v>114.17866219762931</v>
      </c>
      <c r="Q3126">
        <v>22.293947451958225</v>
      </c>
      <c r="R3126" t="str">
        <f t="shared" si="289"/>
        <v>E</v>
      </c>
      <c r="S3126">
        <v>-62</v>
      </c>
      <c r="T3126">
        <v>114.17865734216964</v>
      </c>
      <c r="U3126">
        <v>22.294091941776838</v>
      </c>
      <c r="V3126" t="str">
        <f t="shared" si="290"/>
        <v>E</v>
      </c>
      <c r="W3126">
        <v>-62</v>
      </c>
      <c r="X3126">
        <f t="shared" si="291"/>
        <v>114.17982674516045</v>
      </c>
      <c r="Y3126">
        <f t="shared" si="292"/>
        <v>22.292547724330152</v>
      </c>
      <c r="Z3126" t="str">
        <f t="shared" si="293"/>
        <v>F</v>
      </c>
      <c r="AA3126">
        <v>-73</v>
      </c>
    </row>
    <row r="3127" spans="1:27" x14ac:dyDescent="0.3">
      <c r="A3127">
        <v>114.1748072962294</v>
      </c>
      <c r="B3127">
        <v>114.1747587733625</v>
      </c>
      <c r="C3127">
        <v>22.29805173150157</v>
      </c>
      <c r="D3127">
        <v>22.298078822744209</v>
      </c>
      <c r="L3127">
        <v>114.17905521553345</v>
      </c>
      <c r="M3127">
        <v>22.294462204454621</v>
      </c>
      <c r="N3127" t="str">
        <f t="shared" si="288"/>
        <v>E</v>
      </c>
      <c r="O3127">
        <v>-61</v>
      </c>
      <c r="P3127">
        <v>114.17866219864669</v>
      </c>
      <c r="Q3127">
        <v>22.293902298859745</v>
      </c>
      <c r="R3127" t="str">
        <f t="shared" si="289"/>
        <v>E</v>
      </c>
      <c r="S3127">
        <v>-60</v>
      </c>
      <c r="T3127">
        <v>114.17865248894665</v>
      </c>
      <c r="U3127">
        <v>22.294137094779447</v>
      </c>
      <c r="V3127" t="str">
        <f t="shared" si="290"/>
        <v>E</v>
      </c>
      <c r="W3127">
        <v>-62</v>
      </c>
      <c r="X3127">
        <f t="shared" si="291"/>
        <v>114.17978303479595</v>
      </c>
      <c r="Y3127">
        <f t="shared" si="292"/>
        <v>22.295365277122887</v>
      </c>
      <c r="Z3127" t="str">
        <f t="shared" si="293"/>
        <v>G</v>
      </c>
      <c r="AA3127">
        <v>-84</v>
      </c>
    </row>
    <row r="3128" spans="1:27" x14ac:dyDescent="0.3">
      <c r="A3128">
        <v>114.1748072962294</v>
      </c>
      <c r="B3128">
        <v>114.1748558186973</v>
      </c>
      <c r="C3128">
        <v>22.29805173150157</v>
      </c>
      <c r="D3128">
        <v>22.29805173209877</v>
      </c>
      <c r="L3128">
        <v>114.17910373751909</v>
      </c>
      <c r="M3128">
        <v>22.294471235895763</v>
      </c>
      <c r="N3128" t="str">
        <f t="shared" si="288"/>
        <v>E</v>
      </c>
      <c r="O3128">
        <v>-61</v>
      </c>
      <c r="P3128">
        <v>114.1786670518585</v>
      </c>
      <c r="Q3128">
        <v>22.293857145855544</v>
      </c>
      <c r="R3128" t="str">
        <f t="shared" si="289"/>
        <v>F</v>
      </c>
      <c r="S3128">
        <v>-73</v>
      </c>
      <c r="T3128">
        <v>114.17864763571895</v>
      </c>
      <c r="U3128">
        <v>22.294182247781503</v>
      </c>
      <c r="V3128" t="str">
        <f t="shared" si="290"/>
        <v>E</v>
      </c>
      <c r="W3128">
        <v>-62</v>
      </c>
      <c r="X3128">
        <f t="shared" si="291"/>
        <v>114.17983155746334</v>
      </c>
      <c r="Y3128">
        <f t="shared" si="292"/>
        <v>22.295351731800171</v>
      </c>
      <c r="Z3128" t="str">
        <f t="shared" si="293"/>
        <v>G</v>
      </c>
      <c r="AA3128">
        <v>-84</v>
      </c>
    </row>
    <row r="3129" spans="1:27" x14ac:dyDescent="0.3">
      <c r="A3129">
        <v>114.1748072877856</v>
      </c>
      <c r="B3129">
        <v>114.1748558102027</v>
      </c>
      <c r="C3129">
        <v>22.298638721658619</v>
      </c>
      <c r="D3129">
        <v>22.298656783490781</v>
      </c>
      <c r="L3129">
        <v>114.17915225959619</v>
      </c>
      <c r="M3129">
        <v>22.29447575201284</v>
      </c>
      <c r="N3129" t="str">
        <f t="shared" si="288"/>
        <v>D</v>
      </c>
      <c r="O3129">
        <v>-59</v>
      </c>
      <c r="P3129">
        <v>114.1786719050687</v>
      </c>
      <c r="Q3129">
        <v>22.293811992851101</v>
      </c>
      <c r="R3129" t="str">
        <f t="shared" si="289"/>
        <v>F</v>
      </c>
      <c r="S3129">
        <v>-75</v>
      </c>
      <c r="T3129">
        <v>114.1786427824897</v>
      </c>
      <c r="U3129">
        <v>22.29422740078331</v>
      </c>
      <c r="V3129" t="str">
        <f t="shared" si="290"/>
        <v>E</v>
      </c>
      <c r="W3129">
        <v>-62</v>
      </c>
      <c r="X3129">
        <f t="shared" si="291"/>
        <v>114.17983154899414</v>
      </c>
      <c r="Y3129">
        <f t="shared" si="292"/>
        <v>22.295947752574701</v>
      </c>
      <c r="Z3129" t="str">
        <f t="shared" si="293"/>
        <v>E</v>
      </c>
      <c r="AA3129">
        <v>-60</v>
      </c>
    </row>
    <row r="3130" spans="1:27" x14ac:dyDescent="0.3">
      <c r="A3130">
        <v>114.1748072403619</v>
      </c>
      <c r="B3130">
        <v>114.1748169447357</v>
      </c>
      <c r="C3130">
        <v>22.301934896370131</v>
      </c>
      <c r="D3130">
        <v>22.301961988332192</v>
      </c>
      <c r="L3130">
        <v>114.17920078167793</v>
      </c>
      <c r="M3130">
        <v>22.294480268115404</v>
      </c>
      <c r="N3130" t="str">
        <f t="shared" si="288"/>
        <v>D</v>
      </c>
      <c r="O3130">
        <v>-59</v>
      </c>
      <c r="P3130">
        <v>114.1786719060829</v>
      </c>
      <c r="Q3130">
        <v>22.293766839751864</v>
      </c>
      <c r="R3130" t="str">
        <f t="shared" si="289"/>
        <v>E</v>
      </c>
      <c r="S3130">
        <v>-67</v>
      </c>
      <c r="T3130">
        <v>114.17863792925576</v>
      </c>
      <c r="U3130">
        <v>22.294272553784577</v>
      </c>
      <c r="V3130" t="str">
        <f t="shared" si="290"/>
        <v>E</v>
      </c>
      <c r="W3130">
        <v>-62</v>
      </c>
      <c r="X3130">
        <f t="shared" si="291"/>
        <v>114.17981209254879</v>
      </c>
      <c r="Y3130">
        <f t="shared" si="292"/>
        <v>22.299248442351161</v>
      </c>
      <c r="Z3130" t="str">
        <f t="shared" si="293"/>
        <v>F</v>
      </c>
      <c r="AA3130">
        <v>-79</v>
      </c>
    </row>
    <row r="3131" spans="1:27" x14ac:dyDescent="0.3">
      <c r="A3131">
        <v>114.1748170427326</v>
      </c>
      <c r="B3131">
        <v>114.17486556406099</v>
      </c>
      <c r="C3131">
        <v>22.29511678020236</v>
      </c>
      <c r="D3131">
        <v>22.295125811417879</v>
      </c>
      <c r="L3131">
        <v>114.17924930376125</v>
      </c>
      <c r="M3131">
        <v>22.294484784203458</v>
      </c>
      <c r="N3131" t="str">
        <f t="shared" si="288"/>
        <v>D</v>
      </c>
      <c r="O3131">
        <v>-59</v>
      </c>
      <c r="P3131">
        <v>114.17867190709714</v>
      </c>
      <c r="Q3131">
        <v>22.293721686652386</v>
      </c>
      <c r="R3131" t="str">
        <f t="shared" si="289"/>
        <v>E</v>
      </c>
      <c r="S3131">
        <v>-63</v>
      </c>
      <c r="T3131">
        <v>114.17863307602025</v>
      </c>
      <c r="U3131">
        <v>22.294317706785595</v>
      </c>
      <c r="V3131" t="str">
        <f t="shared" si="290"/>
        <v>D</v>
      </c>
      <c r="W3131">
        <v>-58</v>
      </c>
      <c r="X3131">
        <f t="shared" si="291"/>
        <v>114.17984130339678</v>
      </c>
      <c r="Y3131">
        <f t="shared" si="292"/>
        <v>22.292421295810119</v>
      </c>
      <c r="Z3131" t="str">
        <f t="shared" si="293"/>
        <v>F</v>
      </c>
      <c r="AA3131">
        <v>-73</v>
      </c>
    </row>
    <row r="3132" spans="1:27" x14ac:dyDescent="0.3">
      <c r="A3132">
        <v>114.17481698326949</v>
      </c>
      <c r="B3132">
        <v>114.1747684606454</v>
      </c>
      <c r="C3132">
        <v>22.299270864977981</v>
      </c>
      <c r="D3132">
        <v>22.299252803135548</v>
      </c>
      <c r="L3132">
        <v>114.1792978258492</v>
      </c>
      <c r="M3132">
        <v>22.294489300276997</v>
      </c>
      <c r="N3132" t="str">
        <f t="shared" si="288"/>
        <v>D</v>
      </c>
      <c r="O3132">
        <v>-59</v>
      </c>
      <c r="P3132">
        <v>114.17867676029954</v>
      </c>
      <c r="Q3132">
        <v>22.293676533646899</v>
      </c>
      <c r="R3132" t="str">
        <f t="shared" si="289"/>
        <v>D</v>
      </c>
      <c r="S3132">
        <v>-59</v>
      </c>
      <c r="T3132">
        <v>114.17862822278011</v>
      </c>
      <c r="U3132">
        <v>22.294362859786069</v>
      </c>
      <c r="V3132" t="str">
        <f t="shared" si="290"/>
        <v>D</v>
      </c>
      <c r="W3132">
        <v>-58</v>
      </c>
      <c r="X3132">
        <f t="shared" si="291"/>
        <v>114.17979272195744</v>
      </c>
      <c r="Y3132">
        <f t="shared" si="292"/>
        <v>22.296561834056764</v>
      </c>
      <c r="Z3132" t="str">
        <f t="shared" si="293"/>
        <v>D</v>
      </c>
      <c r="AA3132">
        <v>-52</v>
      </c>
    </row>
    <row r="3133" spans="1:27" x14ac:dyDescent="0.3">
      <c r="A3133">
        <v>114.1748267237417</v>
      </c>
      <c r="B3133">
        <v>114.1748752458861</v>
      </c>
      <c r="C3133">
        <v>22.296751322628189</v>
      </c>
      <c r="D3133">
        <v>22.296742292599941</v>
      </c>
      <c r="L3133">
        <v>114.17934634793875</v>
      </c>
      <c r="M3133">
        <v>22.294493816336029</v>
      </c>
      <c r="N3133" t="str">
        <f t="shared" si="288"/>
        <v>D</v>
      </c>
      <c r="O3133">
        <v>-55</v>
      </c>
      <c r="P3133">
        <v>114.1786816135004</v>
      </c>
      <c r="Q3133">
        <v>22.293631380641155</v>
      </c>
      <c r="R3133" t="str">
        <f t="shared" si="289"/>
        <v>D</v>
      </c>
      <c r="S3133">
        <v>-59</v>
      </c>
      <c r="T3133">
        <v>114.17958895872584</v>
      </c>
      <c r="U3133">
        <v>22.294498335175405</v>
      </c>
      <c r="V3133" t="str">
        <f t="shared" si="290"/>
        <v>D</v>
      </c>
      <c r="W3133">
        <v>-55</v>
      </c>
      <c r="X3133">
        <f t="shared" si="291"/>
        <v>114.1798509848139</v>
      </c>
      <c r="Y3133">
        <f t="shared" si="292"/>
        <v>22.294046807614063</v>
      </c>
      <c r="Z3133" t="str">
        <f t="shared" si="293"/>
        <v>F</v>
      </c>
      <c r="AA3133">
        <v>-70</v>
      </c>
    </row>
    <row r="3134" spans="1:27" x14ac:dyDescent="0.3">
      <c r="A3134">
        <v>114.1748266745939</v>
      </c>
      <c r="B3134">
        <v>114.1748751976785</v>
      </c>
      <c r="C3134">
        <v>22.30020101857269</v>
      </c>
      <c r="D3134">
        <v>22.30021004977992</v>
      </c>
      <c r="L3134">
        <v>114.17939487011046</v>
      </c>
      <c r="M3134">
        <v>22.294493817071015</v>
      </c>
      <c r="N3134" t="str">
        <f t="shared" si="288"/>
        <v>D</v>
      </c>
      <c r="O3134">
        <v>-55</v>
      </c>
      <c r="P3134">
        <v>114.17868161451155</v>
      </c>
      <c r="Q3134">
        <v>22.293586227540931</v>
      </c>
      <c r="R3134" t="str">
        <f t="shared" si="289"/>
        <v>D</v>
      </c>
      <c r="S3134">
        <v>-59</v>
      </c>
      <c r="T3134">
        <v>114.17963748082789</v>
      </c>
      <c r="U3134">
        <v>22.294502851147385</v>
      </c>
      <c r="V3134" t="str">
        <f t="shared" si="290"/>
        <v>D</v>
      </c>
      <c r="W3134">
        <v>-55</v>
      </c>
      <c r="X3134">
        <f t="shared" si="291"/>
        <v>114.17985093613621</v>
      </c>
      <c r="Y3134">
        <f t="shared" si="292"/>
        <v>22.297505534176306</v>
      </c>
      <c r="Z3134" t="str">
        <f t="shared" si="293"/>
        <v>E</v>
      </c>
      <c r="AA3134">
        <v>-64</v>
      </c>
    </row>
    <row r="3135" spans="1:27" x14ac:dyDescent="0.3">
      <c r="A3135">
        <v>114.17482666931799</v>
      </c>
      <c r="B3135">
        <v>114.1747878507787</v>
      </c>
      <c r="C3135">
        <v>22.300571273809741</v>
      </c>
      <c r="D3135">
        <v>22.30056224271075</v>
      </c>
      <c r="L3135">
        <v>114.1794433922821</v>
      </c>
      <c r="M3135">
        <v>22.294493817791487</v>
      </c>
      <c r="N3135" t="str">
        <f t="shared" si="288"/>
        <v>D</v>
      </c>
      <c r="O3135">
        <v>-50</v>
      </c>
      <c r="P3135">
        <v>114.17868161552265</v>
      </c>
      <c r="Q3135">
        <v>22.293541074440451</v>
      </c>
      <c r="R3135" t="str">
        <f t="shared" si="289"/>
        <v>D</v>
      </c>
      <c r="S3135">
        <v>-59</v>
      </c>
      <c r="T3135">
        <v>114.17968600293464</v>
      </c>
      <c r="U3135">
        <v>22.294507367104845</v>
      </c>
      <c r="V3135" t="str">
        <f t="shared" si="290"/>
        <v>D</v>
      </c>
      <c r="W3135">
        <v>-55</v>
      </c>
      <c r="X3135">
        <f t="shared" si="291"/>
        <v>114.17980726004834</v>
      </c>
      <c r="Y3135">
        <f t="shared" si="292"/>
        <v>22.297866758260245</v>
      </c>
      <c r="Z3135" t="str">
        <f t="shared" si="293"/>
        <v>D</v>
      </c>
      <c r="AA3135">
        <v>-55</v>
      </c>
    </row>
    <row r="3136" spans="1:27" x14ac:dyDescent="0.3">
      <c r="A3136">
        <v>114.17482666391319</v>
      </c>
      <c r="B3136">
        <v>114.1747878454003</v>
      </c>
      <c r="C3136">
        <v>22.300950559644889</v>
      </c>
      <c r="D3136">
        <v>22.30093249793137</v>
      </c>
      <c r="L3136">
        <v>114.17949191445373</v>
      </c>
      <c r="M3136">
        <v>22.294493818497454</v>
      </c>
      <c r="N3136" t="str">
        <f t="shared" si="288"/>
        <v>D</v>
      </c>
      <c r="O3136">
        <v>-50</v>
      </c>
      <c r="P3136">
        <v>114.17868646871565</v>
      </c>
      <c r="Q3136">
        <v>22.293495921433664</v>
      </c>
      <c r="R3136" t="str">
        <f t="shared" si="289"/>
        <v>D</v>
      </c>
      <c r="S3136">
        <v>-59</v>
      </c>
      <c r="T3136">
        <v>114.17973452497645</v>
      </c>
      <c r="U3136">
        <v>22.294516398357327</v>
      </c>
      <c r="V3136" t="str">
        <f t="shared" si="290"/>
        <v>D</v>
      </c>
      <c r="W3136">
        <v>-56</v>
      </c>
      <c r="X3136">
        <f t="shared" si="291"/>
        <v>114.17980725465674</v>
      </c>
      <c r="Y3136">
        <f t="shared" si="292"/>
        <v>22.298241528788129</v>
      </c>
      <c r="Z3136" t="str">
        <f t="shared" si="293"/>
        <v>D</v>
      </c>
      <c r="AA3136">
        <v>-52</v>
      </c>
    </row>
    <row r="3137" spans="1:27" x14ac:dyDescent="0.3">
      <c r="A3137">
        <v>114.17482666391319</v>
      </c>
      <c r="B3137">
        <v>114.1748654823098</v>
      </c>
      <c r="C3137">
        <v>22.300950559644889</v>
      </c>
      <c r="D3137">
        <v>22.300977651963969</v>
      </c>
      <c r="L3137">
        <v>114.1795355844813</v>
      </c>
      <c r="M3137">
        <v>22.294489303811542</v>
      </c>
      <c r="N3137" t="str">
        <f t="shared" si="288"/>
        <v>D</v>
      </c>
      <c r="O3137">
        <v>-50</v>
      </c>
      <c r="P3137">
        <v>114.17865734216964</v>
      </c>
      <c r="Q3137">
        <v>22.294091941776838</v>
      </c>
      <c r="R3137" t="str">
        <f t="shared" si="289"/>
        <v>E</v>
      </c>
      <c r="S3137">
        <v>-62</v>
      </c>
      <c r="T3137">
        <v>114.17977819487129</v>
      </c>
      <c r="U3137">
        <v>22.294520914225178</v>
      </c>
      <c r="V3137" t="str">
        <f t="shared" si="290"/>
        <v>D</v>
      </c>
      <c r="W3137">
        <v>-58</v>
      </c>
      <c r="X3137">
        <f t="shared" si="291"/>
        <v>114.17984607311149</v>
      </c>
      <c r="Y3137">
        <f t="shared" si="292"/>
        <v>22.298264105804428</v>
      </c>
      <c r="Z3137" t="str">
        <f t="shared" si="293"/>
        <v>D</v>
      </c>
      <c r="AA3137">
        <v>-52</v>
      </c>
    </row>
    <row r="3138" spans="1:27" x14ac:dyDescent="0.3">
      <c r="A3138">
        <v>114.1748461598086</v>
      </c>
      <c r="B3138">
        <v>114.1747976383265</v>
      </c>
      <c r="C3138">
        <v>22.294818770049591</v>
      </c>
      <c r="D3138">
        <v>22.29482780007136</v>
      </c>
      <c r="L3138">
        <v>114.17956469814644</v>
      </c>
      <c r="M3138">
        <v>22.294466727673445</v>
      </c>
      <c r="N3138" t="str">
        <f t="shared" ref="N3138:N3201" si="294">IF(O3138&gt;-30,"A",IF(O3138&gt;-40,"B",IF(O3138&gt;-50,"C",IF(O3138&gt;-60,"D",IF(O3138&gt;-70,"E",IF(O3138&gt;-80,"F",IF(O3138&gt;-90,"G",IF(O3138&gt;-100,"H",IF(O3138&gt;-110,"I","J")))))))))</f>
        <v>D</v>
      </c>
      <c r="O3138">
        <v>-50</v>
      </c>
      <c r="P3138">
        <v>114.17865248894665</v>
      </c>
      <c r="Q3138">
        <v>22.294137094779447</v>
      </c>
      <c r="R3138" t="str">
        <f t="shared" ref="R3138:R3201" si="295">IF(S3138&gt;-30,"A",IF(S3138&gt;-40,"B",IF(S3138&gt;-50,"C",IF(S3138&gt;-60,"D",IF(S3138&gt;-70,"E",IF(S3138&gt;-80,"F",IF(S3138&gt;-90,"G",IF(S3138&gt;-100,"H",IF(S3138&gt;-110,"I","J")))))))))</f>
        <v>D</v>
      </c>
      <c r="S3138">
        <v>-59</v>
      </c>
      <c r="T3138">
        <v>114.1798218647705</v>
      </c>
      <c r="U3138">
        <v>22.294525430079968</v>
      </c>
      <c r="V3138" t="str">
        <f t="shared" ref="V3138:V3201" si="296">IF(W3138&gt;-30,"A",IF(W3138&gt;-40,"B",IF(W3138&gt;-50,"C",IF(W3138&gt;-60,"D",IF(W3138&gt;-70,"E",IF(W3138&gt;-80,"F",IF(W3138&gt;-90,"G",IF(W3138&gt;-100,"H",IF(W3138&gt;-110,"I","J")))))))))</f>
        <v>D</v>
      </c>
      <c r="W3138">
        <v>-59</v>
      </c>
      <c r="X3138">
        <f t="shared" ref="X3138:X3201" si="297">(AVERAGE(A3138:B3138))+0.005</f>
        <v>114.17982189906755</v>
      </c>
      <c r="Y3138">
        <f t="shared" ref="Y3138:Y3201" si="298">((AVERAGE(C3138:D3138)))-0.0027</f>
        <v>22.292123285060473</v>
      </c>
      <c r="Z3138" t="str">
        <f t="shared" ref="Z3138:Z3201" si="299">IF(AA3138&gt;-30,"A",IF(AA3138&gt;-40,"B",IF(AA3138&gt;-50,"C",IF(AA3138&gt;-60,"D",IF(AA3138&gt;-70,"E",IF(AA3138&gt;-80,"F",IF(AA3138&gt;-90,"G",IF(AA3138&gt;-100,"H",IF(AA3138&gt;-110,"I","J")))))))))</f>
        <v>F</v>
      </c>
      <c r="AA3138">
        <v>-70</v>
      </c>
    </row>
    <row r="3139" spans="1:27" x14ac:dyDescent="0.3">
      <c r="A3139">
        <v>114.1748461598086</v>
      </c>
      <c r="B3139">
        <v>114.1748849771396</v>
      </c>
      <c r="C3139">
        <v>22.294818770049591</v>
      </c>
      <c r="D3139">
        <v>22.294800709275641</v>
      </c>
      <c r="L3139">
        <v>114.17957440323198</v>
      </c>
      <c r="M3139">
        <v>22.294426090022743</v>
      </c>
      <c r="N3139" t="str">
        <f t="shared" si="294"/>
        <v>D</v>
      </c>
      <c r="O3139">
        <v>-50</v>
      </c>
      <c r="P3139">
        <v>114.17864763571895</v>
      </c>
      <c r="Q3139">
        <v>22.294182247781503</v>
      </c>
      <c r="R3139" t="str">
        <f t="shared" si="295"/>
        <v>D</v>
      </c>
      <c r="S3139">
        <v>-58</v>
      </c>
      <c r="T3139">
        <v>114.17987038682725</v>
      </c>
      <c r="U3139">
        <v>22.294534461291803</v>
      </c>
      <c r="V3139" t="str">
        <f t="shared" si="296"/>
        <v>D</v>
      </c>
      <c r="W3139">
        <v>-59</v>
      </c>
      <c r="X3139">
        <f t="shared" si="297"/>
        <v>114.1798655684741</v>
      </c>
      <c r="Y3139">
        <f t="shared" si="298"/>
        <v>22.292109739662617</v>
      </c>
      <c r="Z3139" t="str">
        <f t="shared" si="299"/>
        <v>F</v>
      </c>
      <c r="AA3139">
        <v>-70</v>
      </c>
    </row>
    <row r="3140" spans="1:27" x14ac:dyDescent="0.3">
      <c r="A3140">
        <v>114.1748461573886</v>
      </c>
      <c r="B3140">
        <v>114.1747976361082</v>
      </c>
      <c r="C3140">
        <v>22.294990351860289</v>
      </c>
      <c r="D3140">
        <v>22.294981320638819</v>
      </c>
      <c r="L3140">
        <v>114.17957440395625</v>
      </c>
      <c r="M3140">
        <v>22.294380936926867</v>
      </c>
      <c r="N3140" t="str">
        <f t="shared" si="294"/>
        <v>D</v>
      </c>
      <c r="O3140">
        <v>-50</v>
      </c>
      <c r="P3140">
        <v>114.1786427824897</v>
      </c>
      <c r="Q3140">
        <v>22.29422740078331</v>
      </c>
      <c r="R3140" t="str">
        <f t="shared" si="295"/>
        <v>D</v>
      </c>
      <c r="S3140">
        <v>-56</v>
      </c>
      <c r="T3140">
        <v>114.17991890895084</v>
      </c>
      <c r="U3140">
        <v>22.294538977179609</v>
      </c>
      <c r="V3140" t="str">
        <f t="shared" si="296"/>
        <v>D</v>
      </c>
      <c r="W3140">
        <v>-59</v>
      </c>
      <c r="X3140">
        <f t="shared" si="297"/>
        <v>114.17982189674839</v>
      </c>
      <c r="Y3140">
        <f t="shared" si="298"/>
        <v>22.292285836249551</v>
      </c>
      <c r="Z3140" t="str">
        <f t="shared" si="299"/>
        <v>F</v>
      </c>
      <c r="AA3140">
        <v>-73</v>
      </c>
    </row>
    <row r="3141" spans="1:27" x14ac:dyDescent="0.3">
      <c r="A3141">
        <v>114.1748461535674</v>
      </c>
      <c r="B3141">
        <v>114.17489467482331</v>
      </c>
      <c r="C3141">
        <v>22.29526127050141</v>
      </c>
      <c r="D3141">
        <v>22.295279332329269</v>
      </c>
      <c r="L3141">
        <v>114.17957440468055</v>
      </c>
      <c r="M3141">
        <v>22.294335783830743</v>
      </c>
      <c r="N3141" t="str">
        <f t="shared" si="294"/>
        <v>D</v>
      </c>
      <c r="O3141">
        <v>-50</v>
      </c>
      <c r="P3141">
        <v>114.17863792925576</v>
      </c>
      <c r="Q3141">
        <v>22.294272553784577</v>
      </c>
      <c r="R3141" t="str">
        <f t="shared" si="295"/>
        <v>D</v>
      </c>
      <c r="S3141">
        <v>-56</v>
      </c>
      <c r="T3141">
        <v>114.17996743107909</v>
      </c>
      <c r="U3141">
        <v>22.29454349305291</v>
      </c>
      <c r="V3141" t="str">
        <f t="shared" si="296"/>
        <v>D</v>
      </c>
      <c r="W3141">
        <v>-59</v>
      </c>
      <c r="X3141">
        <f t="shared" si="297"/>
        <v>114.17987041419535</v>
      </c>
      <c r="Y3141">
        <f t="shared" si="298"/>
        <v>22.292570301415338</v>
      </c>
      <c r="Z3141" t="str">
        <f t="shared" si="299"/>
        <v>F</v>
      </c>
      <c r="AA3141">
        <v>-73</v>
      </c>
    </row>
    <row r="3142" spans="1:27" x14ac:dyDescent="0.3">
      <c r="A3142">
        <v>114.1748461257973</v>
      </c>
      <c r="B3142">
        <v>114.1748946478572</v>
      </c>
      <c r="C3142">
        <v>22.297229945689519</v>
      </c>
      <c r="D3142">
        <v>22.297238976894089</v>
      </c>
      <c r="L3142">
        <v>114.17957440540485</v>
      </c>
      <c r="M3142">
        <v>22.29429063073437</v>
      </c>
      <c r="N3142" t="str">
        <f t="shared" si="294"/>
        <v>E</v>
      </c>
      <c r="O3142">
        <v>-63</v>
      </c>
      <c r="P3142">
        <v>114.17863307602025</v>
      </c>
      <c r="Q3142">
        <v>22.294317706785595</v>
      </c>
      <c r="R3142" t="str">
        <f t="shared" si="295"/>
        <v>D</v>
      </c>
      <c r="S3142">
        <v>-56</v>
      </c>
      <c r="T3142">
        <v>114.18001595315144</v>
      </c>
      <c r="U3142">
        <v>22.294552524221199</v>
      </c>
      <c r="V3142" t="str">
        <f t="shared" si="296"/>
        <v>D</v>
      </c>
      <c r="W3142">
        <v>-59</v>
      </c>
      <c r="X3142">
        <f t="shared" si="297"/>
        <v>114.17987038682725</v>
      </c>
      <c r="Y3142">
        <f t="shared" si="298"/>
        <v>22.294534461291803</v>
      </c>
      <c r="Z3142" t="str">
        <f t="shared" si="299"/>
        <v>E</v>
      </c>
      <c r="AA3142">
        <v>-69</v>
      </c>
    </row>
    <row r="3143" spans="1:27" x14ac:dyDescent="0.3">
      <c r="A3143">
        <v>114.1748460678207</v>
      </c>
      <c r="B3143">
        <v>114.1747975438259</v>
      </c>
      <c r="C3143">
        <v>22.301338876315221</v>
      </c>
      <c r="D3143">
        <v>22.30136596755835</v>
      </c>
      <c r="L3143">
        <v>114.17957440612915</v>
      </c>
      <c r="M3143">
        <v>22.294245477637745</v>
      </c>
      <c r="N3143" t="str">
        <f t="shared" si="294"/>
        <v>E</v>
      </c>
      <c r="O3143">
        <v>-63</v>
      </c>
      <c r="P3143">
        <v>114.17862822278011</v>
      </c>
      <c r="Q3143">
        <v>22.294362859786069</v>
      </c>
      <c r="R3143" t="str">
        <f t="shared" si="295"/>
        <v>D</v>
      </c>
      <c r="S3143">
        <v>-56</v>
      </c>
      <c r="T3143">
        <v>114.18006447528595</v>
      </c>
      <c r="U3143">
        <v>22.294557040065467</v>
      </c>
      <c r="V3143" t="str">
        <f t="shared" si="296"/>
        <v>D</v>
      </c>
      <c r="W3143">
        <v>-59</v>
      </c>
      <c r="X3143">
        <f t="shared" si="297"/>
        <v>114.17982180582329</v>
      </c>
      <c r="Y3143">
        <f t="shared" si="298"/>
        <v>22.298652421936783</v>
      </c>
      <c r="Z3143" t="str">
        <f t="shared" si="299"/>
        <v>D</v>
      </c>
      <c r="AA3143">
        <v>-57</v>
      </c>
    </row>
    <row r="3144" spans="1:27" x14ac:dyDescent="0.3">
      <c r="A3144">
        <v>114.174855862051</v>
      </c>
      <c r="B3144">
        <v>114.1748073409092</v>
      </c>
      <c r="C3144">
        <v>22.294963260113931</v>
      </c>
      <c r="D3144">
        <v>22.294945198273759</v>
      </c>
      <c r="L3144">
        <v>114.17956470236786</v>
      </c>
      <c r="M3144">
        <v>22.294204839715189</v>
      </c>
      <c r="N3144" t="str">
        <f t="shared" si="294"/>
        <v>E</v>
      </c>
      <c r="O3144">
        <v>-63</v>
      </c>
      <c r="P3144">
        <v>114.17958895872584</v>
      </c>
      <c r="Q3144">
        <v>22.294498335175405</v>
      </c>
      <c r="R3144" t="str">
        <f t="shared" si="295"/>
        <v>E</v>
      </c>
      <c r="S3144">
        <v>-66</v>
      </c>
      <c r="T3144">
        <v>114.18011299742514</v>
      </c>
      <c r="U3144">
        <v>22.294561555895225</v>
      </c>
      <c r="V3144" t="str">
        <f t="shared" si="296"/>
        <v>D</v>
      </c>
      <c r="W3144">
        <v>-59</v>
      </c>
      <c r="X3144">
        <f t="shared" si="297"/>
        <v>114.17983160148009</v>
      </c>
      <c r="Y3144">
        <f t="shared" si="298"/>
        <v>22.292254229193844</v>
      </c>
      <c r="Z3144" t="str">
        <f t="shared" si="299"/>
        <v>F</v>
      </c>
      <c r="AA3144">
        <v>-78</v>
      </c>
    </row>
    <row r="3145" spans="1:27" x14ac:dyDescent="0.3">
      <c r="A3145">
        <v>114.1748558102027</v>
      </c>
      <c r="B3145">
        <v>114.1749043327559</v>
      </c>
      <c r="C3145">
        <v>22.298656783490781</v>
      </c>
      <c r="D3145">
        <v>22.298665814690949</v>
      </c>
      <c r="L3145">
        <v>114.17953558956674</v>
      </c>
      <c r="M3145">
        <v>22.294177747447325</v>
      </c>
      <c r="N3145" t="str">
        <f t="shared" si="294"/>
        <v>E</v>
      </c>
      <c r="O3145">
        <v>-63</v>
      </c>
      <c r="P3145">
        <v>114.17963748082789</v>
      </c>
      <c r="Q3145">
        <v>22.294502851147385</v>
      </c>
      <c r="R3145" t="str">
        <f t="shared" si="295"/>
        <v>E</v>
      </c>
      <c r="S3145">
        <v>-67</v>
      </c>
      <c r="T3145">
        <v>114.18016151951309</v>
      </c>
      <c r="U3145">
        <v>22.294570587019969</v>
      </c>
      <c r="V3145" t="str">
        <f t="shared" si="296"/>
        <v>E</v>
      </c>
      <c r="W3145">
        <v>-60</v>
      </c>
      <c r="X3145">
        <f t="shared" si="297"/>
        <v>114.17988007147929</v>
      </c>
      <c r="Y3145">
        <f t="shared" si="298"/>
        <v>22.295961299090866</v>
      </c>
      <c r="Z3145" t="str">
        <f t="shared" si="299"/>
        <v>E</v>
      </c>
      <c r="AA3145">
        <v>-62</v>
      </c>
    </row>
    <row r="3146" spans="1:27" x14ac:dyDescent="0.3">
      <c r="A3146">
        <v>114.1748558014539</v>
      </c>
      <c r="B3146">
        <v>114.17481698326949</v>
      </c>
      <c r="C3146">
        <v>22.299279896071379</v>
      </c>
      <c r="D3146">
        <v>22.299270864977981</v>
      </c>
      <c r="L3146">
        <v>114.1794919198594</v>
      </c>
      <c r="M3146">
        <v>22.2941687162043</v>
      </c>
      <c r="N3146" t="str">
        <f t="shared" si="294"/>
        <v>E</v>
      </c>
      <c r="O3146">
        <v>-63</v>
      </c>
      <c r="P3146">
        <v>114.17968600293464</v>
      </c>
      <c r="Q3146">
        <v>22.294507367104845</v>
      </c>
      <c r="R3146" t="str">
        <f t="shared" si="295"/>
        <v>E</v>
      </c>
      <c r="S3146">
        <v>-68</v>
      </c>
      <c r="T3146">
        <v>114.1802100416585</v>
      </c>
      <c r="U3146">
        <v>22.294575102820708</v>
      </c>
      <c r="V3146" t="str">
        <f t="shared" si="296"/>
        <v>E</v>
      </c>
      <c r="W3146">
        <v>-60</v>
      </c>
      <c r="X3146">
        <f t="shared" si="297"/>
        <v>114.17983639236169</v>
      </c>
      <c r="Y3146">
        <f t="shared" si="298"/>
        <v>22.296575380524679</v>
      </c>
      <c r="Z3146" t="str">
        <f t="shared" si="299"/>
        <v>D</v>
      </c>
      <c r="AA3146">
        <v>-52</v>
      </c>
    </row>
    <row r="3147" spans="1:27" x14ac:dyDescent="0.3">
      <c r="A3147">
        <v>114.17486556355649</v>
      </c>
      <c r="B3147">
        <v>114.1748170423449</v>
      </c>
      <c r="C3147">
        <v>22.295161933903291</v>
      </c>
      <c r="D3147">
        <v>22.295143872066461</v>
      </c>
      <c r="L3147">
        <v>114.17944339787744</v>
      </c>
      <c r="M3147">
        <v>22.294164200188636</v>
      </c>
      <c r="N3147" t="str">
        <f t="shared" si="294"/>
        <v>E</v>
      </c>
      <c r="O3147">
        <v>-63</v>
      </c>
      <c r="P3147">
        <v>114.17973452497645</v>
      </c>
      <c r="Q3147">
        <v>22.294516398357327</v>
      </c>
      <c r="R3147" t="str">
        <f t="shared" si="295"/>
        <v>E</v>
      </c>
      <c r="S3147">
        <v>-68</v>
      </c>
      <c r="T3147">
        <v>114.18025856380859</v>
      </c>
      <c r="U3147">
        <v>22.294579618606935</v>
      </c>
      <c r="V3147" t="str">
        <f t="shared" si="296"/>
        <v>E</v>
      </c>
      <c r="W3147">
        <v>-60</v>
      </c>
      <c r="X3147">
        <f t="shared" si="297"/>
        <v>114.17984130295069</v>
      </c>
      <c r="Y3147">
        <f t="shared" si="298"/>
        <v>22.292452902984873</v>
      </c>
      <c r="Z3147" t="str">
        <f t="shared" si="299"/>
        <v>F</v>
      </c>
      <c r="AA3147">
        <v>-73</v>
      </c>
    </row>
    <row r="3148" spans="1:27" x14ac:dyDescent="0.3">
      <c r="A3148">
        <v>114.17486556355649</v>
      </c>
      <c r="B3148">
        <v>114.1749043804854</v>
      </c>
      <c r="C3148">
        <v>22.295161933903291</v>
      </c>
      <c r="D3148">
        <v>22.295179995610809</v>
      </c>
      <c r="L3148">
        <v>114.17939487597599</v>
      </c>
      <c r="M3148">
        <v>22.294155168848729</v>
      </c>
      <c r="N3148" t="str">
        <f t="shared" si="294"/>
        <v>E</v>
      </c>
      <c r="O3148">
        <v>-63</v>
      </c>
      <c r="P3148">
        <v>114.17977819487129</v>
      </c>
      <c r="Q3148">
        <v>22.294520914225178</v>
      </c>
      <c r="R3148" t="str">
        <f t="shared" si="295"/>
        <v>G</v>
      </c>
      <c r="S3148">
        <v>-82</v>
      </c>
      <c r="T3148">
        <v>114.18030708596024</v>
      </c>
      <c r="U3148">
        <v>22.294584134378638</v>
      </c>
      <c r="V3148" t="str">
        <f t="shared" si="296"/>
        <v>D</v>
      </c>
      <c r="W3148">
        <v>-59</v>
      </c>
      <c r="X3148">
        <f t="shared" si="297"/>
        <v>114.17988497202094</v>
      </c>
      <c r="Y3148">
        <f t="shared" si="298"/>
        <v>22.292470964757047</v>
      </c>
      <c r="Z3148" t="str">
        <f t="shared" si="299"/>
        <v>F</v>
      </c>
      <c r="AA3148">
        <v>-73</v>
      </c>
    </row>
    <row r="3149" spans="1:27" x14ac:dyDescent="0.3">
      <c r="A3149">
        <v>114.1748654823098</v>
      </c>
      <c r="B3149">
        <v>114.17490430072139</v>
      </c>
      <c r="C3149">
        <v>22.300977651963969</v>
      </c>
      <c r="D3149">
        <v>22.30100474427368</v>
      </c>
      <c r="L3149">
        <v>114.17934635400024</v>
      </c>
      <c r="M3149">
        <v>22.294150652804039</v>
      </c>
      <c r="N3149" t="str">
        <f t="shared" si="294"/>
        <v>E</v>
      </c>
      <c r="O3149">
        <v>-63</v>
      </c>
      <c r="P3149">
        <v>114.1798218647705</v>
      </c>
      <c r="Q3149">
        <v>22.294525430079968</v>
      </c>
      <c r="R3149" t="str">
        <f t="shared" si="295"/>
        <v>G</v>
      </c>
      <c r="S3149">
        <v>-84</v>
      </c>
      <c r="T3149">
        <v>114.1803556081166</v>
      </c>
      <c r="U3149">
        <v>22.294588650135839</v>
      </c>
      <c r="V3149" t="str">
        <f t="shared" si="296"/>
        <v>D</v>
      </c>
      <c r="W3149">
        <v>-59</v>
      </c>
      <c r="X3149">
        <f t="shared" si="297"/>
        <v>114.1798848915156</v>
      </c>
      <c r="Y3149">
        <f t="shared" si="298"/>
        <v>22.298291198118822</v>
      </c>
      <c r="Z3149" t="str">
        <f t="shared" si="299"/>
        <v>D</v>
      </c>
      <c r="AA3149">
        <v>-52</v>
      </c>
    </row>
    <row r="3150" spans="1:27" x14ac:dyDescent="0.3">
      <c r="A3150">
        <v>114.1748752458861</v>
      </c>
      <c r="B3150">
        <v>114.1749237679018</v>
      </c>
      <c r="C3150">
        <v>22.296742292599941</v>
      </c>
      <c r="D3150">
        <v>22.296742293176759</v>
      </c>
      <c r="L3150">
        <v>114.17929783202919</v>
      </c>
      <c r="M3150">
        <v>22.294146136744832</v>
      </c>
      <c r="N3150" t="str">
        <f t="shared" si="294"/>
        <v>E</v>
      </c>
      <c r="O3150">
        <v>-63</v>
      </c>
      <c r="P3150">
        <v>114.17987038682725</v>
      </c>
      <c r="Q3150">
        <v>22.294534461291803</v>
      </c>
      <c r="R3150" t="str">
        <f t="shared" si="295"/>
        <v>G</v>
      </c>
      <c r="S3150">
        <v>-84</v>
      </c>
      <c r="T3150">
        <v>114.18039927796329</v>
      </c>
      <c r="U3150">
        <v>22.294602196455482</v>
      </c>
      <c r="V3150" t="str">
        <f t="shared" si="296"/>
        <v>E</v>
      </c>
      <c r="W3150">
        <v>-69</v>
      </c>
      <c r="X3150">
        <f t="shared" si="297"/>
        <v>114.17989950689395</v>
      </c>
      <c r="Y3150">
        <f t="shared" si="298"/>
        <v>22.294042292888349</v>
      </c>
      <c r="Z3150" t="str">
        <f t="shared" si="299"/>
        <v>F</v>
      </c>
      <c r="AA3150">
        <v>-70</v>
      </c>
    </row>
    <row r="3151" spans="1:27" x14ac:dyDescent="0.3">
      <c r="A3151">
        <v>114.1748751976785</v>
      </c>
      <c r="B3151">
        <v>114.1749237207694</v>
      </c>
      <c r="C3151">
        <v>22.30021004977992</v>
      </c>
      <c r="D3151">
        <v>22.300219080972639</v>
      </c>
      <c r="L3151">
        <v>114.1792493100597</v>
      </c>
      <c r="M3151">
        <v>22.29414162067112</v>
      </c>
      <c r="N3151" t="str">
        <f t="shared" si="294"/>
        <v>E</v>
      </c>
      <c r="O3151">
        <v>-62</v>
      </c>
      <c r="P3151">
        <v>114.17991890895084</v>
      </c>
      <c r="Q3151">
        <v>22.294538977179609</v>
      </c>
      <c r="R3151" t="str">
        <f t="shared" si="295"/>
        <v>G</v>
      </c>
      <c r="S3151">
        <v>-81</v>
      </c>
      <c r="T3151">
        <v>114.18042353893134</v>
      </c>
      <c r="U3151">
        <v>22.294615742596893</v>
      </c>
      <c r="V3151" t="str">
        <f t="shared" si="296"/>
        <v>E</v>
      </c>
      <c r="W3151">
        <v>-69</v>
      </c>
      <c r="X3151">
        <f t="shared" si="297"/>
        <v>114.17989945922395</v>
      </c>
      <c r="Y3151">
        <f t="shared" si="298"/>
        <v>22.297514565376279</v>
      </c>
      <c r="Z3151" t="str">
        <f t="shared" si="299"/>
        <v>E</v>
      </c>
      <c r="AA3151">
        <v>-64</v>
      </c>
    </row>
    <row r="3152" spans="1:27" x14ac:dyDescent="0.3">
      <c r="A3152">
        <v>114.1748751924049</v>
      </c>
      <c r="B3152">
        <v>114.17482666931799</v>
      </c>
      <c r="C3152">
        <v>22.300589335631908</v>
      </c>
      <c r="D3152">
        <v>22.300571273809741</v>
      </c>
      <c r="L3152">
        <v>114.1792007880949</v>
      </c>
      <c r="M3152">
        <v>22.294137104582894</v>
      </c>
      <c r="N3152" t="str">
        <f t="shared" si="294"/>
        <v>E</v>
      </c>
      <c r="O3152">
        <v>-62</v>
      </c>
      <c r="P3152">
        <v>114.17996743107909</v>
      </c>
      <c r="Q3152">
        <v>22.29454349305291</v>
      </c>
      <c r="R3152" t="str">
        <f t="shared" si="295"/>
        <v>G</v>
      </c>
      <c r="S3152">
        <v>-81</v>
      </c>
      <c r="T3152">
        <v>114.17956954956625</v>
      </c>
      <c r="U3152">
        <v>22.2945163961462</v>
      </c>
      <c r="V3152" t="str">
        <f t="shared" si="296"/>
        <v>D</v>
      </c>
      <c r="W3152">
        <v>-55</v>
      </c>
      <c r="X3152">
        <f t="shared" si="297"/>
        <v>114.17985093086145</v>
      </c>
      <c r="Y3152">
        <f t="shared" si="298"/>
        <v>22.297880304720824</v>
      </c>
      <c r="Z3152" t="str">
        <f t="shared" si="299"/>
        <v>D</v>
      </c>
      <c r="AA3152">
        <v>-55</v>
      </c>
    </row>
    <row r="3153" spans="1:27" x14ac:dyDescent="0.3">
      <c r="A3153">
        <v>114.17488488707809</v>
      </c>
      <c r="B3153">
        <v>114.1748460678207</v>
      </c>
      <c r="C3153">
        <v>22.301311784941479</v>
      </c>
      <c r="D3153">
        <v>22.301338876315221</v>
      </c>
      <c r="L3153">
        <v>114.17915226613164</v>
      </c>
      <c r="M3153">
        <v>22.294132588480164</v>
      </c>
      <c r="N3153" t="str">
        <f t="shared" si="294"/>
        <v>E</v>
      </c>
      <c r="O3153">
        <v>-62</v>
      </c>
      <c r="P3153">
        <v>114.18001595315144</v>
      </c>
      <c r="Q3153">
        <v>22.294552524221199</v>
      </c>
      <c r="R3153" t="str">
        <f t="shared" si="295"/>
        <v>G</v>
      </c>
      <c r="S3153">
        <v>-81</v>
      </c>
      <c r="T3153">
        <v>114.17957925335153</v>
      </c>
      <c r="U3153">
        <v>22.294557034066646</v>
      </c>
      <c r="V3153" t="str">
        <f t="shared" si="296"/>
        <v>D</v>
      </c>
      <c r="W3153">
        <v>-55</v>
      </c>
      <c r="X3153">
        <f t="shared" si="297"/>
        <v>114.1798654774494</v>
      </c>
      <c r="Y3153">
        <f t="shared" si="298"/>
        <v>22.298625330628351</v>
      </c>
      <c r="Z3153" t="str">
        <f t="shared" si="299"/>
        <v>D</v>
      </c>
      <c r="AA3153">
        <v>-57</v>
      </c>
    </row>
    <row r="3154" spans="1:27" x14ac:dyDescent="0.3">
      <c r="A3154">
        <v>114.17489467892371</v>
      </c>
      <c r="B3154">
        <v>114.174855862051</v>
      </c>
      <c r="C3154">
        <v>22.294981321824189</v>
      </c>
      <c r="D3154">
        <v>22.294963260113931</v>
      </c>
      <c r="L3154">
        <v>114.17910374417305</v>
      </c>
      <c r="M3154">
        <v>22.294128072362913</v>
      </c>
      <c r="N3154" t="str">
        <f t="shared" si="294"/>
        <v>E</v>
      </c>
      <c r="O3154">
        <v>-62</v>
      </c>
      <c r="P3154">
        <v>114.18006447528595</v>
      </c>
      <c r="Q3154">
        <v>22.294557040065467</v>
      </c>
      <c r="R3154" t="str">
        <f t="shared" si="295"/>
        <v>G</v>
      </c>
      <c r="S3154">
        <v>-81</v>
      </c>
      <c r="T3154">
        <v>114.17958895714274</v>
      </c>
      <c r="U3154">
        <v>22.294597671986285</v>
      </c>
      <c r="V3154" t="str">
        <f t="shared" si="296"/>
        <v>D</v>
      </c>
      <c r="W3154">
        <v>-55</v>
      </c>
      <c r="X3154">
        <f t="shared" si="297"/>
        <v>114.17987527048734</v>
      </c>
      <c r="Y3154">
        <f t="shared" si="298"/>
        <v>22.292272290969059</v>
      </c>
      <c r="Z3154" t="str">
        <f t="shared" si="299"/>
        <v>F</v>
      </c>
      <c r="AA3154">
        <v>-78</v>
      </c>
    </row>
    <row r="3155" spans="1:27" x14ac:dyDescent="0.3">
      <c r="A3155">
        <v>114.1748946785509</v>
      </c>
      <c r="B3155">
        <v>114.1748461573886</v>
      </c>
      <c r="C3155">
        <v>22.295008413688731</v>
      </c>
      <c r="D3155">
        <v>22.294990351860289</v>
      </c>
      <c r="L3155">
        <v>114.17905522230595</v>
      </c>
      <c r="M3155">
        <v>22.294119040921419</v>
      </c>
      <c r="N3155" t="str">
        <f t="shared" si="294"/>
        <v>E</v>
      </c>
      <c r="O3155">
        <v>-62</v>
      </c>
      <c r="P3155">
        <v>114.18011299742514</v>
      </c>
      <c r="Q3155">
        <v>22.294561555895225</v>
      </c>
      <c r="R3155" t="str">
        <f t="shared" si="295"/>
        <v>E</v>
      </c>
      <c r="S3155">
        <v>-69</v>
      </c>
      <c r="T3155">
        <v>114.17959866086775</v>
      </c>
      <c r="U3155">
        <v>22.294642825214613</v>
      </c>
      <c r="V3155" t="str">
        <f t="shared" si="296"/>
        <v>D</v>
      </c>
      <c r="W3155">
        <v>-55</v>
      </c>
      <c r="X3155">
        <f t="shared" si="297"/>
        <v>114.17987041796974</v>
      </c>
      <c r="Y3155">
        <f t="shared" si="298"/>
        <v>22.292299382774509</v>
      </c>
      <c r="Z3155" t="str">
        <f t="shared" si="299"/>
        <v>F</v>
      </c>
      <c r="AA3155">
        <v>-73</v>
      </c>
    </row>
    <row r="3156" spans="1:27" x14ac:dyDescent="0.3">
      <c r="A3156">
        <v>114.17489467482331</v>
      </c>
      <c r="B3156">
        <v>114.17493349178829</v>
      </c>
      <c r="C3156">
        <v>22.295279332329269</v>
      </c>
      <c r="D3156">
        <v>22.295297394029561</v>
      </c>
      <c r="L3156">
        <v>114.17900670035365</v>
      </c>
      <c r="M3156">
        <v>22.294114524775157</v>
      </c>
      <c r="N3156" t="str">
        <f t="shared" si="294"/>
        <v>E</v>
      </c>
      <c r="O3156">
        <v>-62</v>
      </c>
      <c r="P3156">
        <v>114.18016151951309</v>
      </c>
      <c r="Q3156">
        <v>22.294570587019969</v>
      </c>
      <c r="R3156" t="str">
        <f t="shared" si="295"/>
        <v>E</v>
      </c>
      <c r="S3156">
        <v>-69</v>
      </c>
      <c r="T3156">
        <v>114.17959866014965</v>
      </c>
      <c r="U3156">
        <v>22.294687978309039</v>
      </c>
      <c r="V3156" t="str">
        <f t="shared" si="296"/>
        <v>D</v>
      </c>
      <c r="W3156">
        <v>-55</v>
      </c>
      <c r="X3156">
        <f t="shared" si="297"/>
        <v>114.17991408330579</v>
      </c>
      <c r="Y3156">
        <f t="shared" si="298"/>
        <v>22.292588363179416</v>
      </c>
      <c r="Z3156" t="str">
        <f t="shared" si="299"/>
        <v>F</v>
      </c>
      <c r="AA3156">
        <v>-73</v>
      </c>
    </row>
    <row r="3157" spans="1:27" x14ac:dyDescent="0.3">
      <c r="A3157">
        <v>114.1748946478572</v>
      </c>
      <c r="B3157">
        <v>114.1749431700445</v>
      </c>
      <c r="C3157">
        <v>22.297238976894089</v>
      </c>
      <c r="D3157">
        <v>22.297238977465131</v>
      </c>
      <c r="L3157">
        <v>114.17895817840595</v>
      </c>
      <c r="M3157">
        <v>22.294110008614375</v>
      </c>
      <c r="N3157" t="str">
        <f t="shared" si="294"/>
        <v>E</v>
      </c>
      <c r="O3157">
        <v>-62</v>
      </c>
      <c r="P3157">
        <v>114.1802100416585</v>
      </c>
      <c r="Q3157">
        <v>22.294575102820708</v>
      </c>
      <c r="R3157" t="str">
        <f t="shared" si="295"/>
        <v>E</v>
      </c>
      <c r="S3157">
        <v>-69</v>
      </c>
      <c r="T3157">
        <v>114.17958895498225</v>
      </c>
      <c r="U3157">
        <v>22.29473313126956</v>
      </c>
      <c r="V3157" t="str">
        <f t="shared" si="296"/>
        <v>D</v>
      </c>
      <c r="W3157">
        <v>-55</v>
      </c>
      <c r="X3157">
        <f t="shared" si="297"/>
        <v>114.17991890895084</v>
      </c>
      <c r="Y3157">
        <f t="shared" si="298"/>
        <v>22.294538977179609</v>
      </c>
      <c r="Z3157" t="str">
        <f t="shared" si="299"/>
        <v>E</v>
      </c>
      <c r="AA3157">
        <v>-68</v>
      </c>
    </row>
    <row r="3158" spans="1:27" x14ac:dyDescent="0.3">
      <c r="A3158">
        <v>114.1749043809799</v>
      </c>
      <c r="B3158">
        <v>114.17486556406099</v>
      </c>
      <c r="C3158">
        <v>22.295143873125468</v>
      </c>
      <c r="D3158">
        <v>22.295125811417879</v>
      </c>
      <c r="L3158">
        <v>114.17890965645985</v>
      </c>
      <c r="M3158">
        <v>22.29410549243908</v>
      </c>
      <c r="N3158" t="str">
        <f t="shared" si="294"/>
        <v>E</v>
      </c>
      <c r="O3158">
        <v>-63</v>
      </c>
      <c r="P3158">
        <v>114.18025856380859</v>
      </c>
      <c r="Q3158">
        <v>22.294579618606935</v>
      </c>
      <c r="R3158" t="str">
        <f t="shared" si="295"/>
        <v>E</v>
      </c>
      <c r="S3158">
        <v>-69</v>
      </c>
      <c r="T3158">
        <v>114.17957924980865</v>
      </c>
      <c r="U3158">
        <v>22.294778284229242</v>
      </c>
      <c r="V3158" t="str">
        <f t="shared" si="296"/>
        <v>D</v>
      </c>
      <c r="W3158">
        <v>-55</v>
      </c>
      <c r="X3158">
        <f t="shared" si="297"/>
        <v>114.17988497252044</v>
      </c>
      <c r="Y3158">
        <f t="shared" si="298"/>
        <v>22.292434842271671</v>
      </c>
      <c r="Z3158" t="str">
        <f t="shared" si="299"/>
        <v>F</v>
      </c>
      <c r="AA3158">
        <v>-73</v>
      </c>
    </row>
    <row r="3159" spans="1:27" x14ac:dyDescent="0.3">
      <c r="A3159">
        <v>114.1749043809799</v>
      </c>
      <c r="B3159">
        <v>114.1749529022027</v>
      </c>
      <c r="C3159">
        <v>22.295143873125468</v>
      </c>
      <c r="D3159">
        <v>22.2951619349362</v>
      </c>
      <c r="L3159">
        <v>114.17886113451846</v>
      </c>
      <c r="M3159">
        <v>22.294100976249286</v>
      </c>
      <c r="N3159" t="str">
        <f t="shared" si="294"/>
        <v>E</v>
      </c>
      <c r="O3159">
        <v>-63</v>
      </c>
      <c r="P3159">
        <v>114.18030708596024</v>
      </c>
      <c r="Q3159">
        <v>22.294584134378638</v>
      </c>
      <c r="R3159" t="str">
        <f t="shared" si="295"/>
        <v>E</v>
      </c>
      <c r="S3159">
        <v>-69</v>
      </c>
      <c r="T3159">
        <v>114.17956954462879</v>
      </c>
      <c r="U3159">
        <v>22.294823437188104</v>
      </c>
      <c r="V3159" t="str">
        <f t="shared" si="296"/>
        <v>E</v>
      </c>
      <c r="W3159">
        <v>-61</v>
      </c>
      <c r="X3159">
        <f t="shared" si="297"/>
        <v>114.17992864159129</v>
      </c>
      <c r="Y3159">
        <f t="shared" si="298"/>
        <v>22.292452904030835</v>
      </c>
      <c r="Z3159" t="str">
        <f t="shared" si="299"/>
        <v>F</v>
      </c>
      <c r="AA3159">
        <v>-73</v>
      </c>
    </row>
    <row r="3160" spans="1:27" x14ac:dyDescent="0.3">
      <c r="A3160">
        <v>114.1749043804854</v>
      </c>
      <c r="B3160">
        <v>114.1749529017207</v>
      </c>
      <c r="C3160">
        <v>22.295179995610809</v>
      </c>
      <c r="D3160">
        <v>22.295198057421441</v>
      </c>
      <c r="L3160">
        <v>114.1788126126763</v>
      </c>
      <c r="M3160">
        <v>22.294091944735225</v>
      </c>
      <c r="N3160" t="str">
        <f t="shared" si="294"/>
        <v>E</v>
      </c>
      <c r="O3160">
        <v>-66</v>
      </c>
      <c r="P3160">
        <v>114.1803556081166</v>
      </c>
      <c r="Q3160">
        <v>22.294588650135839</v>
      </c>
      <c r="R3160" t="str">
        <f t="shared" si="295"/>
        <v>E</v>
      </c>
      <c r="S3160">
        <v>-69</v>
      </c>
      <c r="T3160">
        <v>114.17955983944269</v>
      </c>
      <c r="U3160">
        <v>22.294868590146134</v>
      </c>
      <c r="V3160" t="str">
        <f t="shared" si="296"/>
        <v>E</v>
      </c>
      <c r="W3160">
        <v>-66</v>
      </c>
      <c r="X3160">
        <f t="shared" si="297"/>
        <v>114.17992864110305</v>
      </c>
      <c r="Y3160">
        <f t="shared" si="298"/>
        <v>22.292489026516126</v>
      </c>
      <c r="Z3160" t="str">
        <f t="shared" si="299"/>
        <v>F</v>
      </c>
      <c r="AA3160">
        <v>-73</v>
      </c>
    </row>
    <row r="3161" spans="1:27" x14ac:dyDescent="0.3">
      <c r="A3161">
        <v>114.1749043411653</v>
      </c>
      <c r="B3161">
        <v>114.1748558186973</v>
      </c>
      <c r="C3161">
        <v>22.298051732681451</v>
      </c>
      <c r="D3161">
        <v>22.29805173209877</v>
      </c>
      <c r="L3161">
        <v>114.17876409074114</v>
      </c>
      <c r="M3161">
        <v>22.294087428516395</v>
      </c>
      <c r="N3161" t="str">
        <f t="shared" si="294"/>
        <v>E</v>
      </c>
      <c r="O3161">
        <v>-66</v>
      </c>
      <c r="P3161">
        <v>114.18039927796329</v>
      </c>
      <c r="Q3161">
        <v>22.294602196455482</v>
      </c>
      <c r="R3161" t="str">
        <f t="shared" si="295"/>
        <v>G</v>
      </c>
      <c r="S3161">
        <v>-83</v>
      </c>
      <c r="T3161">
        <v>114.1795549864828</v>
      </c>
      <c r="U3161">
        <v>22.294913743171467</v>
      </c>
      <c r="V3161" t="str">
        <f t="shared" si="296"/>
        <v>E</v>
      </c>
      <c r="W3161">
        <v>-66</v>
      </c>
      <c r="X3161">
        <f t="shared" si="297"/>
        <v>114.17988007993129</v>
      </c>
      <c r="Y3161">
        <f t="shared" si="298"/>
        <v>22.29535173239011</v>
      </c>
      <c r="Z3161" t="str">
        <f t="shared" si="299"/>
        <v>G</v>
      </c>
      <c r="AA3161">
        <v>-86</v>
      </c>
    </row>
    <row r="3162" spans="1:27" x14ac:dyDescent="0.3">
      <c r="A3162">
        <v>114.1749043327559</v>
      </c>
      <c r="B3162">
        <v>114.1749431506575</v>
      </c>
      <c r="C3162">
        <v>22.298665814690949</v>
      </c>
      <c r="D3162">
        <v>22.298683876381538</v>
      </c>
      <c r="L3162">
        <v>114.17871556881065</v>
      </c>
      <c r="M3162">
        <v>22.294082912283045</v>
      </c>
      <c r="N3162" t="str">
        <f t="shared" si="294"/>
        <v>E</v>
      </c>
      <c r="O3162">
        <v>-67</v>
      </c>
      <c r="P3162">
        <v>114.18042353893134</v>
      </c>
      <c r="Q3162">
        <v>22.294615742596893</v>
      </c>
      <c r="R3162" t="str">
        <f t="shared" si="295"/>
        <v>G</v>
      </c>
      <c r="S3162">
        <v>-83</v>
      </c>
      <c r="T3162">
        <v>114.17955013351825</v>
      </c>
      <c r="U3162">
        <v>22.294958896196253</v>
      </c>
      <c r="V3162" t="str">
        <f t="shared" si="296"/>
        <v>E</v>
      </c>
      <c r="W3162">
        <v>-66</v>
      </c>
      <c r="X3162">
        <f t="shared" si="297"/>
        <v>114.17992374170669</v>
      </c>
      <c r="Y3162">
        <f t="shared" si="298"/>
        <v>22.295974845536243</v>
      </c>
      <c r="Z3162" t="str">
        <f t="shared" si="299"/>
        <v>E</v>
      </c>
      <c r="AA3162">
        <v>-66</v>
      </c>
    </row>
    <row r="3163" spans="1:27" x14ac:dyDescent="0.3">
      <c r="A3163">
        <v>114.17490432409861</v>
      </c>
      <c r="B3163">
        <v>114.1748558014539</v>
      </c>
      <c r="C3163">
        <v>22.299297957887649</v>
      </c>
      <c r="D3163">
        <v>22.299279896071379</v>
      </c>
      <c r="L3163">
        <v>114.17867189928864</v>
      </c>
      <c r="M3163">
        <v>22.294069365510779</v>
      </c>
      <c r="N3163" t="str">
        <f t="shared" si="294"/>
        <v>E</v>
      </c>
      <c r="O3163">
        <v>-67</v>
      </c>
      <c r="P3163">
        <v>114.17956954956625</v>
      </c>
      <c r="Q3163">
        <v>22.2945163961462</v>
      </c>
      <c r="R3163" t="str">
        <f t="shared" si="295"/>
        <v>E</v>
      </c>
      <c r="S3163">
        <v>-66</v>
      </c>
      <c r="T3163">
        <v>114.1795404283166</v>
      </c>
      <c r="U3163">
        <v>22.295004049152368</v>
      </c>
      <c r="V3163" t="str">
        <f t="shared" si="296"/>
        <v>F</v>
      </c>
      <c r="W3163">
        <v>-71</v>
      </c>
      <c r="X3163">
        <f t="shared" si="297"/>
        <v>114.17988006277625</v>
      </c>
      <c r="Y3163">
        <f t="shared" si="298"/>
        <v>22.296588926979513</v>
      </c>
      <c r="Z3163" t="str">
        <f t="shared" si="299"/>
        <v>D</v>
      </c>
      <c r="AA3163">
        <v>-52</v>
      </c>
    </row>
    <row r="3164" spans="1:27" x14ac:dyDescent="0.3">
      <c r="A3164">
        <v>114.17490430072139</v>
      </c>
      <c r="B3164">
        <v>114.174943119148</v>
      </c>
      <c r="C3164">
        <v>22.30100474427368</v>
      </c>
      <c r="D3164">
        <v>22.301031836574001</v>
      </c>
      <c r="L3164">
        <v>114.17865734339239</v>
      </c>
      <c r="M3164">
        <v>22.294037758059591</v>
      </c>
      <c r="N3164" t="str">
        <f t="shared" si="294"/>
        <v>E</v>
      </c>
      <c r="O3164">
        <v>-67</v>
      </c>
      <c r="P3164">
        <v>114.17957925335153</v>
      </c>
      <c r="Q3164">
        <v>22.294557034066646</v>
      </c>
      <c r="R3164" t="str">
        <f t="shared" si="295"/>
        <v>E</v>
      </c>
      <c r="S3164">
        <v>-66</v>
      </c>
      <c r="T3164">
        <v>114.17953072310866</v>
      </c>
      <c r="U3164">
        <v>22.295049202107649</v>
      </c>
      <c r="V3164" t="str">
        <f t="shared" si="296"/>
        <v>F</v>
      </c>
      <c r="W3164">
        <v>-71</v>
      </c>
      <c r="X3164">
        <f t="shared" si="297"/>
        <v>114.17992370993468</v>
      </c>
      <c r="Y3164">
        <f t="shared" si="298"/>
        <v>22.29831829042384</v>
      </c>
      <c r="Z3164" t="str">
        <f t="shared" si="299"/>
        <v>D</v>
      </c>
      <c r="AA3164">
        <v>-52</v>
      </c>
    </row>
    <row r="3165" spans="1:27" x14ac:dyDescent="0.3">
      <c r="A3165">
        <v>114.1749237679018</v>
      </c>
      <c r="B3165">
        <v>114.17497229003691</v>
      </c>
      <c r="C3165">
        <v>22.296742293176759</v>
      </c>
      <c r="D3165">
        <v>22.296733263119481</v>
      </c>
      <c r="L3165">
        <v>114.17866219661195</v>
      </c>
      <c r="M3165">
        <v>22.293992605056442</v>
      </c>
      <c r="N3165" t="str">
        <f t="shared" si="294"/>
        <v>E</v>
      </c>
      <c r="O3165">
        <v>-67</v>
      </c>
      <c r="P3165">
        <v>114.17958895714274</v>
      </c>
      <c r="Q3165">
        <v>22.294597671986285</v>
      </c>
      <c r="R3165" t="str">
        <f t="shared" si="295"/>
        <v>E</v>
      </c>
      <c r="S3165">
        <v>-66</v>
      </c>
      <c r="T3165">
        <v>114.17952101789444</v>
      </c>
      <c r="U3165">
        <v>22.295094355062101</v>
      </c>
      <c r="V3165" t="str">
        <f t="shared" si="296"/>
        <v>F</v>
      </c>
      <c r="W3165">
        <v>-71</v>
      </c>
      <c r="X3165">
        <f t="shared" si="297"/>
        <v>114.17994802896935</v>
      </c>
      <c r="Y3165">
        <f t="shared" si="298"/>
        <v>22.29403777814812</v>
      </c>
      <c r="Z3165" t="str">
        <f t="shared" si="299"/>
        <v>F</v>
      </c>
      <c r="AA3165">
        <v>-72</v>
      </c>
    </row>
    <row r="3166" spans="1:27" x14ac:dyDescent="0.3">
      <c r="A3166">
        <v>114.1749237207694</v>
      </c>
      <c r="B3166">
        <v>114.17497224374711</v>
      </c>
      <c r="C3166">
        <v>22.300219080972639</v>
      </c>
      <c r="D3166">
        <v>22.300237142766541</v>
      </c>
      <c r="L3166">
        <v>114.17866219762931</v>
      </c>
      <c r="M3166">
        <v>22.293947451958225</v>
      </c>
      <c r="N3166" t="str">
        <f t="shared" si="294"/>
        <v>E</v>
      </c>
      <c r="O3166">
        <v>-67</v>
      </c>
      <c r="P3166">
        <v>114.17959866086775</v>
      </c>
      <c r="Q3166">
        <v>22.294642825214613</v>
      </c>
      <c r="R3166" t="str">
        <f t="shared" si="295"/>
        <v>E</v>
      </c>
      <c r="S3166">
        <v>-67</v>
      </c>
      <c r="T3166">
        <v>114.17951616491425</v>
      </c>
      <c r="U3166">
        <v>22.295139508085018</v>
      </c>
      <c r="V3166" t="str">
        <f t="shared" si="296"/>
        <v>F</v>
      </c>
      <c r="W3166">
        <v>-71</v>
      </c>
      <c r="X3166">
        <f t="shared" si="297"/>
        <v>114.17994798225826</v>
      </c>
      <c r="Y3166">
        <f t="shared" si="298"/>
        <v>22.297528111869589</v>
      </c>
      <c r="Z3166" t="str">
        <f t="shared" si="299"/>
        <v>E</v>
      </c>
      <c r="AA3166">
        <v>-64</v>
      </c>
    </row>
    <row r="3167" spans="1:27" x14ac:dyDescent="0.3">
      <c r="A3167">
        <v>114.1749237156267</v>
      </c>
      <c r="B3167">
        <v>114.1748751924049</v>
      </c>
      <c r="C3167">
        <v>22.300598366824222</v>
      </c>
      <c r="D3167">
        <v>22.300589335631908</v>
      </c>
      <c r="L3167">
        <v>114.17866219864669</v>
      </c>
      <c r="M3167">
        <v>22.293902298859745</v>
      </c>
      <c r="N3167" t="str">
        <f t="shared" si="294"/>
        <v>E</v>
      </c>
      <c r="O3167">
        <v>-67</v>
      </c>
      <c r="P3167">
        <v>114.17959866014965</v>
      </c>
      <c r="Q3167">
        <v>22.294687978309039</v>
      </c>
      <c r="R3167" t="str">
        <f t="shared" si="295"/>
        <v>E</v>
      </c>
      <c r="S3167">
        <v>-67</v>
      </c>
      <c r="T3167">
        <v>114.179511312004</v>
      </c>
      <c r="U3167">
        <v>22.295180145798252</v>
      </c>
      <c r="V3167" t="str">
        <f t="shared" si="296"/>
        <v>E</v>
      </c>
      <c r="W3167">
        <v>-64</v>
      </c>
      <c r="X3167">
        <f t="shared" si="297"/>
        <v>114.1798994540158</v>
      </c>
      <c r="Y3167">
        <f t="shared" si="298"/>
        <v>22.297893851228064</v>
      </c>
      <c r="Z3167" t="str">
        <f t="shared" si="299"/>
        <v>D</v>
      </c>
      <c r="AA3167">
        <v>-55</v>
      </c>
    </row>
    <row r="3168" spans="1:27" x14ac:dyDescent="0.3">
      <c r="A3168">
        <v>114.1749237063205</v>
      </c>
      <c r="B3168">
        <v>114.17488488707809</v>
      </c>
      <c r="C3168">
        <v>22.30128469355838</v>
      </c>
      <c r="D3168">
        <v>22.301311784941479</v>
      </c>
      <c r="L3168">
        <v>114.1786670518585</v>
      </c>
      <c r="M3168">
        <v>22.293857145855544</v>
      </c>
      <c r="N3168" t="str">
        <f t="shared" si="294"/>
        <v>F</v>
      </c>
      <c r="O3168">
        <v>-71</v>
      </c>
      <c r="P3168">
        <v>114.17958895498225</v>
      </c>
      <c r="Q3168">
        <v>22.29473313126956</v>
      </c>
      <c r="R3168" t="str">
        <f t="shared" si="295"/>
        <v>E</v>
      </c>
      <c r="S3168">
        <v>-66</v>
      </c>
      <c r="T3168">
        <v>114.1795016068492</v>
      </c>
      <c r="U3168">
        <v>22.295220783441668</v>
      </c>
      <c r="V3168" t="str">
        <f t="shared" si="296"/>
        <v>E</v>
      </c>
      <c r="W3168">
        <v>-62</v>
      </c>
      <c r="X3168">
        <f t="shared" si="297"/>
        <v>114.17990429669929</v>
      </c>
      <c r="Y3168">
        <f t="shared" si="298"/>
        <v>22.29859823924993</v>
      </c>
      <c r="Z3168" t="str">
        <f t="shared" si="299"/>
        <v>D</v>
      </c>
      <c r="AA3168">
        <v>-57</v>
      </c>
    </row>
    <row r="3169" spans="1:27" x14ac:dyDescent="0.3">
      <c r="A3169">
        <v>114.17493349885029</v>
      </c>
      <c r="B3169">
        <v>114.1748849771396</v>
      </c>
      <c r="C3169">
        <v>22.29477361798422</v>
      </c>
      <c r="D3169">
        <v>22.294800709275641</v>
      </c>
      <c r="L3169">
        <v>114.1786719050687</v>
      </c>
      <c r="M3169">
        <v>22.293811992851101</v>
      </c>
      <c r="N3169" t="str">
        <f t="shared" si="294"/>
        <v>F</v>
      </c>
      <c r="O3169">
        <v>-71</v>
      </c>
      <c r="P3169">
        <v>114.17957924980865</v>
      </c>
      <c r="Q3169">
        <v>22.294778284229242</v>
      </c>
      <c r="R3169" t="str">
        <f t="shared" si="295"/>
        <v>E</v>
      </c>
      <c r="S3169">
        <v>-66</v>
      </c>
      <c r="T3169">
        <v>114.1794821972005</v>
      </c>
      <c r="U3169">
        <v>22.295261420943699</v>
      </c>
      <c r="V3169" t="str">
        <f t="shared" si="296"/>
        <v>E</v>
      </c>
      <c r="W3169">
        <v>-62</v>
      </c>
      <c r="X3169">
        <f t="shared" si="297"/>
        <v>114.17990923799493</v>
      </c>
      <c r="Y3169">
        <f t="shared" si="298"/>
        <v>22.29208716362993</v>
      </c>
      <c r="Z3169" t="str">
        <f t="shared" si="299"/>
        <v>E</v>
      </c>
      <c r="AA3169">
        <v>-67</v>
      </c>
    </row>
    <row r="3170" spans="1:27" x14ac:dyDescent="0.3">
      <c r="A3170">
        <v>114.17493349885029</v>
      </c>
      <c r="B3170">
        <v>114.17497231568061</v>
      </c>
      <c r="C3170">
        <v>22.29477361798422</v>
      </c>
      <c r="D3170">
        <v>22.29479167967634</v>
      </c>
      <c r="L3170">
        <v>114.1786719060829</v>
      </c>
      <c r="M3170">
        <v>22.293766839751864</v>
      </c>
      <c r="N3170" t="str">
        <f t="shared" si="294"/>
        <v>F</v>
      </c>
      <c r="O3170">
        <v>-71</v>
      </c>
      <c r="P3170">
        <v>114.17956954462879</v>
      </c>
      <c r="Q3170">
        <v>22.294823437188104</v>
      </c>
      <c r="R3170" t="str">
        <f t="shared" si="295"/>
        <v>E</v>
      </c>
      <c r="S3170">
        <v>-66</v>
      </c>
      <c r="T3170">
        <v>114.17944823103645</v>
      </c>
      <c r="U3170">
        <v>22.295288512303106</v>
      </c>
      <c r="V3170" t="str">
        <f t="shared" si="296"/>
        <v>E</v>
      </c>
      <c r="W3170">
        <v>-62</v>
      </c>
      <c r="X3170">
        <f t="shared" si="297"/>
        <v>114.17995290726545</v>
      </c>
      <c r="Y3170">
        <f t="shared" si="298"/>
        <v>22.292082648830277</v>
      </c>
      <c r="Z3170" t="str">
        <f t="shared" si="299"/>
        <v>E</v>
      </c>
      <c r="AA3170">
        <v>-67</v>
      </c>
    </row>
    <row r="3171" spans="1:27" x14ac:dyDescent="0.3">
      <c r="A3171">
        <v>114.1749334954411</v>
      </c>
      <c r="B3171">
        <v>114.1748946785509</v>
      </c>
      <c r="C3171">
        <v>22.29502647538963</v>
      </c>
      <c r="D3171">
        <v>22.295008413688731</v>
      </c>
      <c r="L3171">
        <v>114.17867190709714</v>
      </c>
      <c r="M3171">
        <v>22.293721686652386</v>
      </c>
      <c r="N3171" t="str">
        <f t="shared" si="294"/>
        <v>F</v>
      </c>
      <c r="O3171">
        <v>-71</v>
      </c>
      <c r="P3171">
        <v>114.17955983944269</v>
      </c>
      <c r="Q3171">
        <v>22.294868590146134</v>
      </c>
      <c r="R3171" t="str">
        <f t="shared" si="295"/>
        <v>F</v>
      </c>
      <c r="S3171">
        <v>-74</v>
      </c>
      <c r="T3171">
        <v>114.1794094126119</v>
      </c>
      <c r="U3171">
        <v>22.295315603583528</v>
      </c>
      <c r="V3171" t="str">
        <f t="shared" si="296"/>
        <v>E</v>
      </c>
      <c r="W3171">
        <v>-62</v>
      </c>
      <c r="X3171">
        <f t="shared" si="297"/>
        <v>114.17991408699599</v>
      </c>
      <c r="Y3171">
        <f t="shared" si="298"/>
        <v>22.292317444539179</v>
      </c>
      <c r="Z3171" t="str">
        <f t="shared" si="299"/>
        <v>F</v>
      </c>
      <c r="AA3171">
        <v>-73</v>
      </c>
    </row>
    <row r="3172" spans="1:27" x14ac:dyDescent="0.3">
      <c r="A3172">
        <v>114.17494320021029</v>
      </c>
      <c r="B3172">
        <v>114.17489467892371</v>
      </c>
      <c r="C3172">
        <v>22.29499035301664</v>
      </c>
      <c r="D3172">
        <v>22.294981321824189</v>
      </c>
      <c r="L3172">
        <v>114.17867676029954</v>
      </c>
      <c r="M3172">
        <v>22.293676533646899</v>
      </c>
      <c r="N3172" t="str">
        <f t="shared" si="294"/>
        <v>F</v>
      </c>
      <c r="O3172">
        <v>-71</v>
      </c>
      <c r="P3172">
        <v>114.1795549864828</v>
      </c>
      <c r="Q3172">
        <v>22.294913743171467</v>
      </c>
      <c r="R3172" t="str">
        <f t="shared" si="295"/>
        <v>F</v>
      </c>
      <c r="S3172">
        <v>-73</v>
      </c>
      <c r="T3172">
        <v>114.1793705940953</v>
      </c>
      <c r="U3172">
        <v>22.295347210163666</v>
      </c>
      <c r="V3172" t="str">
        <f t="shared" si="296"/>
        <v>E</v>
      </c>
      <c r="W3172">
        <v>-62</v>
      </c>
      <c r="X3172">
        <f t="shared" si="297"/>
        <v>114.17991893956699</v>
      </c>
      <c r="Y3172">
        <f t="shared" si="298"/>
        <v>22.292285837420412</v>
      </c>
      <c r="Z3172" t="str">
        <f t="shared" si="299"/>
        <v>F</v>
      </c>
      <c r="AA3172">
        <v>-73</v>
      </c>
    </row>
    <row r="3173" spans="1:27" x14ac:dyDescent="0.3">
      <c r="A3173">
        <v>114.1749431700445</v>
      </c>
      <c r="B3173">
        <v>114.17499169211369</v>
      </c>
      <c r="C3173">
        <v>22.297238977465131</v>
      </c>
      <c r="D3173">
        <v>22.29724800864069</v>
      </c>
      <c r="L3173">
        <v>114.1786816135004</v>
      </c>
      <c r="M3173">
        <v>22.293631380641155</v>
      </c>
      <c r="N3173" t="str">
        <f t="shared" si="294"/>
        <v>F</v>
      </c>
      <c r="O3173">
        <v>-71</v>
      </c>
      <c r="P3173">
        <v>114.17955013351825</v>
      </c>
      <c r="Q3173">
        <v>22.294958896196253</v>
      </c>
      <c r="R3173" t="str">
        <f t="shared" si="295"/>
        <v>F</v>
      </c>
      <c r="S3173">
        <v>-72</v>
      </c>
      <c r="T3173">
        <v>114.17933177564083</v>
      </c>
      <c r="U3173">
        <v>22.29537430142533</v>
      </c>
      <c r="V3173" t="str">
        <f t="shared" si="296"/>
        <v>E</v>
      </c>
      <c r="W3173">
        <v>-62</v>
      </c>
      <c r="X3173">
        <f t="shared" si="297"/>
        <v>114.17996743107909</v>
      </c>
      <c r="Y3173">
        <f t="shared" si="298"/>
        <v>22.29454349305291</v>
      </c>
      <c r="Z3173" t="str">
        <f t="shared" si="299"/>
        <v>E</v>
      </c>
      <c r="AA3173">
        <v>-66</v>
      </c>
    </row>
    <row r="3174" spans="1:27" x14ac:dyDescent="0.3">
      <c r="A3174">
        <v>114.1749431506575</v>
      </c>
      <c r="B3174">
        <v>114.1749916732257</v>
      </c>
      <c r="C3174">
        <v>22.298683876381538</v>
      </c>
      <c r="D3174">
        <v>22.298692907555552</v>
      </c>
      <c r="L3174">
        <v>114.17868161451155</v>
      </c>
      <c r="M3174">
        <v>22.293586227540931</v>
      </c>
      <c r="N3174" t="str">
        <f t="shared" si="294"/>
        <v>F</v>
      </c>
      <c r="O3174">
        <v>-71</v>
      </c>
      <c r="P3174">
        <v>114.1795404283166</v>
      </c>
      <c r="Q3174">
        <v>22.295004049152368</v>
      </c>
      <c r="R3174" t="str">
        <f t="shared" si="295"/>
        <v>E</v>
      </c>
      <c r="S3174">
        <v>-69</v>
      </c>
      <c r="T3174">
        <v>114.17929295717144</v>
      </c>
      <c r="U3174">
        <v>22.295401392677622</v>
      </c>
      <c r="V3174" t="str">
        <f t="shared" si="296"/>
        <v>E</v>
      </c>
      <c r="W3174">
        <v>-62</v>
      </c>
      <c r="X3174">
        <f t="shared" si="297"/>
        <v>114.17996741194159</v>
      </c>
      <c r="Y3174">
        <f t="shared" si="298"/>
        <v>22.295988391968546</v>
      </c>
      <c r="Z3174" t="str">
        <f t="shared" si="299"/>
        <v>E</v>
      </c>
      <c r="AA3174">
        <v>-67</v>
      </c>
    </row>
    <row r="3175" spans="1:27" x14ac:dyDescent="0.3">
      <c r="A3175">
        <v>114.174943119148</v>
      </c>
      <c r="B3175">
        <v>114.17498193758961</v>
      </c>
      <c r="C3175">
        <v>22.301031836574001</v>
      </c>
      <c r="D3175">
        <v>22.301058928864968</v>
      </c>
      <c r="L3175">
        <v>114.17868161552265</v>
      </c>
      <c r="M3175">
        <v>22.293541074440451</v>
      </c>
      <c r="N3175" t="str">
        <f t="shared" si="294"/>
        <v>F</v>
      </c>
      <c r="O3175">
        <v>-71</v>
      </c>
      <c r="P3175">
        <v>114.17953072310866</v>
      </c>
      <c r="Q3175">
        <v>22.295049202107649</v>
      </c>
      <c r="R3175" t="str">
        <f t="shared" si="295"/>
        <v>E</v>
      </c>
      <c r="S3175">
        <v>-69</v>
      </c>
      <c r="T3175">
        <v>114.17925413868704</v>
      </c>
      <c r="U3175">
        <v>22.295428483920524</v>
      </c>
      <c r="V3175" t="str">
        <f t="shared" si="296"/>
        <v>E</v>
      </c>
      <c r="W3175">
        <v>-62</v>
      </c>
      <c r="X3175">
        <f t="shared" si="297"/>
        <v>114.1799625283688</v>
      </c>
      <c r="Y3175">
        <f t="shared" si="298"/>
        <v>22.298345382719486</v>
      </c>
      <c r="Z3175" t="str">
        <f t="shared" si="299"/>
        <v>D</v>
      </c>
      <c r="AA3175">
        <v>-52</v>
      </c>
    </row>
    <row r="3176" spans="1:27" x14ac:dyDescent="0.3">
      <c r="A3176">
        <v>114.1749529022027</v>
      </c>
      <c r="B3176">
        <v>114.175001423438</v>
      </c>
      <c r="C3176">
        <v>22.2951619349362</v>
      </c>
      <c r="D3176">
        <v>22.295179996732362</v>
      </c>
      <c r="L3176">
        <v>114.17868646871565</v>
      </c>
      <c r="M3176">
        <v>22.293495921433664</v>
      </c>
      <c r="N3176" t="str">
        <f t="shared" si="294"/>
        <v>F</v>
      </c>
      <c r="O3176">
        <v>-73</v>
      </c>
      <c r="P3176">
        <v>114.17952101789444</v>
      </c>
      <c r="Q3176">
        <v>22.295094355062101</v>
      </c>
      <c r="R3176" t="str">
        <f t="shared" si="295"/>
        <v>E</v>
      </c>
      <c r="S3176">
        <v>-69</v>
      </c>
      <c r="T3176">
        <v>114.17921532018764</v>
      </c>
      <c r="U3176">
        <v>22.295455575154055</v>
      </c>
      <c r="V3176" t="str">
        <f t="shared" si="296"/>
        <v>E</v>
      </c>
      <c r="W3176">
        <v>-62</v>
      </c>
      <c r="X3176">
        <f t="shared" si="297"/>
        <v>114.17997716282035</v>
      </c>
      <c r="Y3176">
        <f t="shared" si="298"/>
        <v>22.29247096583428</v>
      </c>
      <c r="Z3176" t="str">
        <f t="shared" si="299"/>
        <v>F</v>
      </c>
      <c r="AA3176">
        <v>-73</v>
      </c>
    </row>
    <row r="3177" spans="1:27" x14ac:dyDescent="0.3">
      <c r="A3177">
        <v>114.1749529017207</v>
      </c>
      <c r="B3177">
        <v>114.1749917186707</v>
      </c>
      <c r="C3177">
        <v>22.295198057421441</v>
      </c>
      <c r="D3177">
        <v>22.295216119107991</v>
      </c>
      <c r="L3177">
        <v>114.17865734216964</v>
      </c>
      <c r="M3177">
        <v>22.294091941776838</v>
      </c>
      <c r="N3177" t="str">
        <f t="shared" si="294"/>
        <v>E</v>
      </c>
      <c r="O3177">
        <v>-67</v>
      </c>
      <c r="P3177">
        <v>114.17951616491425</v>
      </c>
      <c r="Q3177">
        <v>22.295139508085018</v>
      </c>
      <c r="R3177" t="str">
        <f t="shared" si="295"/>
        <v>E</v>
      </c>
      <c r="S3177">
        <v>-69</v>
      </c>
      <c r="T3177">
        <v>114.1791765016733</v>
      </c>
      <c r="U3177">
        <v>22.295482666378202</v>
      </c>
      <c r="V3177" t="str">
        <f t="shared" si="296"/>
        <v>E</v>
      </c>
      <c r="W3177">
        <v>-62</v>
      </c>
      <c r="X3177">
        <f t="shared" si="297"/>
        <v>114.17997231019569</v>
      </c>
      <c r="Y3177">
        <f t="shared" si="298"/>
        <v>22.292507088264717</v>
      </c>
      <c r="Z3177" t="str">
        <f t="shared" si="299"/>
        <v>F</v>
      </c>
      <c r="AA3177">
        <v>-73</v>
      </c>
    </row>
    <row r="3178" spans="1:27" x14ac:dyDescent="0.3">
      <c r="A3178">
        <v>114.17495286363319</v>
      </c>
      <c r="B3178">
        <v>114.1749043411653</v>
      </c>
      <c r="C3178">
        <v>22.298051733249618</v>
      </c>
      <c r="D3178">
        <v>22.298051732681451</v>
      </c>
      <c r="L3178">
        <v>114.17865248894665</v>
      </c>
      <c r="M3178">
        <v>22.294137094779447</v>
      </c>
      <c r="N3178" t="str">
        <f t="shared" si="294"/>
        <v>E</v>
      </c>
      <c r="O3178">
        <v>-67</v>
      </c>
      <c r="P3178">
        <v>114.179511312004</v>
      </c>
      <c r="Q3178">
        <v>22.295180145798252</v>
      </c>
      <c r="R3178" t="str">
        <f t="shared" si="295"/>
        <v>E</v>
      </c>
      <c r="S3178">
        <v>-67</v>
      </c>
      <c r="T3178">
        <v>114.17913768314401</v>
      </c>
      <c r="U3178">
        <v>22.29550975759296</v>
      </c>
      <c r="V3178" t="str">
        <f t="shared" si="296"/>
        <v>E</v>
      </c>
      <c r="W3178">
        <v>-66</v>
      </c>
      <c r="X3178">
        <f t="shared" si="297"/>
        <v>114.17992860239924</v>
      </c>
      <c r="Y3178">
        <f t="shared" si="298"/>
        <v>22.295351732965532</v>
      </c>
      <c r="Z3178" t="str">
        <f t="shared" si="299"/>
        <v>G</v>
      </c>
      <c r="AA3178">
        <v>-86</v>
      </c>
    </row>
    <row r="3179" spans="1:27" x14ac:dyDescent="0.3">
      <c r="A3179">
        <v>114.17495284687629</v>
      </c>
      <c r="B3179">
        <v>114.17490432409861</v>
      </c>
      <c r="C3179">
        <v>22.299306989072619</v>
      </c>
      <c r="D3179">
        <v>22.299297957887649</v>
      </c>
      <c r="L3179">
        <v>114.17864763571895</v>
      </c>
      <c r="M3179">
        <v>22.294182247781503</v>
      </c>
      <c r="N3179" t="str">
        <f t="shared" si="294"/>
        <v>E</v>
      </c>
      <c r="O3179">
        <v>-67</v>
      </c>
      <c r="P3179">
        <v>114.1795016068492</v>
      </c>
      <c r="Q3179">
        <v>22.295220783441668</v>
      </c>
      <c r="R3179" t="str">
        <f t="shared" si="295"/>
        <v>E</v>
      </c>
      <c r="S3179">
        <v>-67</v>
      </c>
      <c r="T3179">
        <v>114.17909886459975</v>
      </c>
      <c r="U3179">
        <v>22.295536848798349</v>
      </c>
      <c r="V3179" t="str">
        <f t="shared" si="296"/>
        <v>E</v>
      </c>
      <c r="W3179">
        <v>-66</v>
      </c>
      <c r="X3179">
        <f t="shared" si="297"/>
        <v>114.17992858548745</v>
      </c>
      <c r="Y3179">
        <f t="shared" si="298"/>
        <v>22.296602473480132</v>
      </c>
      <c r="Z3179" t="str">
        <f t="shared" si="299"/>
        <v>D</v>
      </c>
      <c r="AA3179">
        <v>-52</v>
      </c>
    </row>
    <row r="3180" spans="1:27" x14ac:dyDescent="0.3">
      <c r="A3180">
        <v>114.1749528351815</v>
      </c>
      <c r="B3180">
        <v>114.17497224505971</v>
      </c>
      <c r="C3180">
        <v>22.30018295884889</v>
      </c>
      <c r="D3180">
        <v>22.300137805993192</v>
      </c>
      <c r="L3180">
        <v>114.1786427824897</v>
      </c>
      <c r="M3180">
        <v>22.29422740078331</v>
      </c>
      <c r="N3180" t="str">
        <f t="shared" si="294"/>
        <v>E</v>
      </c>
      <c r="O3180">
        <v>-67</v>
      </c>
      <c r="P3180">
        <v>114.1794821972005</v>
      </c>
      <c r="Q3180">
        <v>22.295261420943699</v>
      </c>
      <c r="R3180" t="str">
        <f t="shared" si="295"/>
        <v>E</v>
      </c>
      <c r="S3180">
        <v>-67</v>
      </c>
      <c r="T3180">
        <v>114.17906004604055</v>
      </c>
      <c r="U3180">
        <v>22.295563939994363</v>
      </c>
      <c r="V3180" t="str">
        <f t="shared" si="296"/>
        <v>D</v>
      </c>
      <c r="W3180">
        <v>-59</v>
      </c>
      <c r="X3180">
        <f t="shared" si="297"/>
        <v>114.1799625401206</v>
      </c>
      <c r="Y3180">
        <f t="shared" si="298"/>
        <v>22.29746038242104</v>
      </c>
      <c r="Z3180" t="str">
        <f t="shared" si="299"/>
        <v>E</v>
      </c>
      <c r="AA3180">
        <v>-64</v>
      </c>
    </row>
    <row r="3181" spans="1:27" x14ac:dyDescent="0.3">
      <c r="A3181">
        <v>114.1749625255479</v>
      </c>
      <c r="B3181">
        <v>114.1749237063205</v>
      </c>
      <c r="C3181">
        <v>22.301257602165879</v>
      </c>
      <c r="D3181">
        <v>22.30128469355838</v>
      </c>
      <c r="L3181">
        <v>114.17863792925576</v>
      </c>
      <c r="M3181">
        <v>22.294272553784577</v>
      </c>
      <c r="N3181" t="str">
        <f t="shared" si="294"/>
        <v>E</v>
      </c>
      <c r="O3181">
        <v>-67</v>
      </c>
      <c r="P3181">
        <v>114.17944823103645</v>
      </c>
      <c r="Q3181">
        <v>22.295288512303106</v>
      </c>
      <c r="R3181" t="str">
        <f t="shared" si="295"/>
        <v>E</v>
      </c>
      <c r="S3181">
        <v>-67</v>
      </c>
      <c r="T3181">
        <v>114.1790212273755</v>
      </c>
      <c r="U3181">
        <v>22.295595546489917</v>
      </c>
      <c r="V3181" t="str">
        <f t="shared" si="296"/>
        <v>D</v>
      </c>
      <c r="W3181">
        <v>-59</v>
      </c>
      <c r="X3181">
        <f t="shared" si="297"/>
        <v>114.17994311593419</v>
      </c>
      <c r="Y3181">
        <f t="shared" si="298"/>
        <v>22.29857114786213</v>
      </c>
      <c r="Z3181" t="str">
        <f t="shared" si="299"/>
        <v>D</v>
      </c>
      <c r="AA3181">
        <v>-57</v>
      </c>
    </row>
    <row r="3182" spans="1:27" x14ac:dyDescent="0.3">
      <c r="A3182">
        <v>114.1749625033539</v>
      </c>
      <c r="B3182">
        <v>114.1749722083036</v>
      </c>
      <c r="C3182">
        <v>22.302928265690522</v>
      </c>
      <c r="D3182">
        <v>22.302919235189151</v>
      </c>
      <c r="L3182">
        <v>114.17863307602025</v>
      </c>
      <c r="M3182">
        <v>22.294317706785595</v>
      </c>
      <c r="N3182" t="str">
        <f t="shared" si="294"/>
        <v>E</v>
      </c>
      <c r="O3182">
        <v>-69</v>
      </c>
      <c r="P3182">
        <v>114.1794094126119</v>
      </c>
      <c r="Q3182">
        <v>22.295315603583528</v>
      </c>
      <c r="R3182" t="str">
        <f t="shared" si="295"/>
        <v>E</v>
      </c>
      <c r="S3182">
        <v>-67</v>
      </c>
      <c r="T3182">
        <v>114.178987260951</v>
      </c>
      <c r="U3182">
        <v>22.295627153061613</v>
      </c>
      <c r="V3182" t="str">
        <f t="shared" si="296"/>
        <v>D</v>
      </c>
      <c r="W3182">
        <v>-59</v>
      </c>
      <c r="X3182">
        <f t="shared" si="297"/>
        <v>114.17996735582875</v>
      </c>
      <c r="Y3182">
        <f t="shared" si="298"/>
        <v>22.300223750439837</v>
      </c>
      <c r="Z3182" t="str">
        <f t="shared" si="299"/>
        <v>D</v>
      </c>
      <c r="AA3182">
        <v>-52</v>
      </c>
    </row>
    <row r="3183" spans="1:27" x14ac:dyDescent="0.3">
      <c r="A3183">
        <v>114.1749723087632</v>
      </c>
      <c r="B3183">
        <v>114.17493349178829</v>
      </c>
      <c r="C3183">
        <v>22.29531545572052</v>
      </c>
      <c r="D3183">
        <v>22.295297394029561</v>
      </c>
      <c r="L3183">
        <v>114.17862822278011</v>
      </c>
      <c r="M3183">
        <v>22.294362859786069</v>
      </c>
      <c r="N3183" t="str">
        <f t="shared" si="294"/>
        <v>E</v>
      </c>
      <c r="O3183">
        <v>-69</v>
      </c>
      <c r="P3183">
        <v>114.1793705940953</v>
      </c>
      <c r="Q3183">
        <v>22.295347210163666</v>
      </c>
      <c r="R3183" t="str">
        <f t="shared" si="295"/>
        <v>E</v>
      </c>
      <c r="S3183">
        <v>-67</v>
      </c>
      <c r="T3183">
        <v>114.17895814676706</v>
      </c>
      <c r="U3183">
        <v>22.295658759711475</v>
      </c>
      <c r="V3183" t="str">
        <f t="shared" si="296"/>
        <v>D</v>
      </c>
      <c r="W3183">
        <v>-59</v>
      </c>
      <c r="X3183">
        <f t="shared" si="297"/>
        <v>114.17995290027574</v>
      </c>
      <c r="Y3183">
        <f t="shared" si="298"/>
        <v>22.292606424875039</v>
      </c>
      <c r="Z3183" t="str">
        <f t="shared" si="299"/>
        <v>F</v>
      </c>
      <c r="AA3183">
        <v>-73</v>
      </c>
    </row>
    <row r="3184" spans="1:27" x14ac:dyDescent="0.3">
      <c r="A3184">
        <v>114.1749723087632</v>
      </c>
      <c r="B3184">
        <v>114.1750014210901</v>
      </c>
      <c r="C3184">
        <v>22.29531545572052</v>
      </c>
      <c r="D3184">
        <v>22.29536060915661</v>
      </c>
      <c r="L3184">
        <v>114.17958895872584</v>
      </c>
      <c r="M3184">
        <v>22.294498335175405</v>
      </c>
      <c r="N3184" t="str">
        <f t="shared" si="294"/>
        <v>D</v>
      </c>
      <c r="O3184">
        <v>-50</v>
      </c>
      <c r="P3184">
        <v>114.17933177564083</v>
      </c>
      <c r="Q3184">
        <v>22.29537430142533</v>
      </c>
      <c r="R3184" t="str">
        <f t="shared" si="295"/>
        <v>E</v>
      </c>
      <c r="S3184">
        <v>-61</v>
      </c>
      <c r="T3184">
        <v>114.1789581460329</v>
      </c>
      <c r="U3184">
        <v>22.295694882182506</v>
      </c>
      <c r="V3184" t="str">
        <f t="shared" si="296"/>
        <v>D</v>
      </c>
      <c r="W3184">
        <v>-59</v>
      </c>
      <c r="X3184">
        <f t="shared" si="297"/>
        <v>114.17998686492665</v>
      </c>
      <c r="Y3184">
        <f t="shared" si="298"/>
        <v>22.292638032438564</v>
      </c>
      <c r="Z3184" t="str">
        <f t="shared" si="299"/>
        <v>F</v>
      </c>
      <c r="AA3184">
        <v>-73</v>
      </c>
    </row>
    <row r="3185" spans="1:27" x14ac:dyDescent="0.3">
      <c r="A3185">
        <v>114.17497229003691</v>
      </c>
      <c r="B3185">
        <v>114.1750208121657</v>
      </c>
      <c r="C3185">
        <v>22.296733263119481</v>
      </c>
      <c r="D3185">
        <v>22.29672423304768</v>
      </c>
      <c r="L3185">
        <v>114.17963748082789</v>
      </c>
      <c r="M3185">
        <v>22.294502851147385</v>
      </c>
      <c r="N3185" t="str">
        <f t="shared" si="294"/>
        <v>D</v>
      </c>
      <c r="O3185">
        <v>-50</v>
      </c>
      <c r="P3185">
        <v>114.17929295717144</v>
      </c>
      <c r="Q3185">
        <v>22.295401392677622</v>
      </c>
      <c r="R3185" t="str">
        <f t="shared" si="295"/>
        <v>E</v>
      </c>
      <c r="S3185">
        <v>-60</v>
      </c>
      <c r="T3185">
        <v>114.17899211129588</v>
      </c>
      <c r="U3185">
        <v>22.295721974632489</v>
      </c>
      <c r="V3185" t="str">
        <f t="shared" si="296"/>
        <v>D</v>
      </c>
      <c r="W3185">
        <v>-59</v>
      </c>
      <c r="X3185">
        <f t="shared" si="297"/>
        <v>114.1799965511013</v>
      </c>
      <c r="Y3185">
        <f t="shared" si="298"/>
        <v>22.29402874808358</v>
      </c>
      <c r="Z3185" t="str">
        <f t="shared" si="299"/>
        <v>F</v>
      </c>
      <c r="AA3185">
        <v>-74</v>
      </c>
    </row>
    <row r="3186" spans="1:27" x14ac:dyDescent="0.3">
      <c r="A3186">
        <v>114.17497224505971</v>
      </c>
      <c r="B3186">
        <v>114.1749819501722</v>
      </c>
      <c r="C3186">
        <v>22.300137805993192</v>
      </c>
      <c r="D3186">
        <v>22.300101683640602</v>
      </c>
      <c r="L3186">
        <v>114.17968600293464</v>
      </c>
      <c r="M3186">
        <v>22.294507367104845</v>
      </c>
      <c r="N3186" t="str">
        <f t="shared" si="294"/>
        <v>D</v>
      </c>
      <c r="O3186">
        <v>-50</v>
      </c>
      <c r="P3186">
        <v>114.17925413868704</v>
      </c>
      <c r="Q3186">
        <v>22.295428483920524</v>
      </c>
      <c r="R3186" t="str">
        <f t="shared" si="295"/>
        <v>E</v>
      </c>
      <c r="S3186">
        <v>-60</v>
      </c>
      <c r="T3186">
        <v>114.17903578136234</v>
      </c>
      <c r="U3186">
        <v>22.295735521315919</v>
      </c>
      <c r="V3186" t="str">
        <f t="shared" si="296"/>
        <v>D</v>
      </c>
      <c r="W3186">
        <v>-59</v>
      </c>
      <c r="X3186">
        <f t="shared" si="297"/>
        <v>114.17997709761595</v>
      </c>
      <c r="Y3186">
        <f t="shared" si="298"/>
        <v>22.297419744816896</v>
      </c>
      <c r="Z3186" t="str">
        <f t="shared" si="299"/>
        <v>E</v>
      </c>
      <c r="AA3186">
        <v>-64</v>
      </c>
    </row>
    <row r="3187" spans="1:27" x14ac:dyDescent="0.3">
      <c r="A3187">
        <v>114.17497224374711</v>
      </c>
      <c r="B3187">
        <v>114.17502076685361</v>
      </c>
      <c r="C3187">
        <v>22.300237142766541</v>
      </c>
      <c r="D3187">
        <v>22.300246173930201</v>
      </c>
      <c r="L3187">
        <v>114.17973452497645</v>
      </c>
      <c r="M3187">
        <v>22.294516398357327</v>
      </c>
      <c r="N3187" t="str">
        <f t="shared" si="294"/>
        <v>D</v>
      </c>
      <c r="O3187">
        <v>-50</v>
      </c>
      <c r="P3187">
        <v>114.17921532018764</v>
      </c>
      <c r="Q3187">
        <v>22.295455575154055</v>
      </c>
      <c r="R3187" t="str">
        <f t="shared" si="295"/>
        <v>D</v>
      </c>
      <c r="S3187">
        <v>-59</v>
      </c>
      <c r="T3187">
        <v>114.17908430378634</v>
      </c>
      <c r="U3187">
        <v>22.295744552761523</v>
      </c>
      <c r="V3187" t="str">
        <f t="shared" si="296"/>
        <v>D</v>
      </c>
      <c r="W3187">
        <v>-59</v>
      </c>
      <c r="X3187">
        <f t="shared" si="297"/>
        <v>114.17999650530035</v>
      </c>
      <c r="Y3187">
        <f t="shared" si="298"/>
        <v>22.297541658348369</v>
      </c>
      <c r="Z3187" t="str">
        <f t="shared" si="299"/>
        <v>E</v>
      </c>
      <c r="AA3187">
        <v>-64</v>
      </c>
    </row>
    <row r="3188" spans="1:27" x14ac:dyDescent="0.3">
      <c r="A3188">
        <v>114.17497223873551</v>
      </c>
      <c r="B3188">
        <v>114.1749237156267</v>
      </c>
      <c r="C3188">
        <v>22.3006164286173</v>
      </c>
      <c r="D3188">
        <v>22.300598366824222</v>
      </c>
      <c r="L3188">
        <v>114.17977819487129</v>
      </c>
      <c r="M3188">
        <v>22.294520914225178</v>
      </c>
      <c r="N3188" t="str">
        <f t="shared" si="294"/>
        <v>D</v>
      </c>
      <c r="O3188">
        <v>-55</v>
      </c>
      <c r="P3188">
        <v>114.1791765016733</v>
      </c>
      <c r="Q3188">
        <v>22.295482666378202</v>
      </c>
      <c r="R3188" t="str">
        <f t="shared" si="295"/>
        <v>D</v>
      </c>
      <c r="S3188">
        <v>-57</v>
      </c>
      <c r="T3188">
        <v>114.17913282613074</v>
      </c>
      <c r="U3188">
        <v>22.295758099501452</v>
      </c>
      <c r="V3188" t="str">
        <f t="shared" si="296"/>
        <v>D</v>
      </c>
      <c r="W3188">
        <v>-59</v>
      </c>
      <c r="X3188">
        <f t="shared" si="297"/>
        <v>114.1799479771811</v>
      </c>
      <c r="Y3188">
        <f t="shared" si="298"/>
        <v>22.29790739772076</v>
      </c>
      <c r="Z3188" t="str">
        <f t="shared" si="299"/>
        <v>D</v>
      </c>
      <c r="AA3188">
        <v>-59</v>
      </c>
    </row>
    <row r="3189" spans="1:27" x14ac:dyDescent="0.3">
      <c r="A3189">
        <v>114.1749722083036</v>
      </c>
      <c r="B3189">
        <v>114.1750110279734</v>
      </c>
      <c r="C3189">
        <v>22.302919235189151</v>
      </c>
      <c r="D3189">
        <v>22.302892143790551</v>
      </c>
      <c r="L3189">
        <v>114.1798218647705</v>
      </c>
      <c r="M3189">
        <v>22.294525430079968</v>
      </c>
      <c r="N3189" t="str">
        <f t="shared" si="294"/>
        <v>D</v>
      </c>
      <c r="O3189">
        <v>-55</v>
      </c>
      <c r="P3189">
        <v>114.17913768314401</v>
      </c>
      <c r="Q3189">
        <v>22.29550975759296</v>
      </c>
      <c r="R3189" t="str">
        <f t="shared" si="295"/>
        <v>D</v>
      </c>
      <c r="S3189">
        <v>-57</v>
      </c>
      <c r="T3189">
        <v>114.179181348483</v>
      </c>
      <c r="U3189">
        <v>22.295771646226854</v>
      </c>
      <c r="V3189" t="str">
        <f t="shared" si="296"/>
        <v>D</v>
      </c>
      <c r="W3189">
        <v>-59</v>
      </c>
      <c r="X3189">
        <f t="shared" si="297"/>
        <v>114.1799916181385</v>
      </c>
      <c r="Y3189">
        <f t="shared" si="298"/>
        <v>22.30020568948985</v>
      </c>
      <c r="Z3189" t="str">
        <f t="shared" si="299"/>
        <v>D</v>
      </c>
      <c r="AA3189">
        <v>-52</v>
      </c>
    </row>
    <row r="3190" spans="1:27" x14ac:dyDescent="0.3">
      <c r="A3190">
        <v>114.1749820166271</v>
      </c>
      <c r="B3190">
        <v>114.1749334954411</v>
      </c>
      <c r="C3190">
        <v>22.295044537191892</v>
      </c>
      <c r="D3190">
        <v>22.29502647538963</v>
      </c>
      <c r="L3190">
        <v>114.17987038682725</v>
      </c>
      <c r="M3190">
        <v>22.294534461291803</v>
      </c>
      <c r="N3190" t="str">
        <f t="shared" si="294"/>
        <v>D</v>
      </c>
      <c r="O3190">
        <v>-55</v>
      </c>
      <c r="P3190">
        <v>114.17909886459975</v>
      </c>
      <c r="Q3190">
        <v>22.295536848798349</v>
      </c>
      <c r="R3190" t="str">
        <f t="shared" si="295"/>
        <v>D</v>
      </c>
      <c r="S3190">
        <v>-57</v>
      </c>
      <c r="T3190">
        <v>114.17922987092889</v>
      </c>
      <c r="U3190">
        <v>22.295780677628887</v>
      </c>
      <c r="V3190" t="str">
        <f t="shared" si="296"/>
        <v>D</v>
      </c>
      <c r="W3190">
        <v>-59</v>
      </c>
      <c r="X3190">
        <f t="shared" si="297"/>
        <v>114.1799577560341</v>
      </c>
      <c r="Y3190">
        <f t="shared" si="298"/>
        <v>22.292335506290758</v>
      </c>
      <c r="Z3190" t="str">
        <f t="shared" si="299"/>
        <v>F</v>
      </c>
      <c r="AA3190">
        <v>-73</v>
      </c>
    </row>
    <row r="3191" spans="1:27" x14ac:dyDescent="0.3">
      <c r="A3191">
        <v>114.1749820166271</v>
      </c>
      <c r="B3191">
        <v>114.17503053782561</v>
      </c>
      <c r="C3191">
        <v>22.295044537191892</v>
      </c>
      <c r="D3191">
        <v>22.295062598979619</v>
      </c>
      <c r="L3191">
        <v>114.17991890895084</v>
      </c>
      <c r="M3191">
        <v>22.294538977179609</v>
      </c>
      <c r="N3191" t="str">
        <f t="shared" si="294"/>
        <v>D</v>
      </c>
      <c r="O3191">
        <v>-55</v>
      </c>
      <c r="P3191">
        <v>114.17906004604055</v>
      </c>
      <c r="Q3191">
        <v>22.295563939994363</v>
      </c>
      <c r="R3191" t="str">
        <f t="shared" si="295"/>
        <v>D</v>
      </c>
      <c r="S3191">
        <v>-57</v>
      </c>
      <c r="T3191">
        <v>114.17927354111895</v>
      </c>
      <c r="U3191">
        <v>22.295789708940724</v>
      </c>
      <c r="V3191" t="str">
        <f t="shared" si="296"/>
        <v>D</v>
      </c>
      <c r="W3191">
        <v>-53</v>
      </c>
      <c r="X3191">
        <f t="shared" si="297"/>
        <v>114.18000627722634</v>
      </c>
      <c r="Y3191">
        <f t="shared" si="298"/>
        <v>22.292353568085755</v>
      </c>
      <c r="Z3191" t="str">
        <f t="shared" si="299"/>
        <v>F</v>
      </c>
      <c r="AA3191">
        <v>-73</v>
      </c>
    </row>
    <row r="3192" spans="1:27" x14ac:dyDescent="0.3">
      <c r="A3192">
        <v>114.1749819501722</v>
      </c>
      <c r="B3192">
        <v>114.1750013600297</v>
      </c>
      <c r="C3192">
        <v>22.300101683640602</v>
      </c>
      <c r="D3192">
        <v>22.30005653078096</v>
      </c>
      <c r="L3192">
        <v>114.17996743107909</v>
      </c>
      <c r="M3192">
        <v>22.29454349305291</v>
      </c>
      <c r="N3192" t="str">
        <f t="shared" si="294"/>
        <v>D</v>
      </c>
      <c r="O3192">
        <v>-55</v>
      </c>
      <c r="P3192">
        <v>114.1790212273755</v>
      </c>
      <c r="Q3192">
        <v>22.295595546489917</v>
      </c>
      <c r="R3192" t="str">
        <f t="shared" si="295"/>
        <v>D</v>
      </c>
      <c r="S3192">
        <v>-57</v>
      </c>
      <c r="T3192">
        <v>114.179317211235</v>
      </c>
      <c r="U3192">
        <v>22.295803255548311</v>
      </c>
      <c r="V3192" t="str">
        <f t="shared" si="296"/>
        <v>D</v>
      </c>
      <c r="W3192">
        <v>-53</v>
      </c>
      <c r="X3192">
        <f t="shared" si="297"/>
        <v>114.17999165510093</v>
      </c>
      <c r="Y3192">
        <f t="shared" si="298"/>
        <v>22.29737910721078</v>
      </c>
      <c r="Z3192" t="str">
        <f t="shared" si="299"/>
        <v>E</v>
      </c>
      <c r="AA3192">
        <v>-64</v>
      </c>
    </row>
    <row r="3193" spans="1:27" x14ac:dyDescent="0.3">
      <c r="A3193">
        <v>114.17498193758961</v>
      </c>
      <c r="B3193">
        <v>114.1750207560461</v>
      </c>
      <c r="C3193">
        <v>22.301058928864968</v>
      </c>
      <c r="D3193">
        <v>22.301086021146531</v>
      </c>
      <c r="L3193">
        <v>114.18001595315144</v>
      </c>
      <c r="M3193">
        <v>22.294552524221199</v>
      </c>
      <c r="N3193" t="str">
        <f t="shared" si="294"/>
        <v>D</v>
      </c>
      <c r="O3193">
        <v>-55</v>
      </c>
      <c r="P3193">
        <v>114.178987260951</v>
      </c>
      <c r="Q3193">
        <v>22.295627153061613</v>
      </c>
      <c r="R3193" t="str">
        <f t="shared" si="295"/>
        <v>D</v>
      </c>
      <c r="S3193">
        <v>-57</v>
      </c>
      <c r="T3193">
        <v>114.1793657336206</v>
      </c>
      <c r="U3193">
        <v>22.295816802218503</v>
      </c>
      <c r="V3193" t="str">
        <f t="shared" si="296"/>
        <v>D</v>
      </c>
      <c r="W3193">
        <v>-53</v>
      </c>
      <c r="X3193">
        <f t="shared" si="297"/>
        <v>114.18000134681785</v>
      </c>
      <c r="Y3193">
        <f t="shared" si="298"/>
        <v>22.298372475005749</v>
      </c>
      <c r="Z3193" t="str">
        <f t="shared" si="299"/>
        <v>D</v>
      </c>
      <c r="AA3193">
        <v>-52</v>
      </c>
    </row>
    <row r="3194" spans="1:27" x14ac:dyDescent="0.3">
      <c r="A3194">
        <v>114.1749917213851</v>
      </c>
      <c r="B3194">
        <v>114.17494320021029</v>
      </c>
      <c r="C3194">
        <v>22.295008414816088</v>
      </c>
      <c r="D3194">
        <v>22.29499035301664</v>
      </c>
      <c r="L3194">
        <v>114.18006447528595</v>
      </c>
      <c r="M3194">
        <v>22.294557040065467</v>
      </c>
      <c r="N3194" t="str">
        <f t="shared" si="294"/>
        <v>D</v>
      </c>
      <c r="O3194">
        <v>-56</v>
      </c>
      <c r="P3194">
        <v>114.17895814676706</v>
      </c>
      <c r="Q3194">
        <v>22.295658759711475</v>
      </c>
      <c r="R3194" t="str">
        <f t="shared" si="295"/>
        <v>D</v>
      </c>
      <c r="S3194">
        <v>-57</v>
      </c>
      <c r="T3194">
        <v>114.17941425601714</v>
      </c>
      <c r="U3194">
        <v>22.295830348874151</v>
      </c>
      <c r="V3194" t="str">
        <f t="shared" si="296"/>
        <v>D</v>
      </c>
      <c r="W3194">
        <v>-53</v>
      </c>
      <c r="X3194">
        <f t="shared" si="297"/>
        <v>114.17996746079768</v>
      </c>
      <c r="Y3194">
        <f t="shared" si="298"/>
        <v>22.292299383916362</v>
      </c>
      <c r="Z3194" t="str">
        <f t="shared" si="299"/>
        <v>F</v>
      </c>
      <c r="AA3194">
        <v>-73</v>
      </c>
    </row>
    <row r="3195" spans="1:27" x14ac:dyDescent="0.3">
      <c r="A3195">
        <v>114.1749917186707</v>
      </c>
      <c r="B3195">
        <v>114.1750402399297</v>
      </c>
      <c r="C3195">
        <v>22.295216119107991</v>
      </c>
      <c r="D3195">
        <v>22.295234180892429</v>
      </c>
      <c r="L3195">
        <v>114.18011299742514</v>
      </c>
      <c r="M3195">
        <v>22.294561555895225</v>
      </c>
      <c r="N3195" t="str">
        <f t="shared" si="294"/>
        <v>D</v>
      </c>
      <c r="O3195">
        <v>-56</v>
      </c>
      <c r="P3195">
        <v>114.1789581460329</v>
      </c>
      <c r="Q3195">
        <v>22.295694882182506</v>
      </c>
      <c r="R3195" t="str">
        <f t="shared" si="295"/>
        <v>D</v>
      </c>
      <c r="S3195">
        <v>-57</v>
      </c>
      <c r="T3195">
        <v>114.1794627784215</v>
      </c>
      <c r="U3195">
        <v>22.295843895515272</v>
      </c>
      <c r="V3195" t="str">
        <f t="shared" si="296"/>
        <v>D</v>
      </c>
      <c r="W3195">
        <v>-53</v>
      </c>
      <c r="X3195">
        <f t="shared" si="297"/>
        <v>114.18001597930019</v>
      </c>
      <c r="Y3195">
        <f t="shared" si="298"/>
        <v>22.292525150000209</v>
      </c>
      <c r="Z3195" t="str">
        <f t="shared" si="299"/>
        <v>F</v>
      </c>
      <c r="AA3195">
        <v>-73</v>
      </c>
    </row>
    <row r="3196" spans="1:27" x14ac:dyDescent="0.3">
      <c r="A3196">
        <v>114.17499169211369</v>
      </c>
      <c r="B3196">
        <v>114.1750402141892</v>
      </c>
      <c r="C3196">
        <v>22.29724800864069</v>
      </c>
      <c r="D3196">
        <v>22.29725703980171</v>
      </c>
      <c r="L3196">
        <v>114.18016151951309</v>
      </c>
      <c r="M3196">
        <v>22.294570587019969</v>
      </c>
      <c r="N3196" t="str">
        <f t="shared" si="294"/>
        <v>E</v>
      </c>
      <c r="O3196">
        <v>-60</v>
      </c>
      <c r="P3196">
        <v>114.17899211129588</v>
      </c>
      <c r="Q3196">
        <v>22.295721974632489</v>
      </c>
      <c r="R3196" t="str">
        <f t="shared" si="295"/>
        <v>D</v>
      </c>
      <c r="S3196">
        <v>-57</v>
      </c>
      <c r="T3196">
        <v>114.1795064485722</v>
      </c>
      <c r="U3196">
        <v>22.295857442073146</v>
      </c>
      <c r="V3196" t="str">
        <f t="shared" si="296"/>
        <v>D</v>
      </c>
      <c r="W3196">
        <v>-53</v>
      </c>
      <c r="X3196">
        <f t="shared" si="297"/>
        <v>114.18001595315144</v>
      </c>
      <c r="Y3196">
        <f t="shared" si="298"/>
        <v>22.294552524221199</v>
      </c>
      <c r="Z3196" t="str">
        <f t="shared" si="299"/>
        <v>E</v>
      </c>
      <c r="AA3196">
        <v>-66</v>
      </c>
    </row>
    <row r="3197" spans="1:27" x14ac:dyDescent="0.3">
      <c r="A3197">
        <v>114.1749916732257</v>
      </c>
      <c r="B3197">
        <v>114.17504019580009</v>
      </c>
      <c r="C3197">
        <v>22.298692907555552</v>
      </c>
      <c r="D3197">
        <v>22.29870193871507</v>
      </c>
      <c r="L3197">
        <v>114.1802100416585</v>
      </c>
      <c r="M3197">
        <v>22.294575102820708</v>
      </c>
      <c r="N3197" t="str">
        <f t="shared" si="294"/>
        <v>E</v>
      </c>
      <c r="O3197">
        <v>-60</v>
      </c>
      <c r="P3197">
        <v>114.17903578136234</v>
      </c>
      <c r="Q3197">
        <v>22.295735521315919</v>
      </c>
      <c r="R3197" t="str">
        <f t="shared" si="295"/>
        <v>D</v>
      </c>
      <c r="S3197">
        <v>-57</v>
      </c>
      <c r="T3197">
        <v>114.17955011873035</v>
      </c>
      <c r="U3197">
        <v>22.295870988617949</v>
      </c>
      <c r="V3197" t="str">
        <f t="shared" si="296"/>
        <v>D</v>
      </c>
      <c r="W3197">
        <v>-52</v>
      </c>
      <c r="X3197">
        <f t="shared" si="297"/>
        <v>114.18001593451289</v>
      </c>
      <c r="Y3197">
        <f t="shared" si="298"/>
        <v>22.295997423135308</v>
      </c>
      <c r="Z3197" t="str">
        <f t="shared" si="299"/>
        <v>E</v>
      </c>
      <c r="AA3197">
        <v>-67</v>
      </c>
    </row>
    <row r="3198" spans="1:27" x14ac:dyDescent="0.3">
      <c r="A3198">
        <v>114.175001423438</v>
      </c>
      <c r="B3198">
        <v>114.17504024038929</v>
      </c>
      <c r="C3198">
        <v>22.295179996732362</v>
      </c>
      <c r="D3198">
        <v>22.29519805840734</v>
      </c>
      <c r="L3198">
        <v>114.18025856380859</v>
      </c>
      <c r="M3198">
        <v>22.294579618606935</v>
      </c>
      <c r="N3198" t="str">
        <f t="shared" si="294"/>
        <v>E</v>
      </c>
      <c r="O3198">
        <v>-60</v>
      </c>
      <c r="P3198">
        <v>114.17908430378634</v>
      </c>
      <c r="Q3198">
        <v>22.295744552761523</v>
      </c>
      <c r="R3198" t="str">
        <f t="shared" si="295"/>
        <v>D</v>
      </c>
      <c r="S3198">
        <v>-57</v>
      </c>
      <c r="T3198">
        <v>114.17959864123424</v>
      </c>
      <c r="U3198">
        <v>22.295880019909621</v>
      </c>
      <c r="V3198" t="str">
        <f t="shared" si="296"/>
        <v>D</v>
      </c>
      <c r="W3198">
        <v>-52</v>
      </c>
      <c r="X3198">
        <f t="shared" si="297"/>
        <v>114.18002083191365</v>
      </c>
      <c r="Y3198">
        <f t="shared" si="298"/>
        <v>22.29248902756985</v>
      </c>
      <c r="Z3198" t="str">
        <f t="shared" si="299"/>
        <v>F</v>
      </c>
      <c r="AA3198">
        <v>-73</v>
      </c>
    </row>
    <row r="3199" spans="1:27" x14ac:dyDescent="0.3">
      <c r="A3199">
        <v>114.1750014210901</v>
      </c>
      <c r="B3199">
        <v>114.17503053355119</v>
      </c>
      <c r="C3199">
        <v>22.29536060915661</v>
      </c>
      <c r="D3199">
        <v>22.295396731966122</v>
      </c>
      <c r="L3199">
        <v>114.18030708596024</v>
      </c>
      <c r="M3199">
        <v>22.294584134378638</v>
      </c>
      <c r="N3199" t="str">
        <f t="shared" si="294"/>
        <v>D</v>
      </c>
      <c r="O3199">
        <v>-57</v>
      </c>
      <c r="P3199">
        <v>114.17913282613074</v>
      </c>
      <c r="Q3199">
        <v>22.295758099501452</v>
      </c>
      <c r="R3199" t="str">
        <f t="shared" si="295"/>
        <v>D</v>
      </c>
      <c r="S3199">
        <v>-57</v>
      </c>
      <c r="T3199">
        <v>114.1796471636751</v>
      </c>
      <c r="U3199">
        <v>22.295893566495529</v>
      </c>
      <c r="V3199" t="str">
        <f t="shared" si="296"/>
        <v>D</v>
      </c>
      <c r="W3199">
        <v>-52</v>
      </c>
      <c r="X3199">
        <f t="shared" si="297"/>
        <v>114.18001597732064</v>
      </c>
      <c r="Y3199">
        <f t="shared" si="298"/>
        <v>22.292678670561365</v>
      </c>
      <c r="Z3199" t="str">
        <f t="shared" si="299"/>
        <v>F</v>
      </c>
      <c r="AA3199">
        <v>-73</v>
      </c>
    </row>
    <row r="3200" spans="1:27" x14ac:dyDescent="0.3">
      <c r="A3200">
        <v>114.1750013861012</v>
      </c>
      <c r="B3200">
        <v>114.17495286363319</v>
      </c>
      <c r="C3200">
        <v>22.298051733803291</v>
      </c>
      <c r="D3200">
        <v>22.298051733249618</v>
      </c>
      <c r="L3200">
        <v>114.1803556081166</v>
      </c>
      <c r="M3200">
        <v>22.294588650135839</v>
      </c>
      <c r="N3200" t="str">
        <f t="shared" si="294"/>
        <v>D</v>
      </c>
      <c r="O3200">
        <v>-57</v>
      </c>
      <c r="P3200">
        <v>114.179181348483</v>
      </c>
      <c r="Q3200">
        <v>22.295771646226854</v>
      </c>
      <c r="R3200" t="str">
        <f t="shared" si="295"/>
        <v>E</v>
      </c>
      <c r="S3200">
        <v>-64</v>
      </c>
      <c r="T3200">
        <v>114.17969568612369</v>
      </c>
      <c r="U3200">
        <v>22.29590711306691</v>
      </c>
      <c r="V3200" t="str">
        <f t="shared" si="296"/>
        <v>D</v>
      </c>
      <c r="W3200">
        <v>-51</v>
      </c>
      <c r="X3200">
        <f t="shared" si="297"/>
        <v>114.17997712486719</v>
      </c>
      <c r="Y3200">
        <f t="shared" si="298"/>
        <v>22.295351733526456</v>
      </c>
      <c r="Z3200" t="str">
        <f t="shared" si="299"/>
        <v>G</v>
      </c>
      <c r="AA3200">
        <v>-85</v>
      </c>
    </row>
    <row r="3201" spans="1:27" x14ac:dyDescent="0.3">
      <c r="A3201">
        <v>114.1750013861012</v>
      </c>
      <c r="B3201">
        <v>114.17504990856909</v>
      </c>
      <c r="C3201">
        <v>22.298051733803291</v>
      </c>
      <c r="D3201">
        <v>22.298051734342451</v>
      </c>
      <c r="L3201">
        <v>114.18039927796329</v>
      </c>
      <c r="M3201">
        <v>22.294602196455482</v>
      </c>
      <c r="N3201" t="str">
        <f t="shared" si="294"/>
        <v>D</v>
      </c>
      <c r="O3201">
        <v>-59</v>
      </c>
      <c r="P3201">
        <v>114.17922987092889</v>
      </c>
      <c r="Q3201">
        <v>22.295780677628887</v>
      </c>
      <c r="R3201" t="str">
        <f t="shared" si="295"/>
        <v>E</v>
      </c>
      <c r="S3201">
        <v>-64</v>
      </c>
      <c r="T3201">
        <v>114.1797393563165</v>
      </c>
      <c r="U3201">
        <v>22.295920659562011</v>
      </c>
      <c r="V3201" t="str">
        <f t="shared" si="296"/>
        <v>C</v>
      </c>
      <c r="W3201">
        <v>-45</v>
      </c>
      <c r="X3201">
        <f t="shared" si="297"/>
        <v>114.18002564733514</v>
      </c>
      <c r="Y3201">
        <f t="shared" si="298"/>
        <v>22.29535173407287</v>
      </c>
      <c r="Z3201" t="str">
        <f t="shared" si="299"/>
        <v>G</v>
      </c>
      <c r="AA3201">
        <v>-85</v>
      </c>
    </row>
    <row r="3202" spans="1:27" x14ac:dyDescent="0.3">
      <c r="A3202">
        <v>114.17500136966029</v>
      </c>
      <c r="B3202">
        <v>114.17495284687629</v>
      </c>
      <c r="C3202">
        <v>22.299316020243079</v>
      </c>
      <c r="D3202">
        <v>22.299306989072619</v>
      </c>
      <c r="L3202">
        <v>114.18042353893134</v>
      </c>
      <c r="M3202">
        <v>22.294615742596893</v>
      </c>
      <c r="N3202" t="str">
        <f t="shared" ref="N3202:N3265" si="300">IF(O3202&gt;-30,"A",IF(O3202&gt;-40,"B",IF(O3202&gt;-50,"C",IF(O3202&gt;-60,"D",IF(O3202&gt;-70,"E",IF(O3202&gt;-80,"F",IF(O3202&gt;-90,"G",IF(O3202&gt;-100,"H",IF(O3202&gt;-110,"I","J")))))))))</f>
        <v>D</v>
      </c>
      <c r="O3202">
        <v>-59</v>
      </c>
      <c r="P3202">
        <v>114.17927354111895</v>
      </c>
      <c r="Q3202">
        <v>22.295789708940724</v>
      </c>
      <c r="R3202" t="str">
        <f t="shared" ref="R3202:R3265" si="301">IF(S3202&gt;-30,"A",IF(S3202&gt;-40,"B",IF(S3202&gt;-50,"C",IF(S3202&gt;-60,"D",IF(S3202&gt;-70,"E",IF(S3202&gt;-80,"F",IF(S3202&gt;-90,"G",IF(S3202&gt;-100,"H",IF(S3202&gt;-110,"I","J")))))))))</f>
        <v>E</v>
      </c>
      <c r="S3202">
        <v>-64</v>
      </c>
      <c r="T3202">
        <v>114.17978302651679</v>
      </c>
      <c r="U3202">
        <v>22.295934206044024</v>
      </c>
      <c r="V3202" t="str">
        <f t="shared" ref="V3202:V3265" si="302">IF(W3202&gt;-30,"A",IF(W3202&gt;-40,"B",IF(W3202&gt;-50,"C",IF(W3202&gt;-60,"D",IF(W3202&gt;-70,"E",IF(W3202&gt;-80,"F",IF(W3202&gt;-90,"G",IF(W3202&gt;-100,"H",IF(W3202&gt;-110,"I","J")))))))))</f>
        <v>C</v>
      </c>
      <c r="W3202">
        <v>-45</v>
      </c>
      <c r="X3202">
        <f t="shared" ref="X3202:X3265" si="303">(AVERAGE(A3202:B3202))+0.005</f>
        <v>114.17997710826829</v>
      </c>
      <c r="Y3202">
        <f t="shared" ref="Y3202:Y3265" si="304">((AVERAGE(C3202:D3202)))-0.0027</f>
        <v>22.29661150465785</v>
      </c>
      <c r="Z3202" t="str">
        <f t="shared" ref="Z3202:Z3265" si="305">IF(AA3202&gt;-30,"A",IF(AA3202&gt;-40,"B",IF(AA3202&gt;-50,"C",IF(AA3202&gt;-60,"D",IF(AA3202&gt;-70,"E",IF(AA3202&gt;-80,"F",IF(AA3202&gt;-90,"G",IF(AA3202&gt;-100,"H",IF(AA3202&gt;-110,"I","J")))))))))</f>
        <v>D</v>
      </c>
      <c r="AA3202">
        <v>-52</v>
      </c>
    </row>
    <row r="3203" spans="1:27" x14ac:dyDescent="0.3">
      <c r="A3203">
        <v>114.1750013600297</v>
      </c>
      <c r="B3203">
        <v>114.1750110652459</v>
      </c>
      <c r="C3203">
        <v>22.30005653078096</v>
      </c>
      <c r="D3203">
        <v>22.300011377810321</v>
      </c>
      <c r="L3203">
        <v>114.17956954956625</v>
      </c>
      <c r="M3203">
        <v>22.2945163961462</v>
      </c>
      <c r="N3203" t="str">
        <f t="shared" si="300"/>
        <v>D</v>
      </c>
      <c r="O3203">
        <v>-50</v>
      </c>
      <c r="P3203">
        <v>114.179317211235</v>
      </c>
      <c r="Q3203">
        <v>22.295803255548311</v>
      </c>
      <c r="R3203" t="str">
        <f t="shared" si="301"/>
        <v>E</v>
      </c>
      <c r="S3203">
        <v>-64</v>
      </c>
      <c r="T3203">
        <v>114.17983154899414</v>
      </c>
      <c r="U3203">
        <v>22.295947752574701</v>
      </c>
      <c r="V3203" t="str">
        <f t="shared" si="302"/>
        <v>C</v>
      </c>
      <c r="W3203">
        <v>-45</v>
      </c>
      <c r="X3203">
        <f t="shared" si="303"/>
        <v>114.18000621263779</v>
      </c>
      <c r="Y3203">
        <f t="shared" si="304"/>
        <v>22.297333954295642</v>
      </c>
      <c r="Z3203" t="str">
        <f t="shared" si="305"/>
        <v>E</v>
      </c>
      <c r="AA3203">
        <v>-64</v>
      </c>
    </row>
    <row r="3204" spans="1:27" x14ac:dyDescent="0.3">
      <c r="A3204">
        <v>114.17500134464289</v>
      </c>
      <c r="B3204">
        <v>114.1749625255479</v>
      </c>
      <c r="C3204">
        <v>22.30123954137861</v>
      </c>
      <c r="D3204">
        <v>22.301257602165879</v>
      </c>
      <c r="L3204">
        <v>114.17957925335153</v>
      </c>
      <c r="M3204">
        <v>22.294557034066646</v>
      </c>
      <c r="N3204" t="str">
        <f t="shared" si="300"/>
        <v>D</v>
      </c>
      <c r="O3204">
        <v>-50</v>
      </c>
      <c r="P3204">
        <v>114.1793657336206</v>
      </c>
      <c r="Q3204">
        <v>22.295816802218503</v>
      </c>
      <c r="R3204" t="str">
        <f t="shared" si="301"/>
        <v>E</v>
      </c>
      <c r="S3204">
        <v>-63</v>
      </c>
      <c r="T3204">
        <v>114.17988007147929</v>
      </c>
      <c r="U3204">
        <v>22.295961299090866</v>
      </c>
      <c r="V3204" t="str">
        <f t="shared" si="302"/>
        <v>C</v>
      </c>
      <c r="W3204">
        <v>-45</v>
      </c>
      <c r="X3204">
        <f t="shared" si="303"/>
        <v>114.17998193509538</v>
      </c>
      <c r="Y3204">
        <f t="shared" si="304"/>
        <v>22.298548571772244</v>
      </c>
      <c r="Z3204" t="str">
        <f t="shared" si="305"/>
        <v>D</v>
      </c>
      <c r="AA3204">
        <v>-51</v>
      </c>
    </row>
    <row r="3205" spans="1:27" x14ac:dyDescent="0.3">
      <c r="A3205">
        <v>114.1750110652459</v>
      </c>
      <c r="B3205">
        <v>114.1750207704559</v>
      </c>
      <c r="C3205">
        <v>22.300011377810321</v>
      </c>
      <c r="D3205">
        <v>22.299966224838851</v>
      </c>
      <c r="L3205">
        <v>114.17958895714274</v>
      </c>
      <c r="M3205">
        <v>22.294597671986285</v>
      </c>
      <c r="N3205" t="str">
        <f t="shared" si="300"/>
        <v>D</v>
      </c>
      <c r="O3205">
        <v>-50</v>
      </c>
      <c r="P3205">
        <v>114.17941425601714</v>
      </c>
      <c r="Q3205">
        <v>22.295830348874151</v>
      </c>
      <c r="R3205" t="str">
        <f t="shared" si="301"/>
        <v>E</v>
      </c>
      <c r="S3205">
        <v>-63</v>
      </c>
      <c r="T3205">
        <v>114.17992374170669</v>
      </c>
      <c r="U3205">
        <v>22.295974845536243</v>
      </c>
      <c r="V3205" t="str">
        <f t="shared" si="302"/>
        <v>C</v>
      </c>
      <c r="W3205">
        <v>-45</v>
      </c>
      <c r="X3205">
        <f t="shared" si="303"/>
        <v>114.18001591785089</v>
      </c>
      <c r="Y3205">
        <f t="shared" si="304"/>
        <v>22.297288801324587</v>
      </c>
      <c r="Z3205" t="str">
        <f t="shared" si="305"/>
        <v>E</v>
      </c>
      <c r="AA3205">
        <v>-68</v>
      </c>
    </row>
    <row r="3206" spans="1:27" x14ac:dyDescent="0.3">
      <c r="A3206">
        <v>114.1750110279734</v>
      </c>
      <c r="B3206">
        <v>114.1750498476283</v>
      </c>
      <c r="C3206">
        <v>22.302892143790551</v>
      </c>
      <c r="D3206">
        <v>22.302865052382572</v>
      </c>
      <c r="L3206">
        <v>114.17959866086775</v>
      </c>
      <c r="M3206">
        <v>22.294642825214613</v>
      </c>
      <c r="N3206" t="str">
        <f t="shared" si="300"/>
        <v>D</v>
      </c>
      <c r="O3206">
        <v>-55</v>
      </c>
      <c r="P3206">
        <v>114.1794627784215</v>
      </c>
      <c r="Q3206">
        <v>22.295843895515272</v>
      </c>
      <c r="R3206" t="str">
        <f t="shared" si="301"/>
        <v>E</v>
      </c>
      <c r="S3206">
        <v>-63</v>
      </c>
      <c r="T3206">
        <v>114.17996741194159</v>
      </c>
      <c r="U3206">
        <v>22.295988391968546</v>
      </c>
      <c r="V3206" t="str">
        <f t="shared" si="302"/>
        <v>C</v>
      </c>
      <c r="W3206">
        <v>-45</v>
      </c>
      <c r="X3206">
        <f t="shared" si="303"/>
        <v>114.18003043780084</v>
      </c>
      <c r="Y3206">
        <f t="shared" si="304"/>
        <v>22.300178598086561</v>
      </c>
      <c r="Z3206" t="str">
        <f t="shared" si="305"/>
        <v>D</v>
      </c>
      <c r="AA3206">
        <v>-52</v>
      </c>
    </row>
    <row r="3207" spans="1:27" x14ac:dyDescent="0.3">
      <c r="A3207">
        <v>114.175011027506</v>
      </c>
      <c r="B3207">
        <v>114.1749819126585</v>
      </c>
      <c r="C3207">
        <v>22.302928266241519</v>
      </c>
      <c r="D3207">
        <v>22.302955357750768</v>
      </c>
      <c r="L3207">
        <v>114.17959866014965</v>
      </c>
      <c r="M3207">
        <v>22.294687978309039</v>
      </c>
      <c r="N3207" t="str">
        <f t="shared" si="300"/>
        <v>D</v>
      </c>
      <c r="O3207">
        <v>-55</v>
      </c>
      <c r="P3207">
        <v>114.1795064485722</v>
      </c>
      <c r="Q3207">
        <v>22.295857442073146</v>
      </c>
      <c r="R3207" t="str">
        <f t="shared" si="301"/>
        <v>E</v>
      </c>
      <c r="S3207">
        <v>-63</v>
      </c>
      <c r="T3207">
        <v>114.18001593451289</v>
      </c>
      <c r="U3207">
        <v>22.295997423135308</v>
      </c>
      <c r="V3207" t="str">
        <f t="shared" si="302"/>
        <v>C</v>
      </c>
      <c r="W3207">
        <v>-45</v>
      </c>
      <c r="X3207">
        <f t="shared" si="303"/>
        <v>114.17999647008224</v>
      </c>
      <c r="Y3207">
        <f t="shared" si="304"/>
        <v>22.300241811996141</v>
      </c>
      <c r="Z3207" t="str">
        <f t="shared" si="305"/>
        <v>D</v>
      </c>
      <c r="AA3207">
        <v>-52</v>
      </c>
    </row>
    <row r="3208" spans="1:27" x14ac:dyDescent="0.3">
      <c r="A3208">
        <v>114.175011027506</v>
      </c>
      <c r="B3208">
        <v>114.17504014245721</v>
      </c>
      <c r="C3208">
        <v>22.302928266241519</v>
      </c>
      <c r="D3208">
        <v>22.302892144114178</v>
      </c>
      <c r="L3208">
        <v>114.17958895498225</v>
      </c>
      <c r="M3208">
        <v>22.29473313126956</v>
      </c>
      <c r="N3208" t="str">
        <f t="shared" si="300"/>
        <v>E</v>
      </c>
      <c r="O3208">
        <v>-60</v>
      </c>
      <c r="P3208">
        <v>114.17955011873035</v>
      </c>
      <c r="Q3208">
        <v>22.295870988617949</v>
      </c>
      <c r="R3208" t="str">
        <f t="shared" si="301"/>
        <v>E</v>
      </c>
      <c r="S3208">
        <v>-63</v>
      </c>
      <c r="T3208">
        <v>114.18006445703449</v>
      </c>
      <c r="U3208">
        <v>22.296010969596249</v>
      </c>
      <c r="V3208" t="str">
        <f t="shared" si="302"/>
        <v>C</v>
      </c>
      <c r="W3208">
        <v>-46</v>
      </c>
      <c r="X3208">
        <f t="shared" si="303"/>
        <v>114.18002558498159</v>
      </c>
      <c r="Y3208">
        <f t="shared" si="304"/>
        <v>22.300210205177848</v>
      </c>
      <c r="Z3208" t="str">
        <f t="shared" si="305"/>
        <v>D</v>
      </c>
      <c r="AA3208">
        <v>-52</v>
      </c>
    </row>
    <row r="3209" spans="1:27" x14ac:dyDescent="0.3">
      <c r="A3209">
        <v>114.17502083679059</v>
      </c>
      <c r="B3209">
        <v>114.17497231568061</v>
      </c>
      <c r="C3209">
        <v>22.29480974146751</v>
      </c>
      <c r="D3209">
        <v>22.29479167967634</v>
      </c>
      <c r="L3209">
        <v>114.17957924980865</v>
      </c>
      <c r="M3209">
        <v>22.294778284229242</v>
      </c>
      <c r="N3209" t="str">
        <f t="shared" si="300"/>
        <v>E</v>
      </c>
      <c r="O3209">
        <v>-60</v>
      </c>
      <c r="P3209">
        <v>114.17959864123424</v>
      </c>
      <c r="Q3209">
        <v>22.295880019909621</v>
      </c>
      <c r="R3209" t="str">
        <f t="shared" si="301"/>
        <v>E</v>
      </c>
      <c r="S3209">
        <v>-63</v>
      </c>
      <c r="T3209">
        <v>114.18011297956389</v>
      </c>
      <c r="U3209">
        <v>22.296024516042653</v>
      </c>
      <c r="V3209" t="str">
        <f t="shared" si="302"/>
        <v>C</v>
      </c>
      <c r="W3209">
        <v>-46</v>
      </c>
      <c r="X3209">
        <f t="shared" si="303"/>
        <v>114.1799965762356</v>
      </c>
      <c r="Y3209">
        <f t="shared" si="304"/>
        <v>22.292100710571926</v>
      </c>
      <c r="Z3209" t="str">
        <f t="shared" si="305"/>
        <v>E</v>
      </c>
      <c r="AA3209">
        <v>-67</v>
      </c>
    </row>
    <row r="3210" spans="1:27" x14ac:dyDescent="0.3">
      <c r="A3210">
        <v>114.1750208121657</v>
      </c>
      <c r="B3210">
        <v>114.1750693342883</v>
      </c>
      <c r="C3210">
        <v>22.29672423304768</v>
      </c>
      <c r="D3210">
        <v>22.296715202961359</v>
      </c>
      <c r="L3210">
        <v>114.17956954462879</v>
      </c>
      <c r="M3210">
        <v>22.294823437188104</v>
      </c>
      <c r="N3210" t="str">
        <f t="shared" si="300"/>
        <v>E</v>
      </c>
      <c r="O3210">
        <v>-64</v>
      </c>
      <c r="P3210">
        <v>114.1796471636751</v>
      </c>
      <c r="Q3210">
        <v>22.295893566495529</v>
      </c>
      <c r="R3210" t="str">
        <f t="shared" si="301"/>
        <v>E</v>
      </c>
      <c r="S3210">
        <v>-63</v>
      </c>
      <c r="T3210">
        <v>114.18016150215705</v>
      </c>
      <c r="U3210">
        <v>22.296033547165845</v>
      </c>
      <c r="V3210" t="str">
        <f t="shared" si="302"/>
        <v>C</v>
      </c>
      <c r="W3210">
        <v>-46</v>
      </c>
      <c r="X3210">
        <f t="shared" si="303"/>
        <v>114.18004507322699</v>
      </c>
      <c r="Y3210">
        <f t="shared" si="304"/>
        <v>22.294019718004517</v>
      </c>
      <c r="Z3210" t="str">
        <f t="shared" si="305"/>
        <v>F</v>
      </c>
      <c r="AA3210">
        <v>-76</v>
      </c>
    </row>
    <row r="3211" spans="1:27" x14ac:dyDescent="0.3">
      <c r="A3211">
        <v>114.1750207704559</v>
      </c>
      <c r="B3211">
        <v>114.17504018028229</v>
      </c>
      <c r="C3211">
        <v>22.299966224838851</v>
      </c>
      <c r="D3211">
        <v>22.299921071973809</v>
      </c>
      <c r="L3211">
        <v>114.17955983944269</v>
      </c>
      <c r="M3211">
        <v>22.294868590146134</v>
      </c>
      <c r="N3211" t="str">
        <f t="shared" si="300"/>
        <v>F</v>
      </c>
      <c r="O3211">
        <v>-76</v>
      </c>
      <c r="P3211">
        <v>114.17969568612369</v>
      </c>
      <c r="Q3211">
        <v>22.29590711306691</v>
      </c>
      <c r="R3211" t="str">
        <f t="shared" si="301"/>
        <v>E</v>
      </c>
      <c r="S3211">
        <v>-63</v>
      </c>
      <c r="T3211">
        <v>114.1802051724856</v>
      </c>
      <c r="U3211">
        <v>22.296042578226693</v>
      </c>
      <c r="V3211" t="str">
        <f t="shared" si="302"/>
        <v>C</v>
      </c>
      <c r="W3211">
        <v>-46</v>
      </c>
      <c r="X3211">
        <f t="shared" si="303"/>
        <v>114.18003047536909</v>
      </c>
      <c r="Y3211">
        <f t="shared" si="304"/>
        <v>22.297243648406329</v>
      </c>
      <c r="Z3211" t="str">
        <f t="shared" si="305"/>
        <v>E</v>
      </c>
      <c r="AA3211">
        <v>-69</v>
      </c>
    </row>
    <row r="3212" spans="1:27" x14ac:dyDescent="0.3">
      <c r="A3212">
        <v>114.17502076685361</v>
      </c>
      <c r="B3212">
        <v>114.1750595853205</v>
      </c>
      <c r="C3212">
        <v>22.300246173930201</v>
      </c>
      <c r="D3212">
        <v>22.300255204973819</v>
      </c>
      <c r="L3212">
        <v>114.1795549864828</v>
      </c>
      <c r="M3212">
        <v>22.294913743171467</v>
      </c>
      <c r="N3212" t="str">
        <f t="shared" si="300"/>
        <v>F</v>
      </c>
      <c r="O3212">
        <v>-76</v>
      </c>
      <c r="P3212">
        <v>114.1797393563165</v>
      </c>
      <c r="Q3212">
        <v>22.295920659562011</v>
      </c>
      <c r="R3212" t="str">
        <f t="shared" si="301"/>
        <v>E</v>
      </c>
      <c r="S3212">
        <v>-63</v>
      </c>
      <c r="T3212">
        <v>114.1802488427701</v>
      </c>
      <c r="U3212">
        <v>22.296056124583149</v>
      </c>
      <c r="V3212" t="str">
        <f t="shared" si="302"/>
        <v>C</v>
      </c>
      <c r="W3212">
        <v>-46</v>
      </c>
      <c r="X3212">
        <f t="shared" si="303"/>
        <v>114.18004017608705</v>
      </c>
      <c r="Y3212">
        <f t="shared" si="304"/>
        <v>22.297550689452009</v>
      </c>
      <c r="Z3212" t="str">
        <f t="shared" si="305"/>
        <v>E</v>
      </c>
      <c r="AA3212">
        <v>-64</v>
      </c>
    </row>
    <row r="3213" spans="1:27" x14ac:dyDescent="0.3">
      <c r="A3213">
        <v>114.1750207619729</v>
      </c>
      <c r="B3213">
        <v>114.17497223873551</v>
      </c>
      <c r="C3213">
        <v>22.300625459780569</v>
      </c>
      <c r="D3213">
        <v>22.3006164286173</v>
      </c>
      <c r="L3213">
        <v>114.17955013351825</v>
      </c>
      <c r="M3213">
        <v>22.294958896196253</v>
      </c>
      <c r="N3213" t="str">
        <f t="shared" si="300"/>
        <v>F</v>
      </c>
      <c r="O3213">
        <v>-75</v>
      </c>
      <c r="P3213">
        <v>114.17978302651679</v>
      </c>
      <c r="Q3213">
        <v>22.295934206044024</v>
      </c>
      <c r="R3213" t="str">
        <f t="shared" si="301"/>
        <v>E</v>
      </c>
      <c r="S3213">
        <v>-63</v>
      </c>
      <c r="T3213">
        <v>114.18029736538134</v>
      </c>
      <c r="U3213">
        <v>22.296065155665691</v>
      </c>
      <c r="V3213" t="str">
        <f t="shared" si="302"/>
        <v>C</v>
      </c>
      <c r="W3213">
        <v>-46</v>
      </c>
      <c r="X3213">
        <f t="shared" si="303"/>
        <v>114.17999650035421</v>
      </c>
      <c r="Y3213">
        <f t="shared" si="304"/>
        <v>22.297920944198932</v>
      </c>
      <c r="Z3213" t="str">
        <f t="shared" si="305"/>
        <v>D</v>
      </c>
      <c r="AA3213">
        <v>-59</v>
      </c>
    </row>
    <row r="3214" spans="1:27" x14ac:dyDescent="0.3">
      <c r="A3214">
        <v>114.1750207560461</v>
      </c>
      <c r="B3214">
        <v>114.1750595745176</v>
      </c>
      <c r="C3214">
        <v>22.301086021146531</v>
      </c>
      <c r="D3214">
        <v>22.301113113418751</v>
      </c>
      <c r="L3214">
        <v>114.1795404283166</v>
      </c>
      <c r="M3214">
        <v>22.295004049152368</v>
      </c>
      <c r="N3214" t="str">
        <f t="shared" si="300"/>
        <v>F</v>
      </c>
      <c r="O3214">
        <v>-75</v>
      </c>
      <c r="P3214">
        <v>114.17983154899414</v>
      </c>
      <c r="Q3214">
        <v>22.295947752574701</v>
      </c>
      <c r="R3214" t="str">
        <f t="shared" si="301"/>
        <v>E</v>
      </c>
      <c r="S3214">
        <v>-63</v>
      </c>
      <c r="T3214">
        <v>114.18034588809564</v>
      </c>
      <c r="U3214">
        <v>22.296065156116367</v>
      </c>
      <c r="V3214" t="str">
        <f t="shared" si="302"/>
        <v>C</v>
      </c>
      <c r="W3214">
        <v>-46</v>
      </c>
      <c r="X3214">
        <f t="shared" si="303"/>
        <v>114.18004016528184</v>
      </c>
      <c r="Y3214">
        <f t="shared" si="304"/>
        <v>22.29839956728264</v>
      </c>
      <c r="Z3214" t="str">
        <f t="shared" si="305"/>
        <v>D</v>
      </c>
      <c r="AA3214">
        <v>-51</v>
      </c>
    </row>
    <row r="3215" spans="1:27" x14ac:dyDescent="0.3">
      <c r="A3215">
        <v>114.1750305382877</v>
      </c>
      <c r="B3215">
        <v>114.1749917213851</v>
      </c>
      <c r="C3215">
        <v>22.295026476493771</v>
      </c>
      <c r="D3215">
        <v>22.295008414816088</v>
      </c>
      <c r="L3215">
        <v>114.17953072310866</v>
      </c>
      <c r="M3215">
        <v>22.295049202107649</v>
      </c>
      <c r="N3215" t="str">
        <f t="shared" si="300"/>
        <v>F</v>
      </c>
      <c r="O3215">
        <v>-75</v>
      </c>
      <c r="P3215">
        <v>114.17988007147929</v>
      </c>
      <c r="Q3215">
        <v>22.295961299090866</v>
      </c>
      <c r="R3215" t="str">
        <f t="shared" si="301"/>
        <v>E</v>
      </c>
      <c r="S3215">
        <v>-64</v>
      </c>
      <c r="T3215">
        <v>114.18039441080995</v>
      </c>
      <c r="U3215">
        <v>22.296065156552526</v>
      </c>
      <c r="V3215" t="str">
        <f t="shared" si="302"/>
        <v>D</v>
      </c>
      <c r="W3215">
        <v>-50</v>
      </c>
      <c r="X3215">
        <f t="shared" si="303"/>
        <v>114.1800111298364</v>
      </c>
      <c r="Y3215">
        <f t="shared" si="304"/>
        <v>22.292317445654927</v>
      </c>
      <c r="Z3215" t="str">
        <f t="shared" si="305"/>
        <v>F</v>
      </c>
      <c r="AA3215">
        <v>-73</v>
      </c>
    </row>
    <row r="3216" spans="1:27" x14ac:dyDescent="0.3">
      <c r="A3216">
        <v>114.17503053355119</v>
      </c>
      <c r="B3216">
        <v>114.17505964602729</v>
      </c>
      <c r="C3216">
        <v>22.295396731966122</v>
      </c>
      <c r="D3216">
        <v>22.295432854770269</v>
      </c>
      <c r="L3216">
        <v>114.17952101789444</v>
      </c>
      <c r="M3216">
        <v>22.295094355062101</v>
      </c>
      <c r="N3216" t="str">
        <f t="shared" si="300"/>
        <v>F</v>
      </c>
      <c r="O3216">
        <v>-75</v>
      </c>
      <c r="P3216">
        <v>114.17992374170669</v>
      </c>
      <c r="Q3216">
        <v>22.295974845536243</v>
      </c>
      <c r="R3216" t="str">
        <f t="shared" si="301"/>
        <v>E</v>
      </c>
      <c r="S3216">
        <v>-64</v>
      </c>
      <c r="T3216">
        <v>114.18044293352429</v>
      </c>
      <c r="U3216">
        <v>22.296065156974183</v>
      </c>
      <c r="V3216" t="str">
        <f t="shared" si="302"/>
        <v>C</v>
      </c>
      <c r="W3216">
        <v>-49</v>
      </c>
      <c r="X3216">
        <f t="shared" si="303"/>
        <v>114.18004508978925</v>
      </c>
      <c r="Y3216">
        <f t="shared" si="304"/>
        <v>22.292714793368194</v>
      </c>
      <c r="Z3216" t="str">
        <f t="shared" si="305"/>
        <v>F</v>
      </c>
      <c r="AA3216">
        <v>-73</v>
      </c>
    </row>
    <row r="3217" spans="1:27" x14ac:dyDescent="0.3">
      <c r="A3217">
        <v>114.17504024038929</v>
      </c>
      <c r="B3217">
        <v>114.1750887616483</v>
      </c>
      <c r="C3217">
        <v>22.29519805840734</v>
      </c>
      <c r="D3217">
        <v>22.295216120177319</v>
      </c>
      <c r="L3217">
        <v>114.17951616491425</v>
      </c>
      <c r="M3217">
        <v>22.295139508085018</v>
      </c>
      <c r="N3217" t="str">
        <f t="shared" si="300"/>
        <v>F</v>
      </c>
      <c r="O3217">
        <v>-75</v>
      </c>
      <c r="P3217">
        <v>114.17996741194159</v>
      </c>
      <c r="Q3217">
        <v>22.295988391968546</v>
      </c>
      <c r="R3217" t="str">
        <f t="shared" si="301"/>
        <v>E</v>
      </c>
      <c r="S3217">
        <v>-65</v>
      </c>
      <c r="T3217">
        <v>114.18049145628085</v>
      </c>
      <c r="U3217">
        <v>22.296060642072657</v>
      </c>
      <c r="V3217" t="str">
        <f t="shared" si="302"/>
        <v>C</v>
      </c>
      <c r="W3217">
        <v>-49</v>
      </c>
      <c r="X3217">
        <f t="shared" si="303"/>
        <v>114.18006450101879</v>
      </c>
      <c r="Y3217">
        <f t="shared" si="304"/>
        <v>22.292507089292329</v>
      </c>
      <c r="Z3217" t="str">
        <f t="shared" si="305"/>
        <v>F</v>
      </c>
      <c r="AA3217">
        <v>-73</v>
      </c>
    </row>
    <row r="3218" spans="1:27" x14ac:dyDescent="0.3">
      <c r="A3218">
        <v>114.1750402399297</v>
      </c>
      <c r="B3218">
        <v>114.1750887612012</v>
      </c>
      <c r="C3218">
        <v>22.295234180892429</v>
      </c>
      <c r="D3218">
        <v>22.295252242662329</v>
      </c>
      <c r="L3218">
        <v>114.179511312004</v>
      </c>
      <c r="M3218">
        <v>22.295180145798252</v>
      </c>
      <c r="N3218" t="str">
        <f t="shared" si="300"/>
        <v>F</v>
      </c>
      <c r="O3218">
        <v>-75</v>
      </c>
      <c r="P3218">
        <v>114.18001593451289</v>
      </c>
      <c r="Q3218">
        <v>22.295997423135308</v>
      </c>
      <c r="R3218" t="str">
        <f t="shared" si="301"/>
        <v>E</v>
      </c>
      <c r="S3218">
        <v>-65</v>
      </c>
      <c r="T3218">
        <v>114.18053997903579</v>
      </c>
      <c r="U3218">
        <v>22.296056127156621</v>
      </c>
      <c r="V3218" t="str">
        <f t="shared" si="302"/>
        <v>C</v>
      </c>
      <c r="W3218">
        <v>-49</v>
      </c>
      <c r="X3218">
        <f t="shared" si="303"/>
        <v>114.18006450056544</v>
      </c>
      <c r="Y3218">
        <f t="shared" si="304"/>
        <v>22.292543211777378</v>
      </c>
      <c r="Z3218" t="str">
        <f t="shared" si="305"/>
        <v>F</v>
      </c>
      <c r="AA3218">
        <v>-73</v>
      </c>
    </row>
    <row r="3219" spans="1:27" x14ac:dyDescent="0.3">
      <c r="A3219">
        <v>114.1750402141892</v>
      </c>
      <c r="B3219">
        <v>114.1750887363827</v>
      </c>
      <c r="C3219">
        <v>22.29725703980171</v>
      </c>
      <c r="D3219">
        <v>22.297257040329221</v>
      </c>
      <c r="L3219">
        <v>114.1795016068492</v>
      </c>
      <c r="M3219">
        <v>22.295220783441668</v>
      </c>
      <c r="N3219" t="str">
        <f t="shared" si="300"/>
        <v>F</v>
      </c>
      <c r="O3219">
        <v>-75</v>
      </c>
      <c r="P3219">
        <v>114.18006445703449</v>
      </c>
      <c r="Q3219">
        <v>22.296010969596249</v>
      </c>
      <c r="R3219" t="str">
        <f t="shared" si="301"/>
        <v>E</v>
      </c>
      <c r="S3219">
        <v>-60</v>
      </c>
      <c r="T3219">
        <v>114.18058850178605</v>
      </c>
      <c r="U3219">
        <v>22.296051612226062</v>
      </c>
      <c r="V3219" t="str">
        <f t="shared" si="302"/>
        <v>C</v>
      </c>
      <c r="W3219">
        <v>-49</v>
      </c>
      <c r="X3219">
        <f t="shared" si="303"/>
        <v>114.18006447528595</v>
      </c>
      <c r="Y3219">
        <f t="shared" si="304"/>
        <v>22.294557040065467</v>
      </c>
      <c r="Z3219" t="str">
        <f t="shared" si="305"/>
        <v>E</v>
      </c>
      <c r="AA3219">
        <v>-66</v>
      </c>
    </row>
    <row r="3220" spans="1:27" x14ac:dyDescent="0.3">
      <c r="A3220">
        <v>114.17504019580009</v>
      </c>
      <c r="B3220">
        <v>114.1750887182689</v>
      </c>
      <c r="C3220">
        <v>22.29870193871507</v>
      </c>
      <c r="D3220">
        <v>22.298720000477431</v>
      </c>
      <c r="L3220">
        <v>114.1794821972005</v>
      </c>
      <c r="M3220">
        <v>22.295261420943699</v>
      </c>
      <c r="N3220" t="str">
        <f t="shared" si="300"/>
        <v>F</v>
      </c>
      <c r="O3220">
        <v>-76</v>
      </c>
      <c r="P3220">
        <v>114.18011297956389</v>
      </c>
      <c r="Q3220">
        <v>22.296024516042653</v>
      </c>
      <c r="R3220" t="str">
        <f t="shared" si="301"/>
        <v>E</v>
      </c>
      <c r="S3220">
        <v>-60</v>
      </c>
      <c r="T3220">
        <v>114.18063217226394</v>
      </c>
      <c r="U3220">
        <v>22.296047097245943</v>
      </c>
      <c r="V3220" t="str">
        <f t="shared" si="302"/>
        <v>C</v>
      </c>
      <c r="W3220">
        <v>-49</v>
      </c>
      <c r="X3220">
        <f t="shared" si="303"/>
        <v>114.18006445703449</v>
      </c>
      <c r="Y3220">
        <f t="shared" si="304"/>
        <v>22.296010969596249</v>
      </c>
      <c r="Z3220" t="str">
        <f t="shared" si="305"/>
        <v>E</v>
      </c>
      <c r="AA3220">
        <v>-67</v>
      </c>
    </row>
    <row r="3221" spans="1:27" x14ac:dyDescent="0.3">
      <c r="A3221">
        <v>114.17504018028229</v>
      </c>
      <c r="B3221">
        <v>114.1750498853623</v>
      </c>
      <c r="C3221">
        <v>22.299921071973809</v>
      </c>
      <c r="D3221">
        <v>22.299884949616199</v>
      </c>
      <c r="L3221">
        <v>114.17944823103645</v>
      </c>
      <c r="M3221">
        <v>22.295288512303106</v>
      </c>
      <c r="N3221" t="str">
        <f t="shared" si="300"/>
        <v>G</v>
      </c>
      <c r="O3221">
        <v>-81</v>
      </c>
      <c r="P3221">
        <v>114.18016150215705</v>
      </c>
      <c r="Q3221">
        <v>22.296033547165845</v>
      </c>
      <c r="R3221" t="str">
        <f t="shared" si="301"/>
        <v>E</v>
      </c>
      <c r="S3221">
        <v>-60</v>
      </c>
      <c r="T3221">
        <v>114.17870096476355</v>
      </c>
      <c r="U3221">
        <v>22.296214137932719</v>
      </c>
      <c r="V3221" t="str">
        <f t="shared" si="302"/>
        <v>D</v>
      </c>
      <c r="W3221">
        <v>-57</v>
      </c>
      <c r="X3221">
        <f t="shared" si="303"/>
        <v>114.18004503282229</v>
      </c>
      <c r="Y3221">
        <f t="shared" si="304"/>
        <v>22.297203010795005</v>
      </c>
      <c r="Z3221" t="str">
        <f t="shared" si="305"/>
        <v>E</v>
      </c>
      <c r="AA3221">
        <v>-69</v>
      </c>
    </row>
    <row r="3222" spans="1:27" x14ac:dyDescent="0.3">
      <c r="A3222">
        <v>114.17504016384289</v>
      </c>
      <c r="B3222">
        <v>114.17500134464289</v>
      </c>
      <c r="C3222">
        <v>22.301212449967391</v>
      </c>
      <c r="D3222">
        <v>22.30123954137861</v>
      </c>
      <c r="L3222">
        <v>114.1794094126119</v>
      </c>
      <c r="M3222">
        <v>22.295315603583528</v>
      </c>
      <c r="N3222" t="str">
        <f t="shared" si="300"/>
        <v>G</v>
      </c>
      <c r="O3222">
        <v>-81</v>
      </c>
      <c r="P3222">
        <v>114.1802051724856</v>
      </c>
      <c r="Q3222">
        <v>22.296042578226693</v>
      </c>
      <c r="R3222" t="str">
        <f t="shared" si="301"/>
        <v>E</v>
      </c>
      <c r="S3222">
        <v>-60</v>
      </c>
      <c r="T3222">
        <v>114.17871552259439</v>
      </c>
      <c r="U3222">
        <v>22.296168985126965</v>
      </c>
      <c r="V3222" t="str">
        <f t="shared" si="302"/>
        <v>D</v>
      </c>
      <c r="W3222">
        <v>-57</v>
      </c>
      <c r="X3222">
        <f t="shared" si="303"/>
        <v>114.18002075424289</v>
      </c>
      <c r="Y3222">
        <f t="shared" si="304"/>
        <v>22.298525995673</v>
      </c>
      <c r="Z3222" t="str">
        <f t="shared" si="305"/>
        <v>D</v>
      </c>
      <c r="AA3222">
        <v>-51</v>
      </c>
    </row>
    <row r="3223" spans="1:27" x14ac:dyDescent="0.3">
      <c r="A3223">
        <v>114.1750401431472</v>
      </c>
      <c r="B3223">
        <v>114.17501102832399</v>
      </c>
      <c r="C3223">
        <v>22.302837960437451</v>
      </c>
      <c r="D3223">
        <v>22.302865051952221</v>
      </c>
      <c r="L3223">
        <v>114.1793705940953</v>
      </c>
      <c r="M3223">
        <v>22.295347210163666</v>
      </c>
      <c r="N3223" t="str">
        <f t="shared" si="300"/>
        <v>F</v>
      </c>
      <c r="O3223">
        <v>-76</v>
      </c>
      <c r="P3223">
        <v>114.1802488427701</v>
      </c>
      <c r="Q3223">
        <v>22.296056124583149</v>
      </c>
      <c r="R3223" t="str">
        <f t="shared" si="301"/>
        <v>E</v>
      </c>
      <c r="S3223">
        <v>-60</v>
      </c>
      <c r="T3223">
        <v>114.1787252281417</v>
      </c>
      <c r="U3223">
        <v>22.296123832226701</v>
      </c>
      <c r="V3223" t="str">
        <f t="shared" si="302"/>
        <v>D</v>
      </c>
      <c r="W3223">
        <v>-57</v>
      </c>
      <c r="X3223">
        <f t="shared" si="303"/>
        <v>114.18002558573559</v>
      </c>
      <c r="Y3223">
        <f t="shared" si="304"/>
        <v>22.300151506194833</v>
      </c>
      <c r="Z3223" t="str">
        <f t="shared" si="305"/>
        <v>D</v>
      </c>
      <c r="AA3223">
        <v>-52</v>
      </c>
    </row>
    <row r="3224" spans="1:27" x14ac:dyDescent="0.3">
      <c r="A3224">
        <v>114.17504014245721</v>
      </c>
      <c r="B3224">
        <v>114.1750692573935</v>
      </c>
      <c r="C3224">
        <v>22.302892144114178</v>
      </c>
      <c r="D3224">
        <v>22.302856021981459</v>
      </c>
      <c r="L3224">
        <v>114.17933177564083</v>
      </c>
      <c r="M3224">
        <v>22.29537430142533</v>
      </c>
      <c r="N3224" t="str">
        <f t="shared" si="300"/>
        <v>F</v>
      </c>
      <c r="O3224">
        <v>-76</v>
      </c>
      <c r="P3224">
        <v>114.18029736538134</v>
      </c>
      <c r="Q3224">
        <v>22.296065155665691</v>
      </c>
      <c r="R3224" t="str">
        <f t="shared" si="301"/>
        <v>E</v>
      </c>
      <c r="S3224">
        <v>-60</v>
      </c>
      <c r="T3224">
        <v>114.17873493368275</v>
      </c>
      <c r="U3224">
        <v>22.296078679325607</v>
      </c>
      <c r="V3224" t="str">
        <f t="shared" si="302"/>
        <v>D</v>
      </c>
      <c r="W3224">
        <v>-51</v>
      </c>
      <c r="X3224">
        <f t="shared" si="303"/>
        <v>114.18005469992535</v>
      </c>
      <c r="Y3224">
        <f t="shared" si="304"/>
        <v>22.300174083047818</v>
      </c>
      <c r="Z3224" t="str">
        <f t="shared" si="305"/>
        <v>D</v>
      </c>
      <c r="AA3224">
        <v>-52</v>
      </c>
    </row>
    <row r="3225" spans="1:27" x14ac:dyDescent="0.3">
      <c r="A3225">
        <v>114.1750498923362</v>
      </c>
      <c r="B3225">
        <v>114.17500136966029</v>
      </c>
      <c r="C3225">
        <v>22.299334082015729</v>
      </c>
      <c r="D3225">
        <v>22.299316020243079</v>
      </c>
      <c r="L3225">
        <v>114.17929295717144</v>
      </c>
      <c r="M3225">
        <v>22.295401392677622</v>
      </c>
      <c r="N3225" t="str">
        <f t="shared" si="300"/>
        <v>F</v>
      </c>
      <c r="O3225">
        <v>-76</v>
      </c>
      <c r="P3225">
        <v>114.18034588809564</v>
      </c>
      <c r="Q3225">
        <v>22.296065156116367</v>
      </c>
      <c r="R3225" t="str">
        <f t="shared" si="301"/>
        <v>E</v>
      </c>
      <c r="S3225">
        <v>-60</v>
      </c>
      <c r="T3225">
        <v>114.17874463911861</v>
      </c>
      <c r="U3225">
        <v>22.29603804173237</v>
      </c>
      <c r="V3225" t="str">
        <f t="shared" si="302"/>
        <v>D</v>
      </c>
      <c r="W3225">
        <v>-51</v>
      </c>
      <c r="X3225">
        <f t="shared" si="303"/>
        <v>114.18002563099824</v>
      </c>
      <c r="Y3225">
        <f t="shared" si="304"/>
        <v>22.296625051129404</v>
      </c>
      <c r="Z3225" t="str">
        <f t="shared" si="305"/>
        <v>D</v>
      </c>
      <c r="AA3225">
        <v>-52</v>
      </c>
    </row>
    <row r="3226" spans="1:27" x14ac:dyDescent="0.3">
      <c r="A3226">
        <v>114.1750498853623</v>
      </c>
      <c r="B3226">
        <v>114.1750692951681</v>
      </c>
      <c r="C3226">
        <v>22.299884949616199</v>
      </c>
      <c r="D3226">
        <v>22.299839796747229</v>
      </c>
      <c r="L3226">
        <v>114.17925413868704</v>
      </c>
      <c r="M3226">
        <v>22.295428483920524</v>
      </c>
      <c r="N3226" t="str">
        <f t="shared" si="300"/>
        <v>F</v>
      </c>
      <c r="O3226">
        <v>-76</v>
      </c>
      <c r="P3226">
        <v>114.18039441080995</v>
      </c>
      <c r="Q3226">
        <v>22.296065156552526</v>
      </c>
      <c r="R3226" t="str">
        <f t="shared" si="301"/>
        <v>E</v>
      </c>
      <c r="S3226">
        <v>-61</v>
      </c>
      <c r="T3226">
        <v>114.17875434454854</v>
      </c>
      <c r="U3226">
        <v>22.29599740413833</v>
      </c>
      <c r="V3226" t="str">
        <f t="shared" si="302"/>
        <v>D</v>
      </c>
      <c r="W3226">
        <v>-57</v>
      </c>
      <c r="X3226">
        <f t="shared" si="303"/>
        <v>114.18005959026519</v>
      </c>
      <c r="Y3226">
        <f t="shared" si="304"/>
        <v>22.297162373181713</v>
      </c>
      <c r="Z3226" t="str">
        <f t="shared" si="305"/>
        <v>E</v>
      </c>
      <c r="AA3226">
        <v>-69</v>
      </c>
    </row>
    <row r="3227" spans="1:27" x14ac:dyDescent="0.3">
      <c r="A3227">
        <v>114.1750498476283</v>
      </c>
      <c r="B3227">
        <v>114.1750886672681</v>
      </c>
      <c r="C3227">
        <v>22.302865052382572</v>
      </c>
      <c r="D3227">
        <v>22.30283796096521</v>
      </c>
      <c r="L3227">
        <v>114.17921532018764</v>
      </c>
      <c r="M3227">
        <v>22.295455575154055</v>
      </c>
      <c r="N3227" t="str">
        <f t="shared" si="300"/>
        <v>F</v>
      </c>
      <c r="O3227">
        <v>-76</v>
      </c>
      <c r="P3227">
        <v>114.18044293352429</v>
      </c>
      <c r="Q3227">
        <v>22.296065156974183</v>
      </c>
      <c r="R3227" t="str">
        <f t="shared" si="301"/>
        <v>E</v>
      </c>
      <c r="S3227">
        <v>-62</v>
      </c>
      <c r="T3227">
        <v>114.17875919780479</v>
      </c>
      <c r="U3227">
        <v>22.295952251143149</v>
      </c>
      <c r="V3227" t="str">
        <f t="shared" si="302"/>
        <v>D</v>
      </c>
      <c r="W3227">
        <v>-57</v>
      </c>
      <c r="X3227">
        <f t="shared" si="303"/>
        <v>114.1800692574482</v>
      </c>
      <c r="Y3227">
        <f t="shared" si="304"/>
        <v>22.300151506673888</v>
      </c>
      <c r="Z3227" t="str">
        <f t="shared" si="305"/>
        <v>D</v>
      </c>
      <c r="AA3227">
        <v>-52</v>
      </c>
    </row>
    <row r="3228" spans="1:27" x14ac:dyDescent="0.3">
      <c r="A3228">
        <v>114.17505965364209</v>
      </c>
      <c r="B3228">
        <v>114.17502083679059</v>
      </c>
      <c r="C3228">
        <v>22.294827803138649</v>
      </c>
      <c r="D3228">
        <v>22.29480974146751</v>
      </c>
      <c r="L3228">
        <v>114.1791765016733</v>
      </c>
      <c r="M3228">
        <v>22.295482666378202</v>
      </c>
      <c r="N3228" t="str">
        <f t="shared" si="300"/>
        <v>F</v>
      </c>
      <c r="O3228">
        <v>-75</v>
      </c>
      <c r="P3228">
        <v>114.18049145628085</v>
      </c>
      <c r="Q3228">
        <v>22.296060642072657</v>
      </c>
      <c r="R3228" t="str">
        <f t="shared" si="301"/>
        <v>E</v>
      </c>
      <c r="S3228">
        <v>-62</v>
      </c>
      <c r="T3228">
        <v>114.17875919879114</v>
      </c>
      <c r="U3228">
        <v>22.295907098055778</v>
      </c>
      <c r="V3228" t="str">
        <f t="shared" si="302"/>
        <v>D</v>
      </c>
      <c r="W3228">
        <v>-57</v>
      </c>
      <c r="X3228">
        <f t="shared" si="303"/>
        <v>114.18004024521633</v>
      </c>
      <c r="Y3228">
        <f t="shared" si="304"/>
        <v>22.29211877230308</v>
      </c>
      <c r="Z3228" t="str">
        <f t="shared" si="305"/>
        <v>E</v>
      </c>
      <c r="AA3228">
        <v>-67</v>
      </c>
    </row>
    <row r="3229" spans="1:27" x14ac:dyDescent="0.3">
      <c r="A3229">
        <v>114.17505965364209</v>
      </c>
      <c r="B3229">
        <v>114.1750887660078</v>
      </c>
      <c r="C3229">
        <v>22.294827803138649</v>
      </c>
      <c r="D3229">
        <v>22.294863925940071</v>
      </c>
      <c r="L3229">
        <v>114.17913768314401</v>
      </c>
      <c r="M3229">
        <v>22.29550975759296</v>
      </c>
      <c r="N3229" t="str">
        <f t="shared" si="300"/>
        <v>F</v>
      </c>
      <c r="O3229">
        <v>-75</v>
      </c>
      <c r="P3229">
        <v>114.18053997903579</v>
      </c>
      <c r="Q3229">
        <v>22.296056127156621</v>
      </c>
      <c r="R3229" t="str">
        <f t="shared" si="301"/>
        <v>D</v>
      </c>
      <c r="S3229">
        <v>-57</v>
      </c>
      <c r="T3229">
        <v>114.17875919977745</v>
      </c>
      <c r="U3229">
        <v>22.295861944968156</v>
      </c>
      <c r="V3229" t="str">
        <f t="shared" si="302"/>
        <v>D</v>
      </c>
      <c r="W3229">
        <v>-57</v>
      </c>
      <c r="X3229">
        <f t="shared" si="303"/>
        <v>114.18007420982494</v>
      </c>
      <c r="Y3229">
        <f t="shared" si="304"/>
        <v>22.292145864539361</v>
      </c>
      <c r="Z3229" t="str">
        <f t="shared" si="305"/>
        <v>E</v>
      </c>
      <c r="AA3229">
        <v>-67</v>
      </c>
    </row>
    <row r="3230" spans="1:27" x14ac:dyDescent="0.3">
      <c r="A3230">
        <v>114.17505964602729</v>
      </c>
      <c r="B3230">
        <v>114.1750887585183</v>
      </c>
      <c r="C3230">
        <v>22.295432854770269</v>
      </c>
      <c r="D3230">
        <v>22.295468977569019</v>
      </c>
      <c r="L3230">
        <v>114.17909886459975</v>
      </c>
      <c r="M3230">
        <v>22.295536848798349</v>
      </c>
      <c r="N3230" t="str">
        <f t="shared" si="300"/>
        <v>F</v>
      </c>
      <c r="O3230">
        <v>-73</v>
      </c>
      <c r="P3230">
        <v>114.18058850178605</v>
      </c>
      <c r="Q3230">
        <v>22.296051612226062</v>
      </c>
      <c r="R3230" t="str">
        <f t="shared" si="301"/>
        <v>D</v>
      </c>
      <c r="S3230">
        <v>-57</v>
      </c>
      <c r="T3230">
        <v>114.17875920076379</v>
      </c>
      <c r="U3230">
        <v>22.295816791880284</v>
      </c>
      <c r="V3230" t="str">
        <f t="shared" si="302"/>
        <v>D</v>
      </c>
      <c r="W3230">
        <v>-57</v>
      </c>
      <c r="X3230">
        <f t="shared" si="303"/>
        <v>114.18007420227279</v>
      </c>
      <c r="Y3230">
        <f t="shared" si="304"/>
        <v>22.292750916169641</v>
      </c>
      <c r="Z3230" t="str">
        <f t="shared" si="305"/>
        <v>F</v>
      </c>
      <c r="AA3230">
        <v>-76</v>
      </c>
    </row>
    <row r="3231" spans="1:27" x14ac:dyDescent="0.3">
      <c r="A3231">
        <v>114.1750595853205</v>
      </c>
      <c r="B3231">
        <v>114.1751081083282</v>
      </c>
      <c r="C3231">
        <v>22.300255204973819</v>
      </c>
      <c r="D3231">
        <v>22.300273266727011</v>
      </c>
      <c r="L3231">
        <v>114.17906004604055</v>
      </c>
      <c r="M3231">
        <v>22.295563939994363</v>
      </c>
      <c r="N3231" t="str">
        <f t="shared" si="300"/>
        <v>E</v>
      </c>
      <c r="O3231">
        <v>-67</v>
      </c>
      <c r="P3231">
        <v>114.18063217226394</v>
      </c>
      <c r="Q3231">
        <v>22.296047097245943</v>
      </c>
      <c r="R3231" t="str">
        <f t="shared" si="301"/>
        <v>D</v>
      </c>
      <c r="S3231">
        <v>-57</v>
      </c>
      <c r="T3231">
        <v>114.17876890617315</v>
      </c>
      <c r="U3231">
        <v>22.295776154283995</v>
      </c>
      <c r="V3231" t="str">
        <f t="shared" si="302"/>
        <v>D</v>
      </c>
      <c r="W3231">
        <v>-57</v>
      </c>
      <c r="X3231">
        <f t="shared" si="303"/>
        <v>114.18008384682435</v>
      </c>
      <c r="Y3231">
        <f t="shared" si="304"/>
        <v>22.297564235850412</v>
      </c>
      <c r="Z3231" t="str">
        <f t="shared" si="305"/>
        <v>E</v>
      </c>
      <c r="AA3231">
        <v>-64</v>
      </c>
    </row>
    <row r="3232" spans="1:27" x14ac:dyDescent="0.3">
      <c r="A3232">
        <v>114.1750595805446</v>
      </c>
      <c r="B3232">
        <v>114.1750207619729</v>
      </c>
      <c r="C3232">
        <v>22.300634490823771</v>
      </c>
      <c r="D3232">
        <v>22.300625459780569</v>
      </c>
      <c r="L3232">
        <v>114.1790212273755</v>
      </c>
      <c r="M3232">
        <v>22.295595546489917</v>
      </c>
      <c r="N3232" t="str">
        <f t="shared" si="300"/>
        <v>E</v>
      </c>
      <c r="O3232">
        <v>-61</v>
      </c>
      <c r="P3232">
        <v>114.17870096476355</v>
      </c>
      <c r="Q3232">
        <v>22.296214137932719</v>
      </c>
      <c r="R3232" t="str">
        <f t="shared" si="301"/>
        <v>D</v>
      </c>
      <c r="S3232">
        <v>-57</v>
      </c>
      <c r="T3232">
        <v>114.17880287268275</v>
      </c>
      <c r="U3232">
        <v>22.295744547757597</v>
      </c>
      <c r="V3232" t="str">
        <f t="shared" si="302"/>
        <v>D</v>
      </c>
      <c r="W3232">
        <v>-57</v>
      </c>
      <c r="X3232">
        <f t="shared" si="303"/>
        <v>114.18004017125875</v>
      </c>
      <c r="Y3232">
        <f t="shared" si="304"/>
        <v>22.297929975302171</v>
      </c>
      <c r="Z3232" t="str">
        <f t="shared" si="305"/>
        <v>D</v>
      </c>
      <c r="AA3232">
        <v>-59</v>
      </c>
    </row>
    <row r="3233" spans="1:27" x14ac:dyDescent="0.3">
      <c r="A3233">
        <v>114.1750595745176</v>
      </c>
      <c r="B3233">
        <v>114.17509839300411</v>
      </c>
      <c r="C3233">
        <v>22.301113113418751</v>
      </c>
      <c r="D3233">
        <v>22.30114020568157</v>
      </c>
      <c r="L3233">
        <v>114.178987260951</v>
      </c>
      <c r="M3233">
        <v>22.295627153061613</v>
      </c>
      <c r="N3233" t="str">
        <f t="shared" si="300"/>
        <v>E</v>
      </c>
      <c r="O3233">
        <v>-61</v>
      </c>
      <c r="P3233">
        <v>114.17871552259439</v>
      </c>
      <c r="Q3233">
        <v>22.296168985126965</v>
      </c>
      <c r="R3233" t="str">
        <f t="shared" si="301"/>
        <v>D</v>
      </c>
      <c r="S3233">
        <v>-57</v>
      </c>
      <c r="T3233">
        <v>114.17884654350614</v>
      </c>
      <c r="U3233">
        <v>22.295721972022484</v>
      </c>
      <c r="V3233" t="str">
        <f t="shared" si="302"/>
        <v>D</v>
      </c>
      <c r="W3233">
        <v>-58</v>
      </c>
      <c r="X3233">
        <f t="shared" si="303"/>
        <v>114.18007898376085</v>
      </c>
      <c r="Y3233">
        <f t="shared" si="304"/>
        <v>22.298426659550159</v>
      </c>
      <c r="Z3233" t="str">
        <f t="shared" si="305"/>
        <v>D</v>
      </c>
      <c r="AA3233">
        <v>-51</v>
      </c>
    </row>
    <row r="3234" spans="1:27" x14ac:dyDescent="0.3">
      <c r="A3234">
        <v>114.1750693547482</v>
      </c>
      <c r="B3234">
        <v>114.17503053782561</v>
      </c>
      <c r="C3234">
        <v>22.29508066064788</v>
      </c>
      <c r="D3234">
        <v>22.295062598979619</v>
      </c>
      <c r="L3234">
        <v>114.17895814676706</v>
      </c>
      <c r="M3234">
        <v>22.295658759711475</v>
      </c>
      <c r="N3234" t="str">
        <f t="shared" si="300"/>
        <v>E</v>
      </c>
      <c r="O3234">
        <v>-61</v>
      </c>
      <c r="P3234">
        <v>114.1787252281417</v>
      </c>
      <c r="Q3234">
        <v>22.296123832226701</v>
      </c>
      <c r="R3234" t="str">
        <f t="shared" si="301"/>
        <v>D</v>
      </c>
      <c r="S3234">
        <v>-57</v>
      </c>
      <c r="T3234">
        <v>114.17889021412604</v>
      </c>
      <c r="U3234">
        <v>22.295708426891974</v>
      </c>
      <c r="V3234" t="str">
        <f t="shared" si="302"/>
        <v>D</v>
      </c>
      <c r="W3234">
        <v>-58</v>
      </c>
      <c r="X3234">
        <f t="shared" si="303"/>
        <v>114.1800499462869</v>
      </c>
      <c r="Y3234">
        <f t="shared" si="304"/>
        <v>22.292371629813747</v>
      </c>
      <c r="Z3234" t="str">
        <f t="shared" si="305"/>
        <v>F</v>
      </c>
      <c r="AA3234">
        <v>-73</v>
      </c>
    </row>
    <row r="3235" spans="1:27" x14ac:dyDescent="0.3">
      <c r="A3235">
        <v>114.1750692951681</v>
      </c>
      <c r="B3235">
        <v>114.17507900034749</v>
      </c>
      <c r="C3235">
        <v>22.299839796747229</v>
      </c>
      <c r="D3235">
        <v>22.299794643771321</v>
      </c>
      <c r="L3235">
        <v>114.1789581460329</v>
      </c>
      <c r="M3235">
        <v>22.295694882182506</v>
      </c>
      <c r="N3235" t="str">
        <f t="shared" si="300"/>
        <v>E</v>
      </c>
      <c r="O3235">
        <v>-61</v>
      </c>
      <c r="P3235">
        <v>114.17873493368275</v>
      </c>
      <c r="Q3235">
        <v>22.296078679325607</v>
      </c>
      <c r="R3235" t="str">
        <f t="shared" si="301"/>
        <v>D</v>
      </c>
      <c r="S3235">
        <v>-55</v>
      </c>
      <c r="T3235">
        <v>114.1789338846442</v>
      </c>
      <c r="U3235">
        <v>22.295699397059867</v>
      </c>
      <c r="V3235" t="str">
        <f t="shared" si="302"/>
        <v>D</v>
      </c>
      <c r="W3235">
        <v>-58</v>
      </c>
      <c r="X3235">
        <f t="shared" si="303"/>
        <v>114.18007414775779</v>
      </c>
      <c r="Y3235">
        <f t="shared" si="304"/>
        <v>22.297117220259274</v>
      </c>
      <c r="Z3235" t="str">
        <f t="shared" si="305"/>
        <v>E</v>
      </c>
      <c r="AA3235">
        <v>-69</v>
      </c>
    </row>
    <row r="3236" spans="1:27" x14ac:dyDescent="0.3">
      <c r="A3236">
        <v>114.1750692580722</v>
      </c>
      <c r="B3236">
        <v>114.1750401431472</v>
      </c>
      <c r="C3236">
        <v>22.302801838304479</v>
      </c>
      <c r="D3236">
        <v>22.302837960437451</v>
      </c>
      <c r="L3236">
        <v>114.17899211129588</v>
      </c>
      <c r="M3236">
        <v>22.295721974632489</v>
      </c>
      <c r="N3236" t="str">
        <f t="shared" si="300"/>
        <v>E</v>
      </c>
      <c r="O3236">
        <v>-61</v>
      </c>
      <c r="P3236">
        <v>114.17874463911861</v>
      </c>
      <c r="Q3236">
        <v>22.29603804173237</v>
      </c>
      <c r="R3236" t="str">
        <f t="shared" si="301"/>
        <v>D</v>
      </c>
      <c r="S3236">
        <v>-57</v>
      </c>
      <c r="T3236">
        <v>114.1787446457605</v>
      </c>
      <c r="U3236">
        <v>22.295735516044839</v>
      </c>
      <c r="V3236" t="str">
        <f t="shared" si="302"/>
        <v>D</v>
      </c>
      <c r="W3236">
        <v>-57</v>
      </c>
      <c r="X3236">
        <f t="shared" si="303"/>
        <v>114.1800547006097</v>
      </c>
      <c r="Y3236">
        <f t="shared" si="304"/>
        <v>22.300119899370966</v>
      </c>
      <c r="Z3236" t="str">
        <f t="shared" si="305"/>
        <v>D</v>
      </c>
      <c r="AA3236">
        <v>-51</v>
      </c>
    </row>
    <row r="3237" spans="1:27" x14ac:dyDescent="0.3">
      <c r="A3237">
        <v>114.17507905948629</v>
      </c>
      <c r="B3237">
        <v>114.1750305382877</v>
      </c>
      <c r="C3237">
        <v>22.29504453826701</v>
      </c>
      <c r="D3237">
        <v>22.295026476493771</v>
      </c>
      <c r="L3237">
        <v>114.17903578136234</v>
      </c>
      <c r="M3237">
        <v>22.295735521315919</v>
      </c>
      <c r="N3237" t="str">
        <f t="shared" si="300"/>
        <v>E</v>
      </c>
      <c r="O3237">
        <v>-61</v>
      </c>
      <c r="P3237">
        <v>114.17875434454854</v>
      </c>
      <c r="Q3237">
        <v>22.29599740413833</v>
      </c>
      <c r="R3237" t="str">
        <f t="shared" si="301"/>
        <v>E</v>
      </c>
      <c r="S3237">
        <v>-64</v>
      </c>
      <c r="T3237">
        <v>114.17871068054185</v>
      </c>
      <c r="U3237">
        <v>22.295708423542099</v>
      </c>
      <c r="V3237" t="str">
        <f t="shared" si="302"/>
        <v>D</v>
      </c>
      <c r="W3237">
        <v>-53</v>
      </c>
      <c r="X3237">
        <f t="shared" si="303"/>
        <v>114.180054798887</v>
      </c>
      <c r="Y3237">
        <f t="shared" si="304"/>
        <v>22.29233550738039</v>
      </c>
      <c r="Z3237" t="str">
        <f t="shared" si="305"/>
        <v>F</v>
      </c>
      <c r="AA3237">
        <v>-73</v>
      </c>
    </row>
    <row r="3238" spans="1:27" x14ac:dyDescent="0.3">
      <c r="A3238">
        <v>114.175078983028</v>
      </c>
      <c r="B3238">
        <v>114.17504016384289</v>
      </c>
      <c r="C3238">
        <v>22.301185358546789</v>
      </c>
      <c r="D3238">
        <v>22.301212449967391</v>
      </c>
      <c r="L3238">
        <v>114.17908430378634</v>
      </c>
      <c r="M3238">
        <v>22.295744552761523</v>
      </c>
      <c r="N3238" t="str">
        <f t="shared" si="300"/>
        <v>E</v>
      </c>
      <c r="O3238">
        <v>-61</v>
      </c>
      <c r="P3238">
        <v>114.17875919780479</v>
      </c>
      <c r="Q3238">
        <v>22.295952251143149</v>
      </c>
      <c r="R3238" t="str">
        <f t="shared" si="301"/>
        <v>E</v>
      </c>
      <c r="S3238">
        <v>-64</v>
      </c>
      <c r="T3238">
        <v>114.1786718631797</v>
      </c>
      <c r="U3238">
        <v>22.295676815629466</v>
      </c>
      <c r="V3238" t="str">
        <f t="shared" si="302"/>
        <v>D</v>
      </c>
      <c r="W3238">
        <v>-53</v>
      </c>
      <c r="X3238">
        <f t="shared" si="303"/>
        <v>114.18005957343544</v>
      </c>
      <c r="Y3238">
        <f t="shared" si="304"/>
        <v>22.298498904257091</v>
      </c>
      <c r="Z3238" t="str">
        <f t="shared" si="305"/>
        <v>C</v>
      </c>
      <c r="AA3238">
        <v>-48</v>
      </c>
    </row>
    <row r="3239" spans="1:27" x14ac:dyDescent="0.3">
      <c r="A3239">
        <v>114.1750887843384</v>
      </c>
      <c r="B3239">
        <v>114.17512760058599</v>
      </c>
      <c r="C3239">
        <v>22.29338290385272</v>
      </c>
      <c r="D3239">
        <v>22.293419026757281</v>
      </c>
      <c r="L3239">
        <v>114.17913282613074</v>
      </c>
      <c r="M3239">
        <v>22.295758099501452</v>
      </c>
      <c r="N3239" t="str">
        <f t="shared" si="300"/>
        <v>E</v>
      </c>
      <c r="O3239">
        <v>-61</v>
      </c>
      <c r="P3239">
        <v>114.17875919879114</v>
      </c>
      <c r="Q3239">
        <v>22.295907098055778</v>
      </c>
      <c r="R3239" t="str">
        <f t="shared" si="301"/>
        <v>E</v>
      </c>
      <c r="S3239">
        <v>-64</v>
      </c>
      <c r="T3239">
        <v>114.17863789809024</v>
      </c>
      <c r="U3239">
        <v>22.295645207803439</v>
      </c>
      <c r="V3239" t="str">
        <f t="shared" si="302"/>
        <v>D</v>
      </c>
      <c r="W3239">
        <v>-53</v>
      </c>
      <c r="X3239">
        <f t="shared" si="303"/>
        <v>114.1801081924622</v>
      </c>
      <c r="Y3239">
        <f t="shared" si="304"/>
        <v>22.290700965305</v>
      </c>
      <c r="Z3239" t="str">
        <f t="shared" si="305"/>
        <v>E</v>
      </c>
      <c r="AA3239">
        <v>-66</v>
      </c>
    </row>
    <row r="3240" spans="1:27" x14ac:dyDescent="0.3">
      <c r="A3240">
        <v>114.1750887616483</v>
      </c>
      <c r="B3240">
        <v>114.1751275786208</v>
      </c>
      <c r="C3240">
        <v>22.295216120177319</v>
      </c>
      <c r="D3240">
        <v>22.295234181831329</v>
      </c>
      <c r="L3240">
        <v>114.179181348483</v>
      </c>
      <c r="M3240">
        <v>22.295771646226854</v>
      </c>
      <c r="N3240" t="str">
        <f t="shared" si="300"/>
        <v>D</v>
      </c>
      <c r="O3240">
        <v>-58</v>
      </c>
      <c r="P3240">
        <v>114.17875919977745</v>
      </c>
      <c r="Q3240">
        <v>22.295861944968156</v>
      </c>
      <c r="R3240" t="str">
        <f t="shared" si="301"/>
        <v>E</v>
      </c>
      <c r="S3240">
        <v>-64</v>
      </c>
      <c r="T3240">
        <v>114.178603932914</v>
      </c>
      <c r="U3240">
        <v>22.295618115278057</v>
      </c>
      <c r="V3240" t="str">
        <f t="shared" si="302"/>
        <v>E</v>
      </c>
      <c r="W3240">
        <v>-65</v>
      </c>
      <c r="X3240">
        <f t="shared" si="303"/>
        <v>114.18010817013455</v>
      </c>
      <c r="Y3240">
        <f t="shared" si="304"/>
        <v>22.292525151004323</v>
      </c>
      <c r="Z3240" t="str">
        <f t="shared" si="305"/>
        <v>F</v>
      </c>
      <c r="AA3240">
        <v>-73</v>
      </c>
    </row>
    <row r="3241" spans="1:27" x14ac:dyDescent="0.3">
      <c r="A3241">
        <v>114.1750887612012</v>
      </c>
      <c r="B3241">
        <v>114.17512757818361</v>
      </c>
      <c r="C3241">
        <v>22.295252242662329</v>
      </c>
      <c r="D3241">
        <v>22.295270304316261</v>
      </c>
      <c r="L3241">
        <v>114.17922987092889</v>
      </c>
      <c r="M3241">
        <v>22.295780677628887</v>
      </c>
      <c r="N3241" t="str">
        <f t="shared" si="300"/>
        <v>D</v>
      </c>
      <c r="O3241">
        <v>-58</v>
      </c>
      <c r="P3241">
        <v>114.17875920076379</v>
      </c>
      <c r="Q3241">
        <v>22.295816791880284</v>
      </c>
      <c r="R3241" t="str">
        <f t="shared" si="301"/>
        <v>E</v>
      </c>
      <c r="S3241">
        <v>-64</v>
      </c>
      <c r="T3241">
        <v>114.17856511560085</v>
      </c>
      <c r="U3241">
        <v>22.295586507339539</v>
      </c>
      <c r="V3241" t="str">
        <f t="shared" si="302"/>
        <v>E</v>
      </c>
      <c r="W3241">
        <v>-61</v>
      </c>
      <c r="X3241">
        <f t="shared" si="303"/>
        <v>114.1801081696924</v>
      </c>
      <c r="Y3241">
        <f t="shared" si="304"/>
        <v>22.292561273489294</v>
      </c>
      <c r="Z3241" t="str">
        <f t="shared" si="305"/>
        <v>F</v>
      </c>
      <c r="AA3241">
        <v>-73</v>
      </c>
    </row>
    <row r="3242" spans="1:27" x14ac:dyDescent="0.3">
      <c r="A3242">
        <v>114.1750887363827</v>
      </c>
      <c r="B3242">
        <v>114.1751372584676</v>
      </c>
      <c r="C3242">
        <v>22.297257040329221</v>
      </c>
      <c r="D3242">
        <v>22.29726607146123</v>
      </c>
      <c r="L3242">
        <v>114.17927354111895</v>
      </c>
      <c r="M3242">
        <v>22.295789708940724</v>
      </c>
      <c r="N3242" t="str">
        <f t="shared" si="300"/>
        <v>D</v>
      </c>
      <c r="O3242">
        <v>-58</v>
      </c>
      <c r="P3242">
        <v>114.17876890617315</v>
      </c>
      <c r="Q3242">
        <v>22.295776154283995</v>
      </c>
      <c r="R3242" t="str">
        <f t="shared" si="301"/>
        <v>E</v>
      </c>
      <c r="S3242">
        <v>-64</v>
      </c>
      <c r="T3242">
        <v>114.17852629830395</v>
      </c>
      <c r="U3242">
        <v>22.295554899391636</v>
      </c>
      <c r="V3242" t="str">
        <f t="shared" si="302"/>
        <v>E</v>
      </c>
      <c r="W3242">
        <v>-61</v>
      </c>
      <c r="X3242">
        <f t="shared" si="303"/>
        <v>114.18011299742514</v>
      </c>
      <c r="Y3242">
        <f t="shared" si="304"/>
        <v>22.294561555895225</v>
      </c>
      <c r="Z3242" t="str">
        <f t="shared" si="305"/>
        <v>E</v>
      </c>
      <c r="AA3242">
        <v>-65</v>
      </c>
    </row>
    <row r="3243" spans="1:27" x14ac:dyDescent="0.3">
      <c r="A3243">
        <v>114.175088710553</v>
      </c>
      <c r="B3243">
        <v>114.1750498923362</v>
      </c>
      <c r="C3243">
        <v>22.29934311305335</v>
      </c>
      <c r="D3243">
        <v>22.299334082015729</v>
      </c>
      <c r="L3243">
        <v>114.179317211235</v>
      </c>
      <c r="M3243">
        <v>22.295803255548311</v>
      </c>
      <c r="N3243" t="str">
        <f t="shared" si="300"/>
        <v>D</v>
      </c>
      <c r="O3243">
        <v>-58</v>
      </c>
      <c r="P3243">
        <v>114.17880287268275</v>
      </c>
      <c r="Q3243">
        <v>22.295744547757597</v>
      </c>
      <c r="R3243" t="str">
        <f t="shared" si="301"/>
        <v>E</v>
      </c>
      <c r="S3243">
        <v>-64</v>
      </c>
      <c r="T3243">
        <v>114.17849233317008</v>
      </c>
      <c r="U3243">
        <v>22.295527806843623</v>
      </c>
      <c r="V3243" t="str">
        <f t="shared" si="302"/>
        <v>D</v>
      </c>
      <c r="W3243">
        <v>-59</v>
      </c>
      <c r="X3243">
        <f t="shared" si="303"/>
        <v>114.1800693014446</v>
      </c>
      <c r="Y3243">
        <f t="shared" si="304"/>
        <v>22.296638597534539</v>
      </c>
      <c r="Z3243" t="str">
        <f t="shared" si="305"/>
        <v>D</v>
      </c>
      <c r="AA3243">
        <v>-52</v>
      </c>
    </row>
    <row r="3244" spans="1:27" x14ac:dyDescent="0.3">
      <c r="A3244">
        <v>114.1750886672681</v>
      </c>
      <c r="B3244">
        <v>114.175127486893</v>
      </c>
      <c r="C3244">
        <v>22.30283796096521</v>
      </c>
      <c r="D3244">
        <v>22.302810869538469</v>
      </c>
      <c r="L3244">
        <v>114.1793657336206</v>
      </c>
      <c r="M3244">
        <v>22.295816802218503</v>
      </c>
      <c r="N3244" t="str">
        <f t="shared" si="300"/>
        <v>D</v>
      </c>
      <c r="O3244">
        <v>-58</v>
      </c>
      <c r="P3244">
        <v>114.17884654350614</v>
      </c>
      <c r="Q3244">
        <v>22.295721972022484</v>
      </c>
      <c r="R3244" t="str">
        <f t="shared" si="301"/>
        <v>E</v>
      </c>
      <c r="S3244">
        <v>-63</v>
      </c>
      <c r="T3244">
        <v>114.1784583681592</v>
      </c>
      <c r="U3244">
        <v>22.295496198978419</v>
      </c>
      <c r="V3244" t="str">
        <f t="shared" si="302"/>
        <v>D</v>
      </c>
      <c r="W3244">
        <v>-59</v>
      </c>
      <c r="X3244">
        <f t="shared" si="303"/>
        <v>114.18010807708055</v>
      </c>
      <c r="Y3244">
        <f t="shared" si="304"/>
        <v>22.30012441525184</v>
      </c>
      <c r="Z3244" t="str">
        <f t="shared" si="305"/>
        <v>D</v>
      </c>
      <c r="AA3244">
        <v>-51</v>
      </c>
    </row>
    <row r="3245" spans="1:27" x14ac:dyDescent="0.3">
      <c r="A3245">
        <v>114.175098431037</v>
      </c>
      <c r="B3245">
        <v>114.17504990856909</v>
      </c>
      <c r="C3245">
        <v>22.298051734867091</v>
      </c>
      <c r="D3245">
        <v>22.298051734342451</v>
      </c>
      <c r="L3245">
        <v>114.17941425601714</v>
      </c>
      <c r="M3245">
        <v>22.295830348874151</v>
      </c>
      <c r="N3245" t="str">
        <f t="shared" si="300"/>
        <v>D</v>
      </c>
      <c r="O3245">
        <v>-58</v>
      </c>
      <c r="P3245">
        <v>114.17889021412604</v>
      </c>
      <c r="Q3245">
        <v>22.295708426891974</v>
      </c>
      <c r="R3245" t="str">
        <f t="shared" si="301"/>
        <v>D</v>
      </c>
      <c r="S3245">
        <v>-57</v>
      </c>
      <c r="T3245">
        <v>114.1784195509112</v>
      </c>
      <c r="U3245">
        <v>22.295464591004635</v>
      </c>
      <c r="V3245" t="str">
        <f t="shared" si="302"/>
        <v>D</v>
      </c>
      <c r="W3245">
        <v>-59</v>
      </c>
      <c r="X3245">
        <f t="shared" si="303"/>
        <v>114.18007416980305</v>
      </c>
      <c r="Y3245">
        <f t="shared" si="304"/>
        <v>22.295351734604768</v>
      </c>
      <c r="Z3245" t="str">
        <f t="shared" si="305"/>
        <v>G</v>
      </c>
      <c r="AA3245">
        <v>-80</v>
      </c>
    </row>
    <row r="3246" spans="1:27" x14ac:dyDescent="0.3">
      <c r="A3246">
        <v>114.17509839300411</v>
      </c>
      <c r="B3246">
        <v>114.175117802198</v>
      </c>
      <c r="C3246">
        <v>22.30114020568157</v>
      </c>
      <c r="D3246">
        <v>22.301158267116811</v>
      </c>
      <c r="L3246">
        <v>114.1794627784215</v>
      </c>
      <c r="M3246">
        <v>22.295843895515272</v>
      </c>
      <c r="N3246" t="str">
        <f t="shared" si="300"/>
        <v>D</v>
      </c>
      <c r="O3246">
        <v>-56</v>
      </c>
      <c r="P3246">
        <v>114.1789338846442</v>
      </c>
      <c r="Q3246">
        <v>22.295699397059867</v>
      </c>
      <c r="R3246" t="str">
        <f t="shared" si="301"/>
        <v>D</v>
      </c>
      <c r="S3246">
        <v>-57</v>
      </c>
      <c r="T3246">
        <v>114.1783855858198</v>
      </c>
      <c r="U3246">
        <v>22.295437498433984</v>
      </c>
      <c r="V3246" t="str">
        <f t="shared" si="302"/>
        <v>D</v>
      </c>
      <c r="W3246">
        <v>-59</v>
      </c>
      <c r="X3246">
        <f t="shared" si="303"/>
        <v>114.18010809760105</v>
      </c>
      <c r="Y3246">
        <f t="shared" si="304"/>
        <v>22.29844923639919</v>
      </c>
      <c r="Z3246" t="str">
        <f t="shared" si="305"/>
        <v>C</v>
      </c>
      <c r="AA3246">
        <v>-48</v>
      </c>
    </row>
    <row r="3247" spans="1:27" x14ac:dyDescent="0.3">
      <c r="A3247">
        <v>114.17510816670659</v>
      </c>
      <c r="B3247">
        <v>114.1750887585183</v>
      </c>
      <c r="C3247">
        <v>22.29550510025982</v>
      </c>
      <c r="D3247">
        <v>22.295468977569019</v>
      </c>
      <c r="L3247">
        <v>114.1795064485722</v>
      </c>
      <c r="M3247">
        <v>22.295857442073146</v>
      </c>
      <c r="N3247" t="str">
        <f t="shared" si="300"/>
        <v>D</v>
      </c>
      <c r="O3247">
        <v>-55</v>
      </c>
      <c r="P3247">
        <v>114.1787446457605</v>
      </c>
      <c r="Q3247">
        <v>22.295735516044839</v>
      </c>
      <c r="R3247" t="str">
        <f t="shared" si="301"/>
        <v>E</v>
      </c>
      <c r="S3247">
        <v>-64</v>
      </c>
      <c r="T3247">
        <v>114.1783516208548</v>
      </c>
      <c r="U3247">
        <v>22.295405890546082</v>
      </c>
      <c r="V3247" t="str">
        <f t="shared" si="302"/>
        <v>D</v>
      </c>
      <c r="W3247">
        <v>-59</v>
      </c>
      <c r="X3247">
        <f t="shared" si="303"/>
        <v>114.18009846261245</v>
      </c>
      <c r="Y3247">
        <f t="shared" si="304"/>
        <v>22.292787038914419</v>
      </c>
      <c r="Z3247" t="str">
        <f t="shared" si="305"/>
        <v>E</v>
      </c>
      <c r="AA3247">
        <v>-64</v>
      </c>
    </row>
    <row r="3248" spans="1:27" x14ac:dyDescent="0.3">
      <c r="A3248">
        <v>114.17510816670659</v>
      </c>
      <c r="B3248">
        <v>114.1751275747956</v>
      </c>
      <c r="C3248">
        <v>22.29550510025982</v>
      </c>
      <c r="D3248">
        <v>22.295550253569051</v>
      </c>
      <c r="L3248">
        <v>114.17955011873035</v>
      </c>
      <c r="M3248">
        <v>22.295870988617949</v>
      </c>
      <c r="N3248" t="str">
        <f t="shared" si="300"/>
        <v>D</v>
      </c>
      <c r="O3248">
        <v>-55</v>
      </c>
      <c r="P3248">
        <v>114.17871068054185</v>
      </c>
      <c r="Q3248">
        <v>22.295708423542099</v>
      </c>
      <c r="R3248" t="str">
        <f t="shared" si="301"/>
        <v>E</v>
      </c>
      <c r="S3248">
        <v>-64</v>
      </c>
      <c r="T3248">
        <v>114.17831280365576</v>
      </c>
      <c r="U3248">
        <v>22.295374282546419</v>
      </c>
      <c r="V3248" t="str">
        <f t="shared" si="302"/>
        <v>D</v>
      </c>
      <c r="W3248">
        <v>-59</v>
      </c>
      <c r="X3248">
        <f t="shared" si="303"/>
        <v>114.18011787075109</v>
      </c>
      <c r="Y3248">
        <f t="shared" si="304"/>
        <v>22.292827676914435</v>
      </c>
      <c r="Z3248" t="str">
        <f t="shared" si="305"/>
        <v>E</v>
      </c>
      <c r="AA3248">
        <v>-64</v>
      </c>
    </row>
    <row r="3249" spans="1:27" x14ac:dyDescent="0.3">
      <c r="A3249">
        <v>114.1751081083282</v>
      </c>
      <c r="B3249">
        <v>114.17515663145591</v>
      </c>
      <c r="C3249">
        <v>22.300273266727011</v>
      </c>
      <c r="D3249">
        <v>22.300282297850011</v>
      </c>
      <c r="L3249">
        <v>114.17959864123424</v>
      </c>
      <c r="M3249">
        <v>22.295880019909621</v>
      </c>
      <c r="N3249" t="str">
        <f t="shared" si="300"/>
        <v>D</v>
      </c>
      <c r="O3249">
        <v>-55</v>
      </c>
      <c r="P3249">
        <v>114.1786718631797</v>
      </c>
      <c r="Q3249">
        <v>22.295676815629466</v>
      </c>
      <c r="R3249" t="str">
        <f t="shared" si="301"/>
        <v>E</v>
      </c>
      <c r="S3249">
        <v>-64</v>
      </c>
      <c r="T3249">
        <v>114.1782788387213</v>
      </c>
      <c r="U3249">
        <v>22.295342674644072</v>
      </c>
      <c r="V3249" t="str">
        <f t="shared" si="302"/>
        <v>D</v>
      </c>
      <c r="W3249">
        <v>-59</v>
      </c>
      <c r="X3249">
        <f t="shared" si="303"/>
        <v>114.18013236989205</v>
      </c>
      <c r="Y3249">
        <f t="shared" si="304"/>
        <v>22.29757778228851</v>
      </c>
      <c r="Z3249" t="str">
        <f t="shared" si="305"/>
        <v>E</v>
      </c>
      <c r="AA3249">
        <v>-64</v>
      </c>
    </row>
    <row r="3250" spans="1:27" x14ac:dyDescent="0.3">
      <c r="A3250">
        <v>114.1751081036833</v>
      </c>
      <c r="B3250">
        <v>114.1750595805446</v>
      </c>
      <c r="C3250">
        <v>22.30065255257615</v>
      </c>
      <c r="D3250">
        <v>22.300634490823771</v>
      </c>
      <c r="L3250">
        <v>114.1796471636751</v>
      </c>
      <c r="M3250">
        <v>22.295893566495529</v>
      </c>
      <c r="N3250" t="str">
        <f t="shared" si="300"/>
        <v>D</v>
      </c>
      <c r="O3250">
        <v>-54</v>
      </c>
      <c r="P3250">
        <v>114.17863789809024</v>
      </c>
      <c r="Q3250">
        <v>22.295645207803439</v>
      </c>
      <c r="R3250" t="str">
        <f t="shared" si="301"/>
        <v>E</v>
      </c>
      <c r="S3250">
        <v>-64</v>
      </c>
      <c r="T3250">
        <v>114.17824487380214</v>
      </c>
      <c r="U3250">
        <v>22.2953110667335</v>
      </c>
      <c r="V3250" t="str">
        <f t="shared" si="302"/>
        <v>D</v>
      </c>
      <c r="W3250">
        <v>-58</v>
      </c>
      <c r="X3250">
        <f t="shared" si="303"/>
        <v>114.18008384211394</v>
      </c>
      <c r="Y3250">
        <f t="shared" si="304"/>
        <v>22.29794352169996</v>
      </c>
      <c r="Z3250" t="str">
        <f t="shared" si="305"/>
        <v>D</v>
      </c>
      <c r="AA3250">
        <v>-59</v>
      </c>
    </row>
    <row r="3251" spans="1:27" x14ac:dyDescent="0.3">
      <c r="A3251">
        <v>114.1751080974898</v>
      </c>
      <c r="B3251">
        <v>114.17515662124561</v>
      </c>
      <c r="C3251">
        <v>22.30115826701417</v>
      </c>
      <c r="D3251">
        <v>22.30114020629216</v>
      </c>
      <c r="L3251">
        <v>114.17969568612369</v>
      </c>
      <c r="M3251">
        <v>22.29590711306691</v>
      </c>
      <c r="N3251" t="str">
        <f t="shared" si="300"/>
        <v>D</v>
      </c>
      <c r="O3251">
        <v>-54</v>
      </c>
      <c r="P3251">
        <v>114.178603932914</v>
      </c>
      <c r="Q3251">
        <v>22.295618115278057</v>
      </c>
      <c r="R3251" t="str">
        <f t="shared" si="301"/>
        <v>E</v>
      </c>
      <c r="S3251">
        <v>-60</v>
      </c>
      <c r="T3251">
        <v>114.17820605665455</v>
      </c>
      <c r="U3251">
        <v>22.295279458707927</v>
      </c>
      <c r="V3251" t="str">
        <f t="shared" si="302"/>
        <v>D</v>
      </c>
      <c r="W3251">
        <v>-58</v>
      </c>
      <c r="X3251">
        <f t="shared" si="303"/>
        <v>114.18013235936769</v>
      </c>
      <c r="Y3251">
        <f t="shared" si="304"/>
        <v>22.298449236653166</v>
      </c>
      <c r="Z3251" t="str">
        <f t="shared" si="305"/>
        <v>C</v>
      </c>
      <c r="AA3251">
        <v>-48</v>
      </c>
    </row>
    <row r="3252" spans="1:27" x14ac:dyDescent="0.3">
      <c r="A3252">
        <v>114.17510809737919</v>
      </c>
      <c r="B3252">
        <v>114.1751080974898</v>
      </c>
      <c r="C3252">
        <v>22.301167297628851</v>
      </c>
      <c r="D3252">
        <v>22.30115826701417</v>
      </c>
      <c r="L3252">
        <v>114.1797393563165</v>
      </c>
      <c r="M3252">
        <v>22.295920659562011</v>
      </c>
      <c r="N3252" t="str">
        <f t="shared" si="300"/>
        <v>D</v>
      </c>
      <c r="O3252">
        <v>-53</v>
      </c>
      <c r="P3252">
        <v>114.17856511560085</v>
      </c>
      <c r="Q3252">
        <v>22.295586507339539</v>
      </c>
      <c r="R3252" t="str">
        <f t="shared" si="301"/>
        <v>E</v>
      </c>
      <c r="S3252">
        <v>-60</v>
      </c>
      <c r="T3252">
        <v>114.1781720917659</v>
      </c>
      <c r="U3252">
        <v>22.295247850782882</v>
      </c>
      <c r="V3252" t="str">
        <f t="shared" si="302"/>
        <v>D</v>
      </c>
      <c r="W3252">
        <v>-57</v>
      </c>
      <c r="X3252">
        <f t="shared" si="303"/>
        <v>114.1801080974345</v>
      </c>
      <c r="Y3252">
        <f t="shared" si="304"/>
        <v>22.298462782321511</v>
      </c>
      <c r="Z3252" t="str">
        <f t="shared" si="305"/>
        <v>C</v>
      </c>
      <c r="AA3252">
        <v>-48</v>
      </c>
    </row>
    <row r="3253" spans="1:27" x14ac:dyDescent="0.3">
      <c r="A3253">
        <v>114.1751080778015</v>
      </c>
      <c r="B3253">
        <v>114.1750692580722</v>
      </c>
      <c r="C3253">
        <v>22.30276571626937</v>
      </c>
      <c r="D3253">
        <v>22.302801838304479</v>
      </c>
      <c r="L3253">
        <v>114.17978302651679</v>
      </c>
      <c r="M3253">
        <v>22.295934206044024</v>
      </c>
      <c r="N3253" t="str">
        <f t="shared" si="300"/>
        <v>D</v>
      </c>
      <c r="O3253">
        <v>-53</v>
      </c>
      <c r="P3253">
        <v>114.17852629830395</v>
      </c>
      <c r="Q3253">
        <v>22.295554899391636</v>
      </c>
      <c r="R3253" t="str">
        <f t="shared" si="301"/>
        <v>E</v>
      </c>
      <c r="S3253">
        <v>-60</v>
      </c>
      <c r="T3253">
        <v>114.17813812677554</v>
      </c>
      <c r="U3253">
        <v>22.295220758158717</v>
      </c>
      <c r="V3253" t="str">
        <f t="shared" si="302"/>
        <v>D</v>
      </c>
      <c r="W3253">
        <v>-54</v>
      </c>
      <c r="X3253">
        <f t="shared" si="303"/>
        <v>114.18008866793684</v>
      </c>
      <c r="Y3253">
        <f t="shared" si="304"/>
        <v>22.300083777286925</v>
      </c>
      <c r="Z3253" t="str">
        <f t="shared" si="305"/>
        <v>D</v>
      </c>
      <c r="AA3253">
        <v>-51</v>
      </c>
    </row>
    <row r="3254" spans="1:27" x14ac:dyDescent="0.3">
      <c r="A3254">
        <v>114.1751080778015</v>
      </c>
      <c r="B3254">
        <v>114.175137192694</v>
      </c>
      <c r="C3254">
        <v>22.30276571626937</v>
      </c>
      <c r="D3254">
        <v>22.302729594123889</v>
      </c>
      <c r="L3254">
        <v>114.17983154899414</v>
      </c>
      <c r="M3254">
        <v>22.295947752574701</v>
      </c>
      <c r="N3254" t="str">
        <f t="shared" si="300"/>
        <v>D</v>
      </c>
      <c r="O3254">
        <v>-53</v>
      </c>
      <c r="P3254">
        <v>114.17849233317008</v>
      </c>
      <c r="Q3254">
        <v>22.295527806843623</v>
      </c>
      <c r="R3254" t="str">
        <f t="shared" si="301"/>
        <v>E</v>
      </c>
      <c r="S3254">
        <v>-60</v>
      </c>
      <c r="T3254">
        <v>114.1781041619175</v>
      </c>
      <c r="U3254">
        <v>22.295189150219226</v>
      </c>
      <c r="V3254" t="str">
        <f t="shared" si="302"/>
        <v>D</v>
      </c>
      <c r="W3254">
        <v>-54</v>
      </c>
      <c r="X3254">
        <f t="shared" si="303"/>
        <v>114.18012263524774</v>
      </c>
      <c r="Y3254">
        <f t="shared" si="304"/>
        <v>22.300047655196629</v>
      </c>
      <c r="Z3254" t="str">
        <f t="shared" si="305"/>
        <v>D</v>
      </c>
      <c r="AA3254">
        <v>-51</v>
      </c>
    </row>
    <row r="3255" spans="1:27" x14ac:dyDescent="0.3">
      <c r="A3255">
        <v>114.17511787838851</v>
      </c>
      <c r="B3255">
        <v>114.1750887660078</v>
      </c>
      <c r="C3255">
        <v>22.294900048736121</v>
      </c>
      <c r="D3255">
        <v>22.294863925940071</v>
      </c>
      <c r="L3255">
        <v>114.17988007147929</v>
      </c>
      <c r="M3255">
        <v>22.295961299090866</v>
      </c>
      <c r="N3255" t="str">
        <f t="shared" si="300"/>
        <v>D</v>
      </c>
      <c r="O3255">
        <v>-53</v>
      </c>
      <c r="P3255">
        <v>114.1784583681592</v>
      </c>
      <c r="Q3255">
        <v>22.295496198978419</v>
      </c>
      <c r="R3255" t="str">
        <f t="shared" si="301"/>
        <v>E</v>
      </c>
      <c r="S3255">
        <v>-60</v>
      </c>
      <c r="T3255">
        <v>114.1780701970747</v>
      </c>
      <c r="U3255">
        <v>22.2951575422715</v>
      </c>
      <c r="V3255" t="str">
        <f t="shared" si="302"/>
        <v>D</v>
      </c>
      <c r="W3255">
        <v>-54</v>
      </c>
      <c r="X3255">
        <f t="shared" si="303"/>
        <v>114.18010332219815</v>
      </c>
      <c r="Y3255">
        <f t="shared" si="304"/>
        <v>22.292181987338093</v>
      </c>
      <c r="Z3255" t="str">
        <f t="shared" si="305"/>
        <v>F</v>
      </c>
      <c r="AA3255">
        <v>-70</v>
      </c>
    </row>
    <row r="3256" spans="1:27" x14ac:dyDescent="0.3">
      <c r="A3256">
        <v>114.17511787838851</v>
      </c>
      <c r="B3256">
        <v>114.1751469907841</v>
      </c>
      <c r="C3256">
        <v>22.294900048736121</v>
      </c>
      <c r="D3256">
        <v>22.294936171526789</v>
      </c>
      <c r="L3256">
        <v>114.17992374170669</v>
      </c>
      <c r="M3256">
        <v>22.295974845536243</v>
      </c>
      <c r="N3256" t="str">
        <f t="shared" si="300"/>
        <v>D</v>
      </c>
      <c r="O3256">
        <v>-53</v>
      </c>
      <c r="P3256">
        <v>114.1784195509112</v>
      </c>
      <c r="Q3256">
        <v>22.295464591004635</v>
      </c>
      <c r="R3256" t="str">
        <f t="shared" si="301"/>
        <v>E</v>
      </c>
      <c r="S3256">
        <v>-60</v>
      </c>
      <c r="T3256">
        <v>114.17803138000885</v>
      </c>
      <c r="U3256">
        <v>22.295125934203565</v>
      </c>
      <c r="V3256" t="str">
        <f t="shared" si="302"/>
        <v>D</v>
      </c>
      <c r="W3256">
        <v>-54</v>
      </c>
      <c r="X3256">
        <f t="shared" si="303"/>
        <v>114.1801324345863</v>
      </c>
      <c r="Y3256">
        <f t="shared" si="304"/>
        <v>22.292218110131454</v>
      </c>
      <c r="Z3256" t="str">
        <f t="shared" si="305"/>
        <v>F</v>
      </c>
      <c r="AA3256">
        <v>-70</v>
      </c>
    </row>
    <row r="3257" spans="1:27" x14ac:dyDescent="0.3">
      <c r="A3257">
        <v>114.1751178764101</v>
      </c>
      <c r="B3257">
        <v>114.17507905948629</v>
      </c>
      <c r="C3257">
        <v>22.29506259992371</v>
      </c>
      <c r="D3257">
        <v>22.29504453826701</v>
      </c>
      <c r="L3257">
        <v>114.17996741194159</v>
      </c>
      <c r="M3257">
        <v>22.295988391968546</v>
      </c>
      <c r="N3257" t="str">
        <f t="shared" si="300"/>
        <v>D</v>
      </c>
      <c r="O3257">
        <v>-53</v>
      </c>
      <c r="P3257">
        <v>114.1783855858198</v>
      </c>
      <c r="Q3257">
        <v>22.295437498433984</v>
      </c>
      <c r="R3257" t="str">
        <f t="shared" si="301"/>
        <v>E</v>
      </c>
      <c r="S3257">
        <v>-60</v>
      </c>
      <c r="T3257">
        <v>114.17799741519664</v>
      </c>
      <c r="U3257">
        <v>22.295094326241387</v>
      </c>
      <c r="V3257" t="str">
        <f t="shared" si="302"/>
        <v>D</v>
      </c>
      <c r="W3257">
        <v>-54</v>
      </c>
      <c r="X3257">
        <f t="shared" si="303"/>
        <v>114.1800984679482</v>
      </c>
      <c r="Y3257">
        <f t="shared" si="304"/>
        <v>22.292353569095358</v>
      </c>
      <c r="Z3257" t="str">
        <f t="shared" si="305"/>
        <v>F</v>
      </c>
      <c r="AA3257">
        <v>-73</v>
      </c>
    </row>
    <row r="3258" spans="1:27" x14ac:dyDescent="0.3">
      <c r="A3258">
        <v>114.1751178764101</v>
      </c>
      <c r="B3258">
        <v>114.1751663976323</v>
      </c>
      <c r="C3258">
        <v>22.29506259992371</v>
      </c>
      <c r="D3258">
        <v>22.295080661670781</v>
      </c>
      <c r="L3258">
        <v>114.18001593451289</v>
      </c>
      <c r="M3258">
        <v>22.295997423135308</v>
      </c>
      <c r="N3258" t="str">
        <f t="shared" si="300"/>
        <v>D</v>
      </c>
      <c r="O3258">
        <v>-53</v>
      </c>
      <c r="P3258">
        <v>114.1783516208548</v>
      </c>
      <c r="Q3258">
        <v>22.295405890546082</v>
      </c>
      <c r="R3258" t="str">
        <f t="shared" si="301"/>
        <v>E</v>
      </c>
      <c r="S3258">
        <v>-60</v>
      </c>
      <c r="T3258">
        <v>114.17796345040189</v>
      </c>
      <c r="U3258">
        <v>22.295062718270945</v>
      </c>
      <c r="V3258" t="str">
        <f t="shared" si="302"/>
        <v>D</v>
      </c>
      <c r="W3258">
        <v>-54</v>
      </c>
      <c r="X3258">
        <f t="shared" si="303"/>
        <v>114.18014213702119</v>
      </c>
      <c r="Y3258">
        <f t="shared" si="304"/>
        <v>22.292371630797245</v>
      </c>
      <c r="Z3258" t="str">
        <f t="shared" si="305"/>
        <v>F</v>
      </c>
      <c r="AA3258">
        <v>-73</v>
      </c>
    </row>
    <row r="3259" spans="1:27" x14ac:dyDescent="0.3">
      <c r="A3259">
        <v>114.1751178759705</v>
      </c>
      <c r="B3259">
        <v>114.1750693547482</v>
      </c>
      <c r="C3259">
        <v>22.29509872240941</v>
      </c>
      <c r="D3259">
        <v>22.29508066064788</v>
      </c>
      <c r="L3259">
        <v>114.18006445703449</v>
      </c>
      <c r="M3259">
        <v>22.296010969596249</v>
      </c>
      <c r="N3259" t="str">
        <f t="shared" si="300"/>
        <v>D</v>
      </c>
      <c r="O3259">
        <v>-53</v>
      </c>
      <c r="P3259">
        <v>114.17831280365576</v>
      </c>
      <c r="Q3259">
        <v>22.295374282546419</v>
      </c>
      <c r="R3259" t="str">
        <f t="shared" si="301"/>
        <v>E</v>
      </c>
      <c r="S3259">
        <v>-60</v>
      </c>
      <c r="T3259">
        <v>114.17792463313285</v>
      </c>
      <c r="U3259">
        <v>22.295040140795596</v>
      </c>
      <c r="V3259" t="str">
        <f t="shared" si="302"/>
        <v>D</v>
      </c>
      <c r="W3259">
        <v>-54</v>
      </c>
      <c r="X3259">
        <f t="shared" si="303"/>
        <v>114.18009361535934</v>
      </c>
      <c r="Y3259">
        <f t="shared" si="304"/>
        <v>22.292389691528644</v>
      </c>
      <c r="Z3259" t="str">
        <f t="shared" si="305"/>
        <v>F</v>
      </c>
      <c r="AA3259">
        <v>-73</v>
      </c>
    </row>
    <row r="3260" spans="1:27" x14ac:dyDescent="0.3">
      <c r="A3260">
        <v>114.17511781891329</v>
      </c>
      <c r="B3260">
        <v>114.17507900034749</v>
      </c>
      <c r="C3260">
        <v>22.299785613569089</v>
      </c>
      <c r="D3260">
        <v>22.299794643771321</v>
      </c>
      <c r="L3260">
        <v>114.18011297956389</v>
      </c>
      <c r="M3260">
        <v>22.296024516042653</v>
      </c>
      <c r="N3260" t="str">
        <f t="shared" si="300"/>
        <v>D</v>
      </c>
      <c r="O3260">
        <v>-54</v>
      </c>
      <c r="P3260">
        <v>114.1782788387213</v>
      </c>
      <c r="Q3260">
        <v>22.295342674644072</v>
      </c>
      <c r="R3260" t="str">
        <f t="shared" si="301"/>
        <v>E</v>
      </c>
      <c r="S3260">
        <v>-60</v>
      </c>
      <c r="T3260">
        <v>114.17788096339015</v>
      </c>
      <c r="U3260">
        <v>22.295026593810721</v>
      </c>
      <c r="V3260" t="str">
        <f t="shared" si="302"/>
        <v>D</v>
      </c>
      <c r="W3260">
        <v>-54</v>
      </c>
      <c r="X3260">
        <f t="shared" si="303"/>
        <v>114.18009840963039</v>
      </c>
      <c r="Y3260">
        <f t="shared" si="304"/>
        <v>22.297090128670202</v>
      </c>
      <c r="Z3260" t="str">
        <f t="shared" si="305"/>
        <v>E</v>
      </c>
      <c r="AA3260">
        <v>-66</v>
      </c>
    </row>
    <row r="3261" spans="1:27" x14ac:dyDescent="0.3">
      <c r="A3261">
        <v>114.17511781891329</v>
      </c>
      <c r="B3261">
        <v>114.17516634198</v>
      </c>
      <c r="C3261">
        <v>22.299785613569089</v>
      </c>
      <c r="D3261">
        <v>22.29978561407351</v>
      </c>
      <c r="L3261">
        <v>114.18016150215705</v>
      </c>
      <c r="M3261">
        <v>22.296033547165845</v>
      </c>
      <c r="N3261" t="str">
        <f t="shared" si="300"/>
        <v>D</v>
      </c>
      <c r="O3261">
        <v>-54</v>
      </c>
      <c r="P3261">
        <v>114.17824487380214</v>
      </c>
      <c r="Q3261">
        <v>22.2953110667335</v>
      </c>
      <c r="R3261" t="str">
        <f t="shared" si="301"/>
        <v>E</v>
      </c>
      <c r="S3261">
        <v>-65</v>
      </c>
      <c r="T3261">
        <v>114.17783244141904</v>
      </c>
      <c r="U3261">
        <v>22.295013046695306</v>
      </c>
      <c r="V3261" t="str">
        <f t="shared" si="302"/>
        <v>D</v>
      </c>
      <c r="W3261">
        <v>-54</v>
      </c>
      <c r="X3261">
        <f t="shared" si="303"/>
        <v>114.18014208044664</v>
      </c>
      <c r="Y3261">
        <f t="shared" si="304"/>
        <v>22.297085613821299</v>
      </c>
      <c r="Z3261" t="str">
        <f t="shared" si="305"/>
        <v>E</v>
      </c>
      <c r="AA3261">
        <v>-66</v>
      </c>
    </row>
    <row r="3262" spans="1:27" x14ac:dyDescent="0.3">
      <c r="A3262">
        <v>114.175117802198</v>
      </c>
      <c r="B3262">
        <v>114.175078983028</v>
      </c>
      <c r="C3262">
        <v>22.301158267116811</v>
      </c>
      <c r="D3262">
        <v>22.301185358546789</v>
      </c>
      <c r="L3262">
        <v>114.1802051724856</v>
      </c>
      <c r="M3262">
        <v>22.296042578226693</v>
      </c>
      <c r="N3262" t="str">
        <f t="shared" si="300"/>
        <v>D</v>
      </c>
      <c r="O3262">
        <v>-54</v>
      </c>
      <c r="P3262">
        <v>114.17820605665455</v>
      </c>
      <c r="Q3262">
        <v>22.295279458707927</v>
      </c>
      <c r="R3262" t="str">
        <f t="shared" si="301"/>
        <v>E</v>
      </c>
      <c r="S3262">
        <v>-65</v>
      </c>
      <c r="T3262">
        <v>114.1777839191974</v>
      </c>
      <c r="U3262">
        <v>22.295008530183846</v>
      </c>
      <c r="V3262" t="str">
        <f t="shared" si="302"/>
        <v>D</v>
      </c>
      <c r="W3262">
        <v>-57</v>
      </c>
      <c r="X3262">
        <f t="shared" si="303"/>
        <v>114.18009839261299</v>
      </c>
      <c r="Y3262">
        <f t="shared" si="304"/>
        <v>22.298471812831799</v>
      </c>
      <c r="Z3262" t="str">
        <f t="shared" si="305"/>
        <v>C</v>
      </c>
      <c r="AA3262">
        <v>-48</v>
      </c>
    </row>
    <row r="3263" spans="1:27" x14ac:dyDescent="0.3">
      <c r="A3263">
        <v>114.1751275786208</v>
      </c>
      <c r="B3263">
        <v>114.1751760999035</v>
      </c>
      <c r="C3263">
        <v>22.295234181831329</v>
      </c>
      <c r="D3263">
        <v>22.29525224357511</v>
      </c>
      <c r="L3263">
        <v>114.1802488427701</v>
      </c>
      <c r="M3263">
        <v>22.296056124583149</v>
      </c>
      <c r="N3263" t="str">
        <f t="shared" si="300"/>
        <v>D</v>
      </c>
      <c r="O3263">
        <v>-54</v>
      </c>
      <c r="P3263">
        <v>114.1781720917659</v>
      </c>
      <c r="Q3263">
        <v>22.295247850782882</v>
      </c>
      <c r="R3263" t="str">
        <f t="shared" si="301"/>
        <v>E</v>
      </c>
      <c r="S3263">
        <v>-65</v>
      </c>
      <c r="T3263">
        <v>114.17773539698044</v>
      </c>
      <c r="U3263">
        <v>22.295004013657884</v>
      </c>
      <c r="V3263" t="str">
        <f t="shared" si="302"/>
        <v>D</v>
      </c>
      <c r="W3263">
        <v>-57</v>
      </c>
      <c r="X3263">
        <f t="shared" si="303"/>
        <v>114.18015183926215</v>
      </c>
      <c r="Y3263">
        <f t="shared" si="304"/>
        <v>22.292543212703219</v>
      </c>
      <c r="Z3263" t="str">
        <f t="shared" si="305"/>
        <v>E</v>
      </c>
      <c r="AA3263">
        <v>-66</v>
      </c>
    </row>
    <row r="3264" spans="1:27" x14ac:dyDescent="0.3">
      <c r="A3264">
        <v>114.17512757818361</v>
      </c>
      <c r="B3264">
        <v>114.1751760994788</v>
      </c>
      <c r="C3264">
        <v>22.295270304316261</v>
      </c>
      <c r="D3264">
        <v>22.29528836605996</v>
      </c>
      <c r="L3264">
        <v>114.18029736538134</v>
      </c>
      <c r="M3264">
        <v>22.296065155665691</v>
      </c>
      <c r="N3264" t="str">
        <f t="shared" si="300"/>
        <v>D</v>
      </c>
      <c r="O3264">
        <v>-56</v>
      </c>
      <c r="P3264">
        <v>114.17813812677554</v>
      </c>
      <c r="Q3264">
        <v>22.295220758158717</v>
      </c>
      <c r="R3264" t="str">
        <f t="shared" si="301"/>
        <v>E</v>
      </c>
      <c r="S3264">
        <v>-65</v>
      </c>
      <c r="T3264">
        <v>114.17768687476504</v>
      </c>
      <c r="U3264">
        <v>22.294999497117399</v>
      </c>
      <c r="V3264" t="str">
        <f t="shared" si="302"/>
        <v>D</v>
      </c>
      <c r="W3264">
        <v>-57</v>
      </c>
      <c r="X3264">
        <f t="shared" si="303"/>
        <v>114.18015183883119</v>
      </c>
      <c r="Y3264">
        <f t="shared" si="304"/>
        <v>22.292579335188112</v>
      </c>
      <c r="Z3264" t="str">
        <f t="shared" si="305"/>
        <v>E</v>
      </c>
      <c r="AA3264">
        <v>-66</v>
      </c>
    </row>
    <row r="3265" spans="1:27" x14ac:dyDescent="0.3">
      <c r="A3265">
        <v>114.17512757599781</v>
      </c>
      <c r="B3265">
        <v>114.1751663930401</v>
      </c>
      <c r="C3265">
        <v>22.29545091673851</v>
      </c>
      <c r="D3265">
        <v>22.295468978382729</v>
      </c>
      <c r="L3265">
        <v>114.18034588809564</v>
      </c>
      <c r="M3265">
        <v>22.296065156116367</v>
      </c>
      <c r="N3265" t="str">
        <f t="shared" si="300"/>
        <v>D</v>
      </c>
      <c r="O3265">
        <v>-56</v>
      </c>
      <c r="P3265">
        <v>114.1781041619175</v>
      </c>
      <c r="Q3265">
        <v>22.295189150219226</v>
      </c>
      <c r="R3265" t="str">
        <f t="shared" si="301"/>
        <v>E</v>
      </c>
      <c r="S3265">
        <v>-65</v>
      </c>
      <c r="T3265">
        <v>114.1776383524189</v>
      </c>
      <c r="U3265">
        <v>22.29499949587165</v>
      </c>
      <c r="V3265" t="str">
        <f t="shared" si="302"/>
        <v>E</v>
      </c>
      <c r="W3265">
        <v>-60</v>
      </c>
      <c r="X3265">
        <f t="shared" si="303"/>
        <v>114.18014698451896</v>
      </c>
      <c r="Y3265">
        <f t="shared" si="304"/>
        <v>22.292759947560619</v>
      </c>
      <c r="Z3265" t="str">
        <f t="shared" si="305"/>
        <v>E</v>
      </c>
      <c r="AA3265">
        <v>-66</v>
      </c>
    </row>
    <row r="3266" spans="1:27" x14ac:dyDescent="0.3">
      <c r="A3266">
        <v>114.1751275747956</v>
      </c>
      <c r="B3266">
        <v>114.17514698300511</v>
      </c>
      <c r="C3266">
        <v>22.295550253569051</v>
      </c>
      <c r="D3266">
        <v>22.295586376254839</v>
      </c>
      <c r="L3266">
        <v>114.18039441080995</v>
      </c>
      <c r="M3266">
        <v>22.296065156552526</v>
      </c>
      <c r="N3266" t="str">
        <f t="shared" ref="N3266:N3329" si="306">IF(O3266&gt;-30,"A",IF(O3266&gt;-40,"B",IF(O3266&gt;-50,"C",IF(O3266&gt;-60,"D",IF(O3266&gt;-70,"E",IF(O3266&gt;-80,"F",IF(O3266&gt;-90,"G",IF(O3266&gt;-100,"H",IF(O3266&gt;-110,"I","J")))))))))</f>
        <v>D</v>
      </c>
      <c r="O3266">
        <v>-58</v>
      </c>
      <c r="P3266">
        <v>114.1780701970747</v>
      </c>
      <c r="Q3266">
        <v>22.2951575422715</v>
      </c>
      <c r="R3266" t="str">
        <f t="shared" ref="R3266:R3329" si="307">IF(S3266&gt;-30,"A",IF(S3266&gt;-40,"B",IF(S3266&gt;-50,"C",IF(S3266&gt;-60,"D",IF(S3266&gt;-70,"E",IF(S3266&gt;-80,"F",IF(S3266&gt;-90,"G",IF(S3266&gt;-100,"H",IF(S3266&gt;-110,"I","J")))))))))</f>
        <v>E</v>
      </c>
      <c r="S3266">
        <v>-65</v>
      </c>
      <c r="T3266">
        <v>114.1775898302097</v>
      </c>
      <c r="U3266">
        <v>22.29499497930215</v>
      </c>
      <c r="V3266" t="str">
        <f t="shared" ref="V3266:V3329" si="308">IF(W3266&gt;-30,"A",IF(W3266&gt;-40,"B",IF(W3266&gt;-50,"C",IF(W3266&gt;-60,"D",IF(W3266&gt;-70,"E",IF(W3266&gt;-80,"F",IF(W3266&gt;-90,"G",IF(W3266&gt;-100,"H",IF(W3266&gt;-110,"I","J")))))))))</f>
        <v>E</v>
      </c>
      <c r="W3266">
        <v>-60</v>
      </c>
      <c r="X3266">
        <f t="shared" ref="X3266:X3329" si="309">(AVERAGE(A3266:B3266))+0.005</f>
        <v>114.18013727890035</v>
      </c>
      <c r="Y3266">
        <f t="shared" ref="Y3266:Y3329" si="310">((AVERAGE(C3266:D3266)))-0.0027</f>
        <v>22.292868314911946</v>
      </c>
      <c r="Z3266" t="str">
        <f t="shared" ref="Z3266:Z3329" si="311">IF(AA3266&gt;-30,"A",IF(AA3266&gt;-40,"B",IF(AA3266&gt;-50,"C",IF(AA3266&gt;-60,"D",IF(AA3266&gt;-70,"E",IF(AA3266&gt;-80,"F",IF(AA3266&gt;-90,"G",IF(AA3266&gt;-100,"H",IF(AA3266&gt;-110,"I","J")))))))))</f>
        <v>E</v>
      </c>
      <c r="AA3266">
        <v>-64</v>
      </c>
    </row>
    <row r="3267" spans="1:27" x14ac:dyDescent="0.3">
      <c r="A3267">
        <v>114.17512750625001</v>
      </c>
      <c r="B3267">
        <v>114.17510809737919</v>
      </c>
      <c r="C3267">
        <v>22.301212450906789</v>
      </c>
      <c r="D3267">
        <v>22.301167297628851</v>
      </c>
      <c r="L3267">
        <v>114.18044293352429</v>
      </c>
      <c r="M3267">
        <v>22.296065156974183</v>
      </c>
      <c r="N3267" t="str">
        <f t="shared" si="306"/>
        <v>D</v>
      </c>
      <c r="O3267">
        <v>-58</v>
      </c>
      <c r="P3267">
        <v>114.17803138000885</v>
      </c>
      <c r="Q3267">
        <v>22.295125934203565</v>
      </c>
      <c r="R3267" t="str">
        <f t="shared" si="307"/>
        <v>E</v>
      </c>
      <c r="S3267">
        <v>-65</v>
      </c>
      <c r="T3267">
        <v>114.17754130800211</v>
      </c>
      <c r="U3267">
        <v>22.29499046271814</v>
      </c>
      <c r="V3267" t="str">
        <f t="shared" si="308"/>
        <v>E</v>
      </c>
      <c r="W3267">
        <v>-60</v>
      </c>
      <c r="X3267">
        <f t="shared" si="309"/>
        <v>114.18011780181459</v>
      </c>
      <c r="Y3267">
        <f t="shared" si="310"/>
        <v>22.298489874267819</v>
      </c>
      <c r="Z3267" t="str">
        <f t="shared" si="311"/>
        <v>C</v>
      </c>
      <c r="AA3267">
        <v>-48</v>
      </c>
    </row>
    <row r="3268" spans="1:27" x14ac:dyDescent="0.3">
      <c r="A3268">
        <v>114.175127486893</v>
      </c>
      <c r="B3268">
        <v>114.1751663065029</v>
      </c>
      <c r="C3268">
        <v>22.302810869538469</v>
      </c>
      <c r="D3268">
        <v>22.302783778102331</v>
      </c>
      <c r="L3268">
        <v>114.18049145628085</v>
      </c>
      <c r="M3268">
        <v>22.296060642072657</v>
      </c>
      <c r="N3268" t="str">
        <f t="shared" si="306"/>
        <v>D</v>
      </c>
      <c r="O3268">
        <v>-58</v>
      </c>
      <c r="P3268">
        <v>114.17799741519664</v>
      </c>
      <c r="Q3268">
        <v>22.295094326241387</v>
      </c>
      <c r="R3268" t="str">
        <f t="shared" si="307"/>
        <v>E</v>
      </c>
      <c r="S3268">
        <v>-65</v>
      </c>
      <c r="T3268">
        <v>114.1774927856591</v>
      </c>
      <c r="U3268">
        <v>22.294990461428871</v>
      </c>
      <c r="V3268" t="str">
        <f t="shared" si="308"/>
        <v>E</v>
      </c>
      <c r="W3268">
        <v>-60</v>
      </c>
      <c r="X3268">
        <f t="shared" si="309"/>
        <v>114.18014689669795</v>
      </c>
      <c r="Y3268">
        <f t="shared" si="310"/>
        <v>22.300097323820399</v>
      </c>
      <c r="Z3268" t="str">
        <f t="shared" si="311"/>
        <v>D</v>
      </c>
      <c r="AA3268">
        <v>-51</v>
      </c>
    </row>
    <row r="3269" spans="1:27" x14ac:dyDescent="0.3">
      <c r="A3269">
        <v>114.1751372584676</v>
      </c>
      <c r="B3269">
        <v>114.17518578055861</v>
      </c>
      <c r="C3269">
        <v>22.29726607146123</v>
      </c>
      <c r="D3269">
        <v>22.297275102578709</v>
      </c>
      <c r="L3269">
        <v>114.18053997903579</v>
      </c>
      <c r="M3269">
        <v>22.296056127156621</v>
      </c>
      <c r="N3269" t="str">
        <f t="shared" si="306"/>
        <v>D</v>
      </c>
      <c r="O3269">
        <v>-59</v>
      </c>
      <c r="P3269">
        <v>114.17796345040189</v>
      </c>
      <c r="Q3269">
        <v>22.295062718270945</v>
      </c>
      <c r="R3269" t="str">
        <f t="shared" si="307"/>
        <v>E</v>
      </c>
      <c r="S3269">
        <v>-65</v>
      </c>
      <c r="T3269">
        <v>114.17744426345774</v>
      </c>
      <c r="U3269">
        <v>22.294985944815835</v>
      </c>
      <c r="V3269" t="str">
        <f t="shared" si="308"/>
        <v>E</v>
      </c>
      <c r="W3269">
        <v>-60</v>
      </c>
      <c r="X3269">
        <f t="shared" si="309"/>
        <v>114.18016151951309</v>
      </c>
      <c r="Y3269">
        <f t="shared" si="310"/>
        <v>22.294570587019969</v>
      </c>
      <c r="Z3269" t="str">
        <f t="shared" si="311"/>
        <v>E</v>
      </c>
      <c r="AA3269">
        <v>-65</v>
      </c>
    </row>
    <row r="3270" spans="1:27" x14ac:dyDescent="0.3">
      <c r="A3270">
        <v>114.1751372408589</v>
      </c>
      <c r="B3270">
        <v>114.1750887182689</v>
      </c>
      <c r="C3270">
        <v>22.298729031607881</v>
      </c>
      <c r="D3270">
        <v>22.298720000477431</v>
      </c>
      <c r="L3270">
        <v>114.18058850178605</v>
      </c>
      <c r="M3270">
        <v>22.296051612226062</v>
      </c>
      <c r="N3270" t="str">
        <f t="shared" si="306"/>
        <v>D</v>
      </c>
      <c r="O3270">
        <v>-59</v>
      </c>
      <c r="P3270">
        <v>114.17792463313285</v>
      </c>
      <c r="Q3270">
        <v>22.295040140795596</v>
      </c>
      <c r="R3270" t="str">
        <f t="shared" si="307"/>
        <v>E</v>
      </c>
      <c r="S3270">
        <v>-65</v>
      </c>
      <c r="T3270">
        <v>114.17739574125795</v>
      </c>
      <c r="U3270">
        <v>22.29498142818829</v>
      </c>
      <c r="V3270" t="str">
        <f t="shared" si="308"/>
        <v>E</v>
      </c>
      <c r="W3270">
        <v>-60</v>
      </c>
      <c r="X3270">
        <f t="shared" si="309"/>
        <v>114.18011297956389</v>
      </c>
      <c r="Y3270">
        <f t="shared" si="310"/>
        <v>22.296024516042653</v>
      </c>
      <c r="Z3270" t="str">
        <f t="shared" si="311"/>
        <v>E</v>
      </c>
      <c r="AA3270">
        <v>-67</v>
      </c>
    </row>
    <row r="3271" spans="1:27" x14ac:dyDescent="0.3">
      <c r="A3271">
        <v>114.1751372408589</v>
      </c>
      <c r="B3271">
        <v>114.1751857634552</v>
      </c>
      <c r="C3271">
        <v>22.298729031607881</v>
      </c>
      <c r="D3271">
        <v>22.29873806272381</v>
      </c>
      <c r="L3271">
        <v>114.18063217226394</v>
      </c>
      <c r="M3271">
        <v>22.296047097245943</v>
      </c>
      <c r="N3271" t="str">
        <f t="shared" si="306"/>
        <v>D</v>
      </c>
      <c r="O3271">
        <v>-59</v>
      </c>
      <c r="P3271">
        <v>114.17788096339015</v>
      </c>
      <c r="Q3271">
        <v>22.295026593810721</v>
      </c>
      <c r="R3271" t="str">
        <f t="shared" si="307"/>
        <v>E</v>
      </c>
      <c r="S3271">
        <v>-65</v>
      </c>
      <c r="T3271">
        <v>114.17734721891804</v>
      </c>
      <c r="U3271">
        <v>22.29498142685549</v>
      </c>
      <c r="V3271" t="str">
        <f t="shared" si="308"/>
        <v>E</v>
      </c>
      <c r="W3271">
        <v>-67</v>
      </c>
      <c r="X3271">
        <f t="shared" si="309"/>
        <v>114.18016150215705</v>
      </c>
      <c r="Y3271">
        <f t="shared" si="310"/>
        <v>22.296033547165845</v>
      </c>
      <c r="Z3271" t="str">
        <f t="shared" si="311"/>
        <v>E</v>
      </c>
      <c r="AA3271">
        <v>-67</v>
      </c>
    </row>
    <row r="3272" spans="1:27" x14ac:dyDescent="0.3">
      <c r="A3272">
        <v>114.1751372333582</v>
      </c>
      <c r="B3272">
        <v>114.175088710553</v>
      </c>
      <c r="C3272">
        <v>22.299352144183139</v>
      </c>
      <c r="D3272">
        <v>22.29934311305335</v>
      </c>
      <c r="L3272">
        <v>114.17870096476355</v>
      </c>
      <c r="M3272">
        <v>22.296214137932719</v>
      </c>
      <c r="N3272" t="str">
        <f t="shared" si="306"/>
        <v>E</v>
      </c>
      <c r="O3272">
        <v>-66</v>
      </c>
      <c r="P3272">
        <v>114.17783244141904</v>
      </c>
      <c r="Q3272">
        <v>22.295013046695306</v>
      </c>
      <c r="R3272" t="str">
        <f t="shared" si="307"/>
        <v>E</v>
      </c>
      <c r="S3272">
        <v>-66</v>
      </c>
      <c r="T3272">
        <v>114.17729869672449</v>
      </c>
      <c r="U3272">
        <v>22.294976910198923</v>
      </c>
      <c r="V3272" t="str">
        <f t="shared" si="308"/>
        <v>E</v>
      </c>
      <c r="W3272">
        <v>-67</v>
      </c>
      <c r="X3272">
        <f t="shared" si="309"/>
        <v>114.18011297195559</v>
      </c>
      <c r="Y3272">
        <f t="shared" si="310"/>
        <v>22.296647628618242</v>
      </c>
      <c r="Z3272" t="str">
        <f t="shared" si="311"/>
        <v>D</v>
      </c>
      <c r="AA3272">
        <v>-52</v>
      </c>
    </row>
    <row r="3273" spans="1:27" x14ac:dyDescent="0.3">
      <c r="A3273">
        <v>114.1751469907841</v>
      </c>
      <c r="B3273">
        <v>114.1751566945255</v>
      </c>
      <c r="C3273">
        <v>22.294936171526789</v>
      </c>
      <c r="D3273">
        <v>22.294981324734831</v>
      </c>
      <c r="L3273">
        <v>114.17871552259439</v>
      </c>
      <c r="M3273">
        <v>22.296168985126965</v>
      </c>
      <c r="N3273" t="str">
        <f t="shared" si="306"/>
        <v>E</v>
      </c>
      <c r="O3273">
        <v>-66</v>
      </c>
      <c r="P3273">
        <v>114.1777839191974</v>
      </c>
      <c r="Q3273">
        <v>22.295008530183846</v>
      </c>
      <c r="R3273" t="str">
        <f t="shared" si="307"/>
        <v>E</v>
      </c>
      <c r="S3273">
        <v>-66</v>
      </c>
      <c r="T3273">
        <v>114.17725017453255</v>
      </c>
      <c r="U3273">
        <v>22.294972393527846</v>
      </c>
      <c r="V3273" t="str">
        <f t="shared" si="308"/>
        <v>E</v>
      </c>
      <c r="W3273">
        <v>-67</v>
      </c>
      <c r="X3273">
        <f t="shared" si="309"/>
        <v>114.18015184265479</v>
      </c>
      <c r="Y3273">
        <f t="shared" si="310"/>
        <v>22.292258748130809</v>
      </c>
      <c r="Z3273" t="str">
        <f t="shared" si="311"/>
        <v>E</v>
      </c>
      <c r="AA3273">
        <v>-69</v>
      </c>
    </row>
    <row r="3274" spans="1:27" x14ac:dyDescent="0.3">
      <c r="A3274">
        <v>114.17514698300511</v>
      </c>
      <c r="B3274">
        <v>114.1751760954442</v>
      </c>
      <c r="C3274">
        <v>22.295586376254839</v>
      </c>
      <c r="D3274">
        <v>22.295631529658081</v>
      </c>
      <c r="L3274">
        <v>114.1787252281417</v>
      </c>
      <c r="M3274">
        <v>22.296123832226701</v>
      </c>
      <c r="N3274" t="str">
        <f t="shared" si="306"/>
        <v>E</v>
      </c>
      <c r="O3274">
        <v>-66</v>
      </c>
      <c r="P3274">
        <v>114.17773539698044</v>
      </c>
      <c r="Q3274">
        <v>22.295004013657884</v>
      </c>
      <c r="R3274" t="str">
        <f t="shared" si="307"/>
        <v>E</v>
      </c>
      <c r="S3274">
        <v>-66</v>
      </c>
      <c r="T3274">
        <v>114.17720165219581</v>
      </c>
      <c r="U3274">
        <v>22.294972392151514</v>
      </c>
      <c r="V3274" t="str">
        <f t="shared" si="308"/>
        <v>E</v>
      </c>
      <c r="W3274">
        <v>-63</v>
      </c>
      <c r="X3274">
        <f t="shared" si="309"/>
        <v>114.18016153922466</v>
      </c>
      <c r="Y3274">
        <f t="shared" si="310"/>
        <v>22.292908952956459</v>
      </c>
      <c r="Z3274" t="str">
        <f t="shared" si="311"/>
        <v>E</v>
      </c>
      <c r="AA3274">
        <v>-64</v>
      </c>
    </row>
    <row r="3275" spans="1:27" x14ac:dyDescent="0.3">
      <c r="A3275">
        <v>114.1751469533969</v>
      </c>
      <c r="B3275">
        <v>114.175098431037</v>
      </c>
      <c r="C3275">
        <v>22.298060765995341</v>
      </c>
      <c r="D3275">
        <v>22.298051734867091</v>
      </c>
      <c r="L3275">
        <v>114.17873493368275</v>
      </c>
      <c r="M3275">
        <v>22.296078679325607</v>
      </c>
      <c r="N3275" t="str">
        <f t="shared" si="306"/>
        <v>E</v>
      </c>
      <c r="O3275">
        <v>-68</v>
      </c>
      <c r="P3275">
        <v>114.17768687476504</v>
      </c>
      <c r="Q3275">
        <v>22.294999497117399</v>
      </c>
      <c r="R3275" t="str">
        <f t="shared" si="307"/>
        <v>E</v>
      </c>
      <c r="S3275">
        <v>-66</v>
      </c>
      <c r="T3275">
        <v>114.17715313001005</v>
      </c>
      <c r="U3275">
        <v>22.29496787545143</v>
      </c>
      <c r="V3275" t="str">
        <f t="shared" si="308"/>
        <v>E</v>
      </c>
      <c r="W3275">
        <v>-63</v>
      </c>
      <c r="X3275">
        <f t="shared" si="309"/>
        <v>114.18012269221694</v>
      </c>
      <c r="Y3275">
        <f t="shared" si="310"/>
        <v>22.295356250431215</v>
      </c>
      <c r="Z3275" t="str">
        <f t="shared" si="311"/>
        <v>F</v>
      </c>
      <c r="AA3275">
        <v>-79</v>
      </c>
    </row>
    <row r="3276" spans="1:27" x14ac:dyDescent="0.3">
      <c r="A3276">
        <v>114.1751469151333</v>
      </c>
      <c r="B3276">
        <v>114.17512750625001</v>
      </c>
      <c r="C3276">
        <v>22.301257604182169</v>
      </c>
      <c r="D3276">
        <v>22.301212450906789</v>
      </c>
      <c r="L3276">
        <v>114.17874463911861</v>
      </c>
      <c r="M3276">
        <v>22.29603804173237</v>
      </c>
      <c r="N3276" t="str">
        <f t="shared" si="306"/>
        <v>E</v>
      </c>
      <c r="O3276">
        <v>-67</v>
      </c>
      <c r="P3276">
        <v>114.1776383524189</v>
      </c>
      <c r="Q3276">
        <v>22.29499949587165</v>
      </c>
      <c r="R3276" t="str">
        <f t="shared" si="307"/>
        <v>E</v>
      </c>
      <c r="S3276">
        <v>-66</v>
      </c>
      <c r="T3276">
        <v>114.1779294873721</v>
      </c>
      <c r="U3276">
        <v>22.294967895965414</v>
      </c>
      <c r="V3276" t="str">
        <f t="shared" si="308"/>
        <v>D</v>
      </c>
      <c r="W3276">
        <v>-54</v>
      </c>
      <c r="X3276">
        <f t="shared" si="309"/>
        <v>114.18013721069164</v>
      </c>
      <c r="Y3276">
        <f t="shared" si="310"/>
        <v>22.298535027544478</v>
      </c>
      <c r="Z3276" t="str">
        <f t="shared" si="311"/>
        <v>C</v>
      </c>
      <c r="AA3276">
        <v>-48</v>
      </c>
    </row>
    <row r="3277" spans="1:27" x14ac:dyDescent="0.3">
      <c r="A3277">
        <v>114.1751567127848</v>
      </c>
      <c r="B3277">
        <v>114.17512760058599</v>
      </c>
      <c r="C3277">
        <v>22.293446118929499</v>
      </c>
      <c r="D3277">
        <v>22.293419026757281</v>
      </c>
      <c r="L3277">
        <v>114.17875434454854</v>
      </c>
      <c r="M3277">
        <v>22.29599740413833</v>
      </c>
      <c r="N3277" t="str">
        <f t="shared" si="306"/>
        <v>E</v>
      </c>
      <c r="O3277">
        <v>-60</v>
      </c>
      <c r="P3277">
        <v>114.1775898302097</v>
      </c>
      <c r="Q3277">
        <v>22.29499497930215</v>
      </c>
      <c r="R3277" t="str">
        <f t="shared" si="307"/>
        <v>E</v>
      </c>
      <c r="S3277">
        <v>-66</v>
      </c>
      <c r="T3277">
        <v>114.17793434085775</v>
      </c>
      <c r="U3277">
        <v>22.294922742989232</v>
      </c>
      <c r="V3277" t="str">
        <f t="shared" si="308"/>
        <v>D</v>
      </c>
      <c r="W3277">
        <v>-54</v>
      </c>
      <c r="X3277">
        <f t="shared" si="309"/>
        <v>114.18014215668539</v>
      </c>
      <c r="Y3277">
        <f t="shared" si="310"/>
        <v>22.290732572843389</v>
      </c>
      <c r="Z3277" t="str">
        <f t="shared" si="311"/>
        <v>E</v>
      </c>
      <c r="AA3277">
        <v>-66</v>
      </c>
    </row>
    <row r="3278" spans="1:27" x14ac:dyDescent="0.3">
      <c r="A3278">
        <v>114.1751567127848</v>
      </c>
      <c r="B3278">
        <v>114.1751858249949</v>
      </c>
      <c r="C3278">
        <v>22.293446118929499</v>
      </c>
      <c r="D3278">
        <v>22.293473211096419</v>
      </c>
      <c r="L3278">
        <v>114.17875919780479</v>
      </c>
      <c r="M3278">
        <v>22.295952251143149</v>
      </c>
      <c r="N3278" t="str">
        <f t="shared" si="306"/>
        <v>E</v>
      </c>
      <c r="O3278">
        <v>-60</v>
      </c>
      <c r="P3278">
        <v>114.17754130800211</v>
      </c>
      <c r="Q3278">
        <v>22.29499046271814</v>
      </c>
      <c r="R3278" t="str">
        <f t="shared" si="307"/>
        <v>F</v>
      </c>
      <c r="S3278">
        <v>-74</v>
      </c>
      <c r="T3278">
        <v>114.17793434210904</v>
      </c>
      <c r="U3278">
        <v>22.294877589896206</v>
      </c>
      <c r="V3278" t="str">
        <f t="shared" si="308"/>
        <v>D</v>
      </c>
      <c r="W3278">
        <v>-57</v>
      </c>
      <c r="X3278">
        <f t="shared" si="309"/>
        <v>114.18017126888984</v>
      </c>
      <c r="Y3278">
        <f t="shared" si="310"/>
        <v>22.29075966501296</v>
      </c>
      <c r="Z3278" t="str">
        <f t="shared" si="311"/>
        <v>E</v>
      </c>
      <c r="AA3278">
        <v>-66</v>
      </c>
    </row>
    <row r="3279" spans="1:27" x14ac:dyDescent="0.3">
      <c r="A3279">
        <v>114.1751566939884</v>
      </c>
      <c r="B3279">
        <v>114.1751566945255</v>
      </c>
      <c r="C3279">
        <v>22.295026477842381</v>
      </c>
      <c r="D3279">
        <v>22.294981324734831</v>
      </c>
      <c r="L3279">
        <v>114.17875919879114</v>
      </c>
      <c r="M3279">
        <v>22.295907098055778</v>
      </c>
      <c r="N3279" t="str">
        <f t="shared" si="306"/>
        <v>E</v>
      </c>
      <c r="O3279">
        <v>-60</v>
      </c>
      <c r="P3279">
        <v>114.1774927856591</v>
      </c>
      <c r="Q3279">
        <v>22.294990461428871</v>
      </c>
      <c r="R3279" t="str">
        <f t="shared" si="307"/>
        <v>F</v>
      </c>
      <c r="S3279">
        <v>-74</v>
      </c>
      <c r="T3279">
        <v>114.17793919558845</v>
      </c>
      <c r="U3279">
        <v>22.294832436919233</v>
      </c>
      <c r="V3279" t="str">
        <f t="shared" si="308"/>
        <v>D</v>
      </c>
      <c r="W3279">
        <v>-57</v>
      </c>
      <c r="X3279">
        <f t="shared" si="309"/>
        <v>114.18015669425694</v>
      </c>
      <c r="Y3279">
        <f t="shared" si="310"/>
        <v>22.292303901288605</v>
      </c>
      <c r="Z3279" t="str">
        <f t="shared" si="311"/>
        <v>F</v>
      </c>
      <c r="AA3279">
        <v>-76</v>
      </c>
    </row>
    <row r="3280" spans="1:27" x14ac:dyDescent="0.3">
      <c r="A3280">
        <v>114.1751566939884</v>
      </c>
      <c r="B3280">
        <v>114.1751663977391</v>
      </c>
      <c r="C3280">
        <v>22.295026477842381</v>
      </c>
      <c r="D3280">
        <v>22.29507163104935</v>
      </c>
      <c r="L3280">
        <v>114.17875919977745</v>
      </c>
      <c r="M3280">
        <v>22.295861944968156</v>
      </c>
      <c r="N3280" t="str">
        <f t="shared" si="306"/>
        <v>E</v>
      </c>
      <c r="O3280">
        <v>-60</v>
      </c>
      <c r="P3280">
        <v>114.17744426345774</v>
      </c>
      <c r="Q3280">
        <v>22.294985944815835</v>
      </c>
      <c r="R3280" t="str">
        <f t="shared" si="307"/>
        <v>E</v>
      </c>
      <c r="S3280">
        <v>-68</v>
      </c>
      <c r="T3280">
        <v>114.1779440490663</v>
      </c>
      <c r="U3280">
        <v>22.294787283942018</v>
      </c>
      <c r="V3280" t="str">
        <f t="shared" si="308"/>
        <v>E</v>
      </c>
      <c r="W3280">
        <v>-60</v>
      </c>
      <c r="X3280">
        <f t="shared" si="309"/>
        <v>114.18016154586374</v>
      </c>
      <c r="Y3280">
        <f t="shared" si="310"/>
        <v>22.292349054445864</v>
      </c>
      <c r="Z3280" t="str">
        <f t="shared" si="311"/>
        <v>F</v>
      </c>
      <c r="AA3280">
        <v>-76</v>
      </c>
    </row>
    <row r="3281" spans="1:27" x14ac:dyDescent="0.3">
      <c r="A3281">
        <v>114.1751566929142</v>
      </c>
      <c r="B3281">
        <v>114.1751178759705</v>
      </c>
      <c r="C3281">
        <v>22.29511678405672</v>
      </c>
      <c r="D3281">
        <v>22.29509872240941</v>
      </c>
      <c r="L3281">
        <v>114.17875920076379</v>
      </c>
      <c r="M3281">
        <v>22.295816791880284</v>
      </c>
      <c r="N3281" t="str">
        <f t="shared" si="306"/>
        <v>E</v>
      </c>
      <c r="O3281">
        <v>-60</v>
      </c>
      <c r="P3281">
        <v>114.17739574125795</v>
      </c>
      <c r="Q3281">
        <v>22.29498142818829</v>
      </c>
      <c r="R3281" t="str">
        <f t="shared" si="307"/>
        <v>E</v>
      </c>
      <c r="S3281">
        <v>-62</v>
      </c>
      <c r="T3281">
        <v>114.17794405031449</v>
      </c>
      <c r="U3281">
        <v>22.294742130848249</v>
      </c>
      <c r="V3281" t="str">
        <f t="shared" si="308"/>
        <v>D</v>
      </c>
      <c r="W3281">
        <v>-59</v>
      </c>
      <c r="X3281">
        <f t="shared" si="309"/>
        <v>114.18013728444234</v>
      </c>
      <c r="Y3281">
        <f t="shared" si="310"/>
        <v>22.292407753233064</v>
      </c>
      <c r="Z3281" t="str">
        <f t="shared" si="311"/>
        <v>F</v>
      </c>
      <c r="AA3281">
        <v>-72</v>
      </c>
    </row>
    <row r="3282" spans="1:27" x14ac:dyDescent="0.3">
      <c r="A3282">
        <v>114.17515663145591</v>
      </c>
      <c r="B3282">
        <v>114.1752051545898</v>
      </c>
      <c r="C3282">
        <v>22.300282297850011</v>
      </c>
      <c r="D3282">
        <v>22.30029132895849</v>
      </c>
      <c r="L3282">
        <v>114.17876890617315</v>
      </c>
      <c r="M3282">
        <v>22.295776154283995</v>
      </c>
      <c r="N3282" t="str">
        <f t="shared" si="306"/>
        <v>E</v>
      </c>
      <c r="O3282">
        <v>-60</v>
      </c>
      <c r="P3282">
        <v>114.17734721891804</v>
      </c>
      <c r="Q3282">
        <v>22.29498142685549</v>
      </c>
      <c r="R3282" t="str">
        <f t="shared" si="307"/>
        <v>D</v>
      </c>
      <c r="S3282">
        <v>-56</v>
      </c>
      <c r="T3282">
        <v>114.1779489037861</v>
      </c>
      <c r="U3282">
        <v>22.294696977870235</v>
      </c>
      <c r="V3282" t="str">
        <f t="shared" si="308"/>
        <v>D</v>
      </c>
      <c r="W3282">
        <v>-53</v>
      </c>
      <c r="X3282">
        <f t="shared" si="309"/>
        <v>114.18018089302285</v>
      </c>
      <c r="Y3282">
        <f t="shared" si="310"/>
        <v>22.297586813404248</v>
      </c>
      <c r="Z3282" t="str">
        <f t="shared" si="311"/>
        <v>E</v>
      </c>
      <c r="AA3282">
        <v>-64</v>
      </c>
    </row>
    <row r="3283" spans="1:27" x14ac:dyDescent="0.3">
      <c r="A3283">
        <v>114.175156626942</v>
      </c>
      <c r="B3283">
        <v>114.1751081036833</v>
      </c>
      <c r="C3283">
        <v>22.300661583698741</v>
      </c>
      <c r="D3283">
        <v>22.30065255257615</v>
      </c>
      <c r="L3283">
        <v>114.17880287268275</v>
      </c>
      <c r="M3283">
        <v>22.295744547757597</v>
      </c>
      <c r="N3283" t="str">
        <f t="shared" si="306"/>
        <v>E</v>
      </c>
      <c r="O3283">
        <v>-60</v>
      </c>
      <c r="P3283">
        <v>114.17729869672449</v>
      </c>
      <c r="Q3283">
        <v>22.294976910198923</v>
      </c>
      <c r="R3283" t="str">
        <f t="shared" si="307"/>
        <v>D</v>
      </c>
      <c r="S3283">
        <v>-56</v>
      </c>
      <c r="T3283">
        <v>114.17795375725609</v>
      </c>
      <c r="U3283">
        <v>22.294651824891968</v>
      </c>
      <c r="V3283" t="str">
        <f t="shared" si="308"/>
        <v>D</v>
      </c>
      <c r="W3283">
        <v>-53</v>
      </c>
      <c r="X3283">
        <f t="shared" si="309"/>
        <v>114.18013236531264</v>
      </c>
      <c r="Y3283">
        <f t="shared" si="310"/>
        <v>22.297957068137446</v>
      </c>
      <c r="Z3283" t="str">
        <f t="shared" si="311"/>
        <v>D</v>
      </c>
      <c r="AA3283">
        <v>-59</v>
      </c>
    </row>
    <row r="3284" spans="1:27" x14ac:dyDescent="0.3">
      <c r="A3284">
        <v>114.17515662124561</v>
      </c>
      <c r="B3284">
        <v>114.1752051448845</v>
      </c>
      <c r="C3284">
        <v>22.30114020629216</v>
      </c>
      <c r="D3284">
        <v>22.301131176170319</v>
      </c>
      <c r="L3284">
        <v>114.17884654350614</v>
      </c>
      <c r="M3284">
        <v>22.295721972022484</v>
      </c>
      <c r="N3284" t="str">
        <f t="shared" si="306"/>
        <v>E</v>
      </c>
      <c r="O3284">
        <v>-60</v>
      </c>
      <c r="P3284">
        <v>114.17725017453255</v>
      </c>
      <c r="Q3284">
        <v>22.294972393527846</v>
      </c>
      <c r="R3284" t="str">
        <f t="shared" si="307"/>
        <v>D</v>
      </c>
      <c r="S3284">
        <v>-56</v>
      </c>
      <c r="T3284">
        <v>114.17795375850115</v>
      </c>
      <c r="U3284">
        <v>22.29460667179745</v>
      </c>
      <c r="V3284" t="str">
        <f t="shared" si="308"/>
        <v>D</v>
      </c>
      <c r="W3284">
        <v>-53</v>
      </c>
      <c r="X3284">
        <f t="shared" si="309"/>
        <v>114.18018088306505</v>
      </c>
      <c r="Y3284">
        <f t="shared" si="310"/>
        <v>22.298435691231237</v>
      </c>
      <c r="Z3284" t="str">
        <f t="shared" si="311"/>
        <v>C</v>
      </c>
      <c r="AA3284">
        <v>-48</v>
      </c>
    </row>
    <row r="3285" spans="1:27" x14ac:dyDescent="0.3">
      <c r="A3285">
        <v>114.1751566027574</v>
      </c>
      <c r="B3285">
        <v>114.175137192694</v>
      </c>
      <c r="C3285">
        <v>22.302693471873269</v>
      </c>
      <c r="D3285">
        <v>22.302729594123889</v>
      </c>
      <c r="L3285">
        <v>114.17889021412604</v>
      </c>
      <c r="M3285">
        <v>22.295708426891974</v>
      </c>
      <c r="N3285" t="str">
        <f t="shared" si="306"/>
        <v>E</v>
      </c>
      <c r="O3285">
        <v>-65</v>
      </c>
      <c r="P3285">
        <v>114.17720165219581</v>
      </c>
      <c r="Q3285">
        <v>22.294972392151514</v>
      </c>
      <c r="R3285" t="str">
        <f t="shared" si="307"/>
        <v>D</v>
      </c>
      <c r="S3285">
        <v>-51</v>
      </c>
      <c r="T3285">
        <v>114.17795861196495</v>
      </c>
      <c r="U3285">
        <v>22.294561518818394</v>
      </c>
      <c r="V3285" t="str">
        <f t="shared" si="308"/>
        <v>D</v>
      </c>
      <c r="W3285">
        <v>-53</v>
      </c>
      <c r="X3285">
        <f t="shared" si="309"/>
        <v>114.18014689772569</v>
      </c>
      <c r="Y3285">
        <f t="shared" si="310"/>
        <v>22.300011532998578</v>
      </c>
      <c r="Z3285" t="str">
        <f t="shared" si="311"/>
        <v>C</v>
      </c>
      <c r="AA3285">
        <v>-48</v>
      </c>
    </row>
    <row r="3286" spans="1:27" x14ac:dyDescent="0.3">
      <c r="A3286">
        <v>114.1751663977391</v>
      </c>
      <c r="B3286">
        <v>114.1751858059981</v>
      </c>
      <c r="C3286">
        <v>22.29507163104935</v>
      </c>
      <c r="D3286">
        <v>22.29509872311122</v>
      </c>
      <c r="L3286">
        <v>114.1789338846442</v>
      </c>
      <c r="M3286">
        <v>22.295699397059867</v>
      </c>
      <c r="N3286" t="str">
        <f t="shared" si="306"/>
        <v>E</v>
      </c>
      <c r="O3286">
        <v>-65</v>
      </c>
      <c r="P3286">
        <v>114.17715313001005</v>
      </c>
      <c r="Q3286">
        <v>22.29496787545143</v>
      </c>
      <c r="R3286" t="str">
        <f t="shared" si="307"/>
        <v>D</v>
      </c>
      <c r="S3286">
        <v>-51</v>
      </c>
      <c r="T3286">
        <v>114.17796346542715</v>
      </c>
      <c r="U3286">
        <v>22.29451636583909</v>
      </c>
      <c r="V3286" t="str">
        <f t="shared" si="308"/>
        <v>D</v>
      </c>
      <c r="W3286">
        <v>-52</v>
      </c>
      <c r="X3286">
        <f t="shared" si="309"/>
        <v>114.1801761018686</v>
      </c>
      <c r="Y3286">
        <f t="shared" si="310"/>
        <v>22.292385177080284</v>
      </c>
      <c r="Z3286" t="str">
        <f t="shared" si="311"/>
        <v>F</v>
      </c>
      <c r="AA3286">
        <v>-73</v>
      </c>
    </row>
    <row r="3287" spans="1:27" x14ac:dyDescent="0.3">
      <c r="A3287">
        <v>114.1751663930401</v>
      </c>
      <c r="B3287">
        <v>114.1752149143052</v>
      </c>
      <c r="C3287">
        <v>22.295468978382729</v>
      </c>
      <c r="D3287">
        <v>22.295496070735371</v>
      </c>
      <c r="L3287">
        <v>114.1787446457605</v>
      </c>
      <c r="M3287">
        <v>22.295735516044839</v>
      </c>
      <c r="N3287" t="str">
        <f t="shared" si="306"/>
        <v>E</v>
      </c>
      <c r="O3287">
        <v>-60</v>
      </c>
      <c r="P3287">
        <v>114.1779294873721</v>
      </c>
      <c r="Q3287">
        <v>22.294967895965414</v>
      </c>
      <c r="R3287" t="str">
        <f t="shared" si="307"/>
        <v>E</v>
      </c>
      <c r="S3287">
        <v>-65</v>
      </c>
      <c r="T3287">
        <v>114.1779634666691</v>
      </c>
      <c r="U3287">
        <v>22.294471212743812</v>
      </c>
      <c r="V3287" t="str">
        <f t="shared" si="308"/>
        <v>D</v>
      </c>
      <c r="W3287">
        <v>-50</v>
      </c>
      <c r="X3287">
        <f t="shared" si="309"/>
        <v>114.18019065367264</v>
      </c>
      <c r="Y3287">
        <f t="shared" si="310"/>
        <v>22.292782524559048</v>
      </c>
      <c r="Z3287" t="str">
        <f t="shared" si="311"/>
        <v>E</v>
      </c>
      <c r="AA3287">
        <v>-66</v>
      </c>
    </row>
    <row r="3288" spans="1:27" x14ac:dyDescent="0.3">
      <c r="A3288">
        <v>114.1751663241359</v>
      </c>
      <c r="B3288">
        <v>114.1751469151333</v>
      </c>
      <c r="C3288">
        <v>22.301293726840431</v>
      </c>
      <c r="D3288">
        <v>22.301257604182169</v>
      </c>
      <c r="L3288">
        <v>114.17871068054185</v>
      </c>
      <c r="M3288">
        <v>22.295708423542099</v>
      </c>
      <c r="N3288" t="str">
        <f t="shared" si="306"/>
        <v>D</v>
      </c>
      <c r="O3288">
        <v>-57</v>
      </c>
      <c r="P3288">
        <v>114.17793434085775</v>
      </c>
      <c r="Q3288">
        <v>22.294922742989232</v>
      </c>
      <c r="R3288" t="str">
        <f t="shared" si="307"/>
        <v>E</v>
      </c>
      <c r="S3288">
        <v>-66</v>
      </c>
      <c r="T3288">
        <v>114.1779683201251</v>
      </c>
      <c r="U3288">
        <v>22.294426059763712</v>
      </c>
      <c r="V3288" t="str">
        <f t="shared" si="308"/>
        <v>D</v>
      </c>
      <c r="W3288">
        <v>-50</v>
      </c>
      <c r="X3288">
        <f t="shared" si="309"/>
        <v>114.1801566196346</v>
      </c>
      <c r="Y3288">
        <f t="shared" si="310"/>
        <v>22.298575665511297</v>
      </c>
      <c r="Z3288" t="str">
        <f t="shared" si="311"/>
        <v>D</v>
      </c>
      <c r="AA3288">
        <v>-51</v>
      </c>
    </row>
    <row r="3289" spans="1:27" x14ac:dyDescent="0.3">
      <c r="A3289">
        <v>114.1751663065029</v>
      </c>
      <c r="B3289">
        <v>114.1751857165663</v>
      </c>
      <c r="C3289">
        <v>22.302783778102331</v>
      </c>
      <c r="D3289">
        <v>22.302747655848481</v>
      </c>
      <c r="L3289">
        <v>114.1786718631797</v>
      </c>
      <c r="M3289">
        <v>22.295676815629466</v>
      </c>
      <c r="N3289" t="str">
        <f t="shared" si="306"/>
        <v>D</v>
      </c>
      <c r="O3289">
        <v>-57</v>
      </c>
      <c r="P3289">
        <v>114.17793434210904</v>
      </c>
      <c r="Q3289">
        <v>22.294877589896206</v>
      </c>
      <c r="R3289" t="str">
        <f t="shared" si="307"/>
        <v>E</v>
      </c>
      <c r="S3289">
        <v>-64</v>
      </c>
      <c r="T3289">
        <v>114.17797317357949</v>
      </c>
      <c r="U3289">
        <v>22.29438090678337</v>
      </c>
      <c r="V3289" t="str">
        <f t="shared" si="308"/>
        <v>D</v>
      </c>
      <c r="W3289">
        <v>-50</v>
      </c>
      <c r="X3289">
        <f t="shared" si="309"/>
        <v>114.1801760115346</v>
      </c>
      <c r="Y3289">
        <f t="shared" si="310"/>
        <v>22.300065716975407</v>
      </c>
      <c r="Z3289" t="str">
        <f t="shared" si="311"/>
        <v>D</v>
      </c>
      <c r="AA3289">
        <v>-51</v>
      </c>
    </row>
    <row r="3290" spans="1:27" x14ac:dyDescent="0.3">
      <c r="A3290">
        <v>114.1751760999035</v>
      </c>
      <c r="B3290">
        <v>114.17522462119869</v>
      </c>
      <c r="C3290">
        <v>22.29525224357511</v>
      </c>
      <c r="D3290">
        <v>22.295270305304349</v>
      </c>
      <c r="L3290">
        <v>114.17863789809024</v>
      </c>
      <c r="M3290">
        <v>22.295645207803439</v>
      </c>
      <c r="N3290" t="str">
        <f t="shared" si="306"/>
        <v>D</v>
      </c>
      <c r="O3290">
        <v>-57</v>
      </c>
      <c r="P3290">
        <v>114.17793919558845</v>
      </c>
      <c r="Q3290">
        <v>22.294832436919233</v>
      </c>
      <c r="R3290" t="str">
        <f t="shared" si="307"/>
        <v>E</v>
      </c>
      <c r="S3290">
        <v>-64</v>
      </c>
      <c r="T3290">
        <v>114.1784729258811</v>
      </c>
      <c r="U3290">
        <v>22.295455561499733</v>
      </c>
      <c r="V3290" t="str">
        <f t="shared" si="308"/>
        <v>D</v>
      </c>
      <c r="W3290">
        <v>-59</v>
      </c>
      <c r="X3290">
        <f t="shared" si="309"/>
        <v>114.18020036055108</v>
      </c>
      <c r="Y3290">
        <f t="shared" si="310"/>
        <v>22.292561274439731</v>
      </c>
      <c r="Z3290" t="str">
        <f t="shared" si="311"/>
        <v>E</v>
      </c>
      <c r="AA3290">
        <v>-66</v>
      </c>
    </row>
    <row r="3291" spans="1:27" x14ac:dyDescent="0.3">
      <c r="A3291">
        <v>114.1751760994788</v>
      </c>
      <c r="B3291">
        <v>114.1752149164825</v>
      </c>
      <c r="C3291">
        <v>22.29528836605996</v>
      </c>
      <c r="D3291">
        <v>22.295306427692939</v>
      </c>
      <c r="L3291">
        <v>114.178603932914</v>
      </c>
      <c r="M3291">
        <v>22.295618115278057</v>
      </c>
      <c r="N3291" t="str">
        <f t="shared" si="306"/>
        <v>G</v>
      </c>
      <c r="O3291">
        <v>-81</v>
      </c>
      <c r="P3291">
        <v>114.1779440490663</v>
      </c>
      <c r="Q3291">
        <v>22.294787283942018</v>
      </c>
      <c r="R3291" t="str">
        <f t="shared" si="307"/>
        <v>E</v>
      </c>
      <c r="S3291">
        <v>-62</v>
      </c>
      <c r="T3291">
        <v>114.17850689227365</v>
      </c>
      <c r="U3291">
        <v>22.295428470344074</v>
      </c>
      <c r="V3291" t="str">
        <f t="shared" si="308"/>
        <v>D</v>
      </c>
      <c r="W3291">
        <v>-59</v>
      </c>
      <c r="X3291">
        <f t="shared" si="309"/>
        <v>114.18019550798064</v>
      </c>
      <c r="Y3291">
        <f t="shared" si="310"/>
        <v>22.292597396876449</v>
      </c>
      <c r="Z3291" t="str">
        <f t="shared" si="311"/>
        <v>E</v>
      </c>
      <c r="AA3291">
        <v>-66</v>
      </c>
    </row>
    <row r="3292" spans="1:27" x14ac:dyDescent="0.3">
      <c r="A3292">
        <v>114.1751760954442</v>
      </c>
      <c r="B3292">
        <v>114.1751955036774</v>
      </c>
      <c r="C3292">
        <v>22.295631529658081</v>
      </c>
      <c r="D3292">
        <v>22.295667652337709</v>
      </c>
      <c r="L3292">
        <v>114.17856511560085</v>
      </c>
      <c r="M3292">
        <v>22.295586507339539</v>
      </c>
      <c r="N3292" t="str">
        <f t="shared" si="306"/>
        <v>G</v>
      </c>
      <c r="O3292">
        <v>-80</v>
      </c>
      <c r="P3292">
        <v>114.17794405031449</v>
      </c>
      <c r="Q3292">
        <v>22.294742130848249</v>
      </c>
      <c r="R3292" t="str">
        <f t="shared" si="307"/>
        <v>E</v>
      </c>
      <c r="S3292">
        <v>-62</v>
      </c>
      <c r="T3292">
        <v>114.17854571100693</v>
      </c>
      <c r="U3292">
        <v>22.295396863970925</v>
      </c>
      <c r="V3292" t="str">
        <f t="shared" si="308"/>
        <v>D</v>
      </c>
      <c r="W3292">
        <v>-59</v>
      </c>
      <c r="X3292">
        <f t="shared" si="309"/>
        <v>114.1801857995608</v>
      </c>
      <c r="Y3292">
        <f t="shared" si="310"/>
        <v>22.292949590997896</v>
      </c>
      <c r="Z3292" t="str">
        <f t="shared" si="311"/>
        <v>E</v>
      </c>
      <c r="AA3292">
        <v>-64</v>
      </c>
    </row>
    <row r="3293" spans="1:27" x14ac:dyDescent="0.3">
      <c r="A3293">
        <v>114.17517601281089</v>
      </c>
      <c r="B3293">
        <v>114.1751566027574</v>
      </c>
      <c r="C3293">
        <v>22.302657349620169</v>
      </c>
      <c r="D3293">
        <v>22.302693471873269</v>
      </c>
      <c r="L3293">
        <v>114.17852629830395</v>
      </c>
      <c r="M3293">
        <v>22.295554899391636</v>
      </c>
      <c r="N3293" t="str">
        <f t="shared" si="306"/>
        <v>G</v>
      </c>
      <c r="O3293">
        <v>-80</v>
      </c>
      <c r="P3293">
        <v>114.1779489037861</v>
      </c>
      <c r="Q3293">
        <v>22.294696977870235</v>
      </c>
      <c r="R3293" t="str">
        <f t="shared" si="307"/>
        <v>E</v>
      </c>
      <c r="S3293">
        <v>-62</v>
      </c>
      <c r="T3293">
        <v>114.17857967747725</v>
      </c>
      <c r="U3293">
        <v>22.295365257491795</v>
      </c>
      <c r="V3293" t="str">
        <f t="shared" si="308"/>
        <v>E</v>
      </c>
      <c r="W3293">
        <v>-61</v>
      </c>
      <c r="X3293">
        <f t="shared" si="309"/>
        <v>114.18016630778413</v>
      </c>
      <c r="Y3293">
        <f t="shared" si="310"/>
        <v>22.299975410746718</v>
      </c>
      <c r="Z3293" t="str">
        <f t="shared" si="311"/>
        <v>C</v>
      </c>
      <c r="AA3293">
        <v>-48</v>
      </c>
    </row>
    <row r="3294" spans="1:27" x14ac:dyDescent="0.3">
      <c r="A3294">
        <v>114.1751857634552</v>
      </c>
      <c r="B3294">
        <v>114.17522458151601</v>
      </c>
      <c r="C3294">
        <v>22.29873806272381</v>
      </c>
      <c r="D3294">
        <v>22.298747093729581</v>
      </c>
      <c r="L3294">
        <v>114.17849233317008</v>
      </c>
      <c r="M3294">
        <v>22.295527806843623</v>
      </c>
      <c r="N3294" t="str">
        <f t="shared" si="306"/>
        <v>G</v>
      </c>
      <c r="O3294">
        <v>-80</v>
      </c>
      <c r="P3294">
        <v>114.17795375725609</v>
      </c>
      <c r="Q3294">
        <v>22.294651824891968</v>
      </c>
      <c r="R3294" t="str">
        <f t="shared" si="307"/>
        <v>E</v>
      </c>
      <c r="S3294">
        <v>-62</v>
      </c>
      <c r="T3294">
        <v>114.17861364382739</v>
      </c>
      <c r="U3294">
        <v>22.295338166313474</v>
      </c>
      <c r="V3294" t="str">
        <f t="shared" si="308"/>
        <v>E</v>
      </c>
      <c r="W3294">
        <v>-61</v>
      </c>
      <c r="X3294">
        <f t="shared" si="309"/>
        <v>114.1802051724856</v>
      </c>
      <c r="Y3294">
        <f t="shared" si="310"/>
        <v>22.296042578226693</v>
      </c>
      <c r="Z3294" t="str">
        <f t="shared" si="311"/>
        <v>E</v>
      </c>
      <c r="AA3294">
        <v>-65</v>
      </c>
    </row>
    <row r="3295" spans="1:27" x14ac:dyDescent="0.3">
      <c r="A3295">
        <v>114.175185756064</v>
      </c>
      <c r="B3295">
        <v>114.1751372333582</v>
      </c>
      <c r="C3295">
        <v>22.299370205915078</v>
      </c>
      <c r="D3295">
        <v>22.299352144183139</v>
      </c>
      <c r="L3295">
        <v>114.1784583681592</v>
      </c>
      <c r="M3295">
        <v>22.295496198978419</v>
      </c>
      <c r="N3295" t="str">
        <f t="shared" si="306"/>
        <v>G</v>
      </c>
      <c r="O3295">
        <v>-80</v>
      </c>
      <c r="P3295">
        <v>114.17795375850115</v>
      </c>
      <c r="Q3295">
        <v>22.29460667179745</v>
      </c>
      <c r="R3295" t="str">
        <f t="shared" si="307"/>
        <v>E</v>
      </c>
      <c r="S3295">
        <v>-62</v>
      </c>
      <c r="T3295">
        <v>114.17865246251174</v>
      </c>
      <c r="U3295">
        <v>22.295306559914419</v>
      </c>
      <c r="V3295" t="str">
        <f t="shared" si="308"/>
        <v>E</v>
      </c>
      <c r="W3295">
        <v>-63</v>
      </c>
      <c r="X3295">
        <f t="shared" si="309"/>
        <v>114.18016149471109</v>
      </c>
      <c r="Y3295">
        <f t="shared" si="310"/>
        <v>22.296661175049106</v>
      </c>
      <c r="Z3295" t="str">
        <f t="shared" si="311"/>
        <v>D</v>
      </c>
      <c r="AA3295">
        <v>-52</v>
      </c>
    </row>
    <row r="3296" spans="1:27" x14ac:dyDescent="0.3">
      <c r="A3296">
        <v>114.17518573304289</v>
      </c>
      <c r="B3296">
        <v>114.1751663241359</v>
      </c>
      <c r="C3296">
        <v>22.301338880110709</v>
      </c>
      <c r="D3296">
        <v>22.301293726840431</v>
      </c>
      <c r="L3296">
        <v>114.1784195509112</v>
      </c>
      <c r="M3296">
        <v>22.295464591004635</v>
      </c>
      <c r="N3296" t="str">
        <f t="shared" si="306"/>
        <v>F</v>
      </c>
      <c r="O3296">
        <v>-79</v>
      </c>
      <c r="P3296">
        <v>114.17795861196495</v>
      </c>
      <c r="Q3296">
        <v>22.294561518818394</v>
      </c>
      <c r="R3296" t="str">
        <f t="shared" si="307"/>
        <v>E</v>
      </c>
      <c r="S3296">
        <v>-62</v>
      </c>
      <c r="T3296">
        <v>114.17868642893619</v>
      </c>
      <c r="U3296">
        <v>22.295274953412584</v>
      </c>
      <c r="V3296" t="str">
        <f t="shared" si="308"/>
        <v>D</v>
      </c>
      <c r="W3296">
        <v>-59</v>
      </c>
      <c r="X3296">
        <f t="shared" si="309"/>
        <v>114.18017602858939</v>
      </c>
      <c r="Y3296">
        <f t="shared" si="310"/>
        <v>22.298616303475569</v>
      </c>
      <c r="Z3296" t="str">
        <f t="shared" si="311"/>
        <v>D</v>
      </c>
      <c r="AA3296">
        <v>-54</v>
      </c>
    </row>
    <row r="3297" spans="1:27" x14ac:dyDescent="0.3">
      <c r="A3297">
        <v>114.1751857165663</v>
      </c>
      <c r="B3297">
        <v>114.1752148315389</v>
      </c>
      <c r="C3297">
        <v>22.302747655848481</v>
      </c>
      <c r="D3297">
        <v>22.302702503076031</v>
      </c>
      <c r="L3297">
        <v>114.1783855858198</v>
      </c>
      <c r="M3297">
        <v>22.295437498433984</v>
      </c>
      <c r="N3297" t="str">
        <f t="shared" si="306"/>
        <v>F</v>
      </c>
      <c r="O3297">
        <v>-77</v>
      </c>
      <c r="P3297">
        <v>114.17796346542715</v>
      </c>
      <c r="Q3297">
        <v>22.29451636583909</v>
      </c>
      <c r="R3297" t="str">
        <f t="shared" si="307"/>
        <v>E</v>
      </c>
      <c r="S3297">
        <v>-62</v>
      </c>
      <c r="T3297">
        <v>114.17872039524394</v>
      </c>
      <c r="U3297">
        <v>22.295247862211607</v>
      </c>
      <c r="V3297" t="str">
        <f t="shared" si="308"/>
        <v>D</v>
      </c>
      <c r="W3297">
        <v>-57</v>
      </c>
      <c r="X3297">
        <f t="shared" si="309"/>
        <v>114.18020027405259</v>
      </c>
      <c r="Y3297">
        <f t="shared" si="310"/>
        <v>22.300025079462255</v>
      </c>
      <c r="Z3297" t="str">
        <f t="shared" si="311"/>
        <v>D</v>
      </c>
      <c r="AA3297">
        <v>-50</v>
      </c>
    </row>
    <row r="3298" spans="1:27" x14ac:dyDescent="0.3">
      <c r="A3298">
        <v>114.1751955291723</v>
      </c>
      <c r="B3298">
        <v>114.1752246412924</v>
      </c>
      <c r="C3298">
        <v>22.293473211194328</v>
      </c>
      <c r="D3298">
        <v>22.293509333977369</v>
      </c>
      <c r="L3298">
        <v>114.1783516208548</v>
      </c>
      <c r="M3298">
        <v>22.295405890546082</v>
      </c>
      <c r="N3298" t="str">
        <f t="shared" si="306"/>
        <v>F</v>
      </c>
      <c r="O3298">
        <v>-75</v>
      </c>
      <c r="P3298">
        <v>114.1779634666691</v>
      </c>
      <c r="Q3298">
        <v>22.294471212743812</v>
      </c>
      <c r="R3298" t="str">
        <f t="shared" si="307"/>
        <v>D</v>
      </c>
      <c r="S3298">
        <v>-55</v>
      </c>
      <c r="T3298">
        <v>114.17875921387935</v>
      </c>
      <c r="U3298">
        <v>22.295216255786659</v>
      </c>
      <c r="V3298" t="str">
        <f t="shared" si="308"/>
        <v>D</v>
      </c>
      <c r="W3298">
        <v>-57</v>
      </c>
      <c r="X3298">
        <f t="shared" si="309"/>
        <v>114.18021008523235</v>
      </c>
      <c r="Y3298">
        <f t="shared" si="310"/>
        <v>22.290791272585846</v>
      </c>
      <c r="Z3298" t="str">
        <f t="shared" si="311"/>
        <v>E</v>
      </c>
      <c r="AA3298">
        <v>-66</v>
      </c>
    </row>
    <row r="3299" spans="1:27" x14ac:dyDescent="0.3">
      <c r="A3299">
        <v>114.17519550315281</v>
      </c>
      <c r="B3299">
        <v>114.1751955036774</v>
      </c>
      <c r="C3299">
        <v>22.295712805441472</v>
      </c>
      <c r="D3299">
        <v>22.295667652337709</v>
      </c>
      <c r="L3299">
        <v>114.17831280365576</v>
      </c>
      <c r="M3299">
        <v>22.295374282546419</v>
      </c>
      <c r="N3299" t="str">
        <f t="shared" si="306"/>
        <v>F</v>
      </c>
      <c r="O3299">
        <v>-72</v>
      </c>
      <c r="P3299">
        <v>114.1779683201251</v>
      </c>
      <c r="Q3299">
        <v>22.294426059763712</v>
      </c>
      <c r="R3299" t="str">
        <f t="shared" si="307"/>
        <v>D</v>
      </c>
      <c r="S3299">
        <v>-55</v>
      </c>
      <c r="T3299">
        <v>114.17879803249849</v>
      </c>
      <c r="U3299">
        <v>22.295184649352311</v>
      </c>
      <c r="V3299" t="str">
        <f t="shared" si="308"/>
        <v>D</v>
      </c>
      <c r="W3299">
        <v>-57</v>
      </c>
      <c r="X3299">
        <f t="shared" si="309"/>
        <v>114.18019550341509</v>
      </c>
      <c r="Y3299">
        <f t="shared" si="310"/>
        <v>22.29299022888959</v>
      </c>
      <c r="Z3299" t="str">
        <f t="shared" si="311"/>
        <v>E</v>
      </c>
      <c r="AA3299">
        <v>-68</v>
      </c>
    </row>
    <row r="3300" spans="1:27" x14ac:dyDescent="0.3">
      <c r="A3300">
        <v>114.17519550315281</v>
      </c>
      <c r="B3300">
        <v>114.1752052069633</v>
      </c>
      <c r="C3300">
        <v>22.295712805441472</v>
      </c>
      <c r="D3300">
        <v>22.295757958642309</v>
      </c>
      <c r="L3300">
        <v>114.1782788387213</v>
      </c>
      <c r="M3300">
        <v>22.295342674644072</v>
      </c>
      <c r="N3300" t="str">
        <f t="shared" si="306"/>
        <v>F</v>
      </c>
      <c r="O3300">
        <v>-72</v>
      </c>
      <c r="P3300">
        <v>114.17797317357949</v>
      </c>
      <c r="Q3300">
        <v>22.29438090678337</v>
      </c>
      <c r="R3300" t="str">
        <f t="shared" si="307"/>
        <v>D</v>
      </c>
      <c r="S3300">
        <v>-55</v>
      </c>
      <c r="T3300">
        <v>114.17883199885964</v>
      </c>
      <c r="U3300">
        <v>22.295153042819503</v>
      </c>
      <c r="V3300" t="str">
        <f t="shared" si="308"/>
        <v>D</v>
      </c>
      <c r="W3300">
        <v>-57</v>
      </c>
      <c r="X3300">
        <f t="shared" si="309"/>
        <v>114.18020035505805</v>
      </c>
      <c r="Y3300">
        <f t="shared" si="310"/>
        <v>22.293035382041889</v>
      </c>
      <c r="Z3300" t="str">
        <f t="shared" si="311"/>
        <v>E</v>
      </c>
      <c r="AA3300">
        <v>-68</v>
      </c>
    </row>
    <row r="3301" spans="1:27" x14ac:dyDescent="0.3">
      <c r="A3301">
        <v>114.17519547586799</v>
      </c>
      <c r="B3301">
        <v>114.1751469533969</v>
      </c>
      <c r="C3301">
        <v>22.29806076649097</v>
      </c>
      <c r="D3301">
        <v>22.298060765995341</v>
      </c>
      <c r="L3301">
        <v>114.17824487380214</v>
      </c>
      <c r="M3301">
        <v>22.2953110667335</v>
      </c>
      <c r="N3301" t="str">
        <f t="shared" si="306"/>
        <v>F</v>
      </c>
      <c r="O3301">
        <v>-72</v>
      </c>
      <c r="P3301">
        <v>114.1784729258811</v>
      </c>
      <c r="Q3301">
        <v>22.295455561499733</v>
      </c>
      <c r="R3301" t="str">
        <f t="shared" si="307"/>
        <v>E</v>
      </c>
      <c r="S3301">
        <v>-60</v>
      </c>
      <c r="T3301">
        <v>114.17886596520549</v>
      </c>
      <c r="U3301">
        <v>22.295121436278468</v>
      </c>
      <c r="V3301" t="str">
        <f t="shared" si="308"/>
        <v>D</v>
      </c>
      <c r="W3301">
        <v>-56</v>
      </c>
      <c r="X3301">
        <f t="shared" si="309"/>
        <v>114.18017121463245</v>
      </c>
      <c r="Y3301">
        <f t="shared" si="310"/>
        <v>22.295360766243153</v>
      </c>
      <c r="Z3301" t="str">
        <f t="shared" si="311"/>
        <v>F</v>
      </c>
      <c r="AA3301">
        <v>-78</v>
      </c>
    </row>
    <row r="3302" spans="1:27" x14ac:dyDescent="0.3">
      <c r="A3302">
        <v>114.17520521405589</v>
      </c>
      <c r="B3302">
        <v>114.1751566929142</v>
      </c>
      <c r="C3302">
        <v>22.295143876413409</v>
      </c>
      <c r="D3302">
        <v>22.29511678405672</v>
      </c>
      <c r="L3302">
        <v>114.17820605665455</v>
      </c>
      <c r="M3302">
        <v>22.295279458707927</v>
      </c>
      <c r="N3302" t="str">
        <f t="shared" si="306"/>
        <v>F</v>
      </c>
      <c r="O3302">
        <v>-71</v>
      </c>
      <c r="P3302">
        <v>114.17850689227365</v>
      </c>
      <c r="Q3302">
        <v>22.295428470344074</v>
      </c>
      <c r="R3302" t="str">
        <f t="shared" si="307"/>
        <v>E</v>
      </c>
      <c r="S3302">
        <v>-60</v>
      </c>
      <c r="T3302">
        <v>114.17890478367985</v>
      </c>
      <c r="U3302">
        <v>22.295094345127399</v>
      </c>
      <c r="V3302" t="str">
        <f t="shared" si="308"/>
        <v>D</v>
      </c>
      <c r="W3302">
        <v>-56</v>
      </c>
      <c r="X3302">
        <f t="shared" si="309"/>
        <v>114.18018095348503</v>
      </c>
      <c r="Y3302">
        <f t="shared" si="310"/>
        <v>22.292430330235064</v>
      </c>
      <c r="Z3302" t="str">
        <f t="shared" si="311"/>
        <v>F</v>
      </c>
      <c r="AA3302">
        <v>-72</v>
      </c>
    </row>
    <row r="3303" spans="1:27" x14ac:dyDescent="0.3">
      <c r="A3303">
        <v>114.1752052069633</v>
      </c>
      <c r="B3303">
        <v>114.17521491078</v>
      </c>
      <c r="C3303">
        <v>22.295757958642309</v>
      </c>
      <c r="D3303">
        <v>22.295803111842321</v>
      </c>
      <c r="L3303">
        <v>114.1781720917659</v>
      </c>
      <c r="M3303">
        <v>22.295247850782882</v>
      </c>
      <c r="N3303" t="str">
        <f t="shared" si="306"/>
        <v>F</v>
      </c>
      <c r="O3303">
        <v>-70</v>
      </c>
      <c r="P3303">
        <v>114.17854571100693</v>
      </c>
      <c r="Q3303">
        <v>22.295396863970925</v>
      </c>
      <c r="R3303" t="str">
        <f t="shared" si="307"/>
        <v>D</v>
      </c>
      <c r="S3303">
        <v>-59</v>
      </c>
      <c r="T3303">
        <v>114.1789387499952</v>
      </c>
      <c r="U3303">
        <v>22.295062738571897</v>
      </c>
      <c r="V3303" t="str">
        <f t="shared" si="308"/>
        <v>D</v>
      </c>
      <c r="W3303">
        <v>-56</v>
      </c>
      <c r="X3303">
        <f t="shared" si="309"/>
        <v>114.18021005887164</v>
      </c>
      <c r="Y3303">
        <f t="shared" si="310"/>
        <v>22.293080535242314</v>
      </c>
      <c r="Z3303" t="str">
        <f t="shared" si="311"/>
        <v>E</v>
      </c>
      <c r="AA3303">
        <v>-68</v>
      </c>
    </row>
    <row r="3304" spans="1:27" x14ac:dyDescent="0.3">
      <c r="A3304">
        <v>114.1752051545898</v>
      </c>
      <c r="B3304">
        <v>114.1752536777299</v>
      </c>
      <c r="C3304">
        <v>22.30029132895849</v>
      </c>
      <c r="D3304">
        <v>22.300300360052461</v>
      </c>
      <c r="L3304">
        <v>114.17813812677554</v>
      </c>
      <c r="M3304">
        <v>22.295220758158717</v>
      </c>
      <c r="N3304" t="str">
        <f t="shared" si="306"/>
        <v>F</v>
      </c>
      <c r="O3304">
        <v>-70</v>
      </c>
      <c r="P3304">
        <v>114.17857967747725</v>
      </c>
      <c r="Q3304">
        <v>22.295365257491795</v>
      </c>
      <c r="R3304" t="str">
        <f t="shared" si="307"/>
        <v>D</v>
      </c>
      <c r="S3304">
        <v>-57</v>
      </c>
      <c r="T3304">
        <v>114.17897271629525</v>
      </c>
      <c r="U3304">
        <v>22.295031132008152</v>
      </c>
      <c r="V3304" t="str">
        <f t="shared" si="308"/>
        <v>D</v>
      </c>
      <c r="W3304">
        <v>-56</v>
      </c>
      <c r="X3304">
        <f t="shared" si="309"/>
        <v>114.18022941615985</v>
      </c>
      <c r="Y3304">
        <f t="shared" si="310"/>
        <v>22.297595844505476</v>
      </c>
      <c r="Z3304" t="str">
        <f t="shared" si="311"/>
        <v>E</v>
      </c>
      <c r="AA3304">
        <v>-64</v>
      </c>
    </row>
    <row r="3305" spans="1:27" x14ac:dyDescent="0.3">
      <c r="A3305">
        <v>114.1752051501025</v>
      </c>
      <c r="B3305">
        <v>114.175156626942</v>
      </c>
      <c r="C3305">
        <v>22.30067964542204</v>
      </c>
      <c r="D3305">
        <v>22.300661583698741</v>
      </c>
      <c r="L3305">
        <v>114.1781041619175</v>
      </c>
      <c r="M3305">
        <v>22.295189150219226</v>
      </c>
      <c r="N3305" t="str">
        <f t="shared" si="306"/>
        <v>F</v>
      </c>
      <c r="O3305">
        <v>-70</v>
      </c>
      <c r="P3305">
        <v>114.17861364382739</v>
      </c>
      <c r="Q3305">
        <v>22.295338166313474</v>
      </c>
      <c r="R3305" t="str">
        <f t="shared" si="307"/>
        <v>D</v>
      </c>
      <c r="S3305">
        <v>-53</v>
      </c>
      <c r="T3305">
        <v>114.17901153472408</v>
      </c>
      <c r="U3305">
        <v>22.295004040831234</v>
      </c>
      <c r="V3305" t="str">
        <f t="shared" si="308"/>
        <v>D</v>
      </c>
      <c r="W3305">
        <v>-56</v>
      </c>
      <c r="X3305">
        <f t="shared" si="309"/>
        <v>114.18018088852224</v>
      </c>
      <c r="Y3305">
        <f t="shared" si="310"/>
        <v>22.297970614560388</v>
      </c>
      <c r="Z3305" t="str">
        <f t="shared" si="311"/>
        <v>D</v>
      </c>
      <c r="AA3305">
        <v>-59</v>
      </c>
    </row>
    <row r="3306" spans="1:27" x14ac:dyDescent="0.3">
      <c r="A3306">
        <v>114.1752051448845</v>
      </c>
      <c r="B3306">
        <v>114.1752536686185</v>
      </c>
      <c r="C3306">
        <v>22.301131176170319</v>
      </c>
      <c r="D3306">
        <v>22.301113115419209</v>
      </c>
      <c r="L3306">
        <v>114.1780701970747</v>
      </c>
      <c r="M3306">
        <v>22.2951575422715</v>
      </c>
      <c r="N3306" t="str">
        <f t="shared" si="306"/>
        <v>F</v>
      </c>
      <c r="O3306">
        <v>-70</v>
      </c>
      <c r="P3306">
        <v>114.17865246251174</v>
      </c>
      <c r="Q3306">
        <v>22.295306559914419</v>
      </c>
      <c r="R3306" t="str">
        <f t="shared" si="307"/>
        <v>D</v>
      </c>
      <c r="S3306">
        <v>-51</v>
      </c>
      <c r="T3306">
        <v>114.17904550099354</v>
      </c>
      <c r="U3306">
        <v>22.294972434253022</v>
      </c>
      <c r="V3306" t="str">
        <f t="shared" si="308"/>
        <v>D</v>
      </c>
      <c r="W3306">
        <v>-56</v>
      </c>
      <c r="X3306">
        <f t="shared" si="309"/>
        <v>114.18022940675149</v>
      </c>
      <c r="Y3306">
        <f t="shared" si="310"/>
        <v>22.298422145794763</v>
      </c>
      <c r="Z3306" t="str">
        <f t="shared" si="311"/>
        <v>C</v>
      </c>
      <c r="AA3306">
        <v>-46</v>
      </c>
    </row>
    <row r="3307" spans="1:27" x14ac:dyDescent="0.3">
      <c r="A3307">
        <v>114.1752051420667</v>
      </c>
      <c r="B3307">
        <v>114.17518573304289</v>
      </c>
      <c r="C3307">
        <v>22.301375002763979</v>
      </c>
      <c r="D3307">
        <v>22.301338880110709</v>
      </c>
      <c r="L3307">
        <v>114.17803138000885</v>
      </c>
      <c r="M3307">
        <v>22.295125934203565</v>
      </c>
      <c r="N3307" t="str">
        <f t="shared" si="306"/>
        <v>F</v>
      </c>
      <c r="O3307">
        <v>-70</v>
      </c>
      <c r="P3307">
        <v>114.17868642893619</v>
      </c>
      <c r="Q3307">
        <v>22.295274953412584</v>
      </c>
      <c r="R3307" t="str">
        <f t="shared" si="307"/>
        <v>D</v>
      </c>
      <c r="S3307">
        <v>-50</v>
      </c>
      <c r="T3307">
        <v>114.1790794672477</v>
      </c>
      <c r="U3307">
        <v>22.29494082766659</v>
      </c>
      <c r="V3307" t="str">
        <f t="shared" si="308"/>
        <v>D</v>
      </c>
      <c r="W3307">
        <v>-56</v>
      </c>
      <c r="X3307">
        <f t="shared" si="309"/>
        <v>114.1801954375548</v>
      </c>
      <c r="Y3307">
        <f t="shared" si="310"/>
        <v>22.298656941437343</v>
      </c>
      <c r="Z3307" t="str">
        <f t="shared" si="311"/>
        <v>D</v>
      </c>
      <c r="AA3307">
        <v>-54</v>
      </c>
    </row>
    <row r="3308" spans="1:27" x14ac:dyDescent="0.3">
      <c r="A3308">
        <v>114.1752051277679</v>
      </c>
      <c r="B3308">
        <v>114.17517601281089</v>
      </c>
      <c r="C3308">
        <v>22.302612196848951</v>
      </c>
      <c r="D3308">
        <v>22.302657349620169</v>
      </c>
      <c r="L3308">
        <v>114.17799741519664</v>
      </c>
      <c r="M3308">
        <v>22.295094326241387</v>
      </c>
      <c r="N3308" t="str">
        <f t="shared" si="306"/>
        <v>F</v>
      </c>
      <c r="O3308">
        <v>-70</v>
      </c>
      <c r="P3308">
        <v>114.17872039524394</v>
      </c>
      <c r="Q3308">
        <v>22.295247862211607</v>
      </c>
      <c r="R3308" t="str">
        <f t="shared" si="307"/>
        <v>D</v>
      </c>
      <c r="S3308">
        <v>-50</v>
      </c>
      <c r="T3308">
        <v>114.17911828563103</v>
      </c>
      <c r="U3308">
        <v>22.294913736463833</v>
      </c>
      <c r="V3308" t="str">
        <f t="shared" si="308"/>
        <v>D</v>
      </c>
      <c r="W3308">
        <v>-56</v>
      </c>
      <c r="X3308">
        <f t="shared" si="309"/>
        <v>114.1801905702894</v>
      </c>
      <c r="Y3308">
        <f t="shared" si="310"/>
        <v>22.299934773234558</v>
      </c>
      <c r="Z3308" t="str">
        <f t="shared" si="311"/>
        <v>C</v>
      </c>
      <c r="AA3308">
        <v>-48</v>
      </c>
    </row>
    <row r="3309" spans="1:27" x14ac:dyDescent="0.3">
      <c r="A3309">
        <v>114.175214918867</v>
      </c>
      <c r="B3309">
        <v>114.1751663976323</v>
      </c>
      <c r="C3309">
        <v>22.295098723403299</v>
      </c>
      <c r="D3309">
        <v>22.295080661670781</v>
      </c>
      <c r="L3309">
        <v>114.17796345040189</v>
      </c>
      <c r="M3309">
        <v>22.295062718270945</v>
      </c>
      <c r="N3309" t="str">
        <f t="shared" si="306"/>
        <v>F</v>
      </c>
      <c r="O3309">
        <v>-70</v>
      </c>
      <c r="P3309">
        <v>114.17875921387935</v>
      </c>
      <c r="Q3309">
        <v>22.295216255786659</v>
      </c>
      <c r="R3309" t="str">
        <f t="shared" si="307"/>
        <v>D</v>
      </c>
      <c r="S3309">
        <v>-50</v>
      </c>
      <c r="T3309">
        <v>114.17915710408465</v>
      </c>
      <c r="U3309">
        <v>22.294882129942362</v>
      </c>
      <c r="V3309" t="str">
        <f t="shared" si="308"/>
        <v>D</v>
      </c>
      <c r="W3309">
        <v>-56</v>
      </c>
      <c r="X3309">
        <f t="shared" si="309"/>
        <v>114.18019065824964</v>
      </c>
      <c r="Y3309">
        <f t="shared" si="310"/>
        <v>22.292389692537039</v>
      </c>
      <c r="Z3309" t="str">
        <f t="shared" si="311"/>
        <v>F</v>
      </c>
      <c r="AA3309">
        <v>-73</v>
      </c>
    </row>
    <row r="3310" spans="1:27" x14ac:dyDescent="0.3">
      <c r="A3310">
        <v>114.1752149164825</v>
      </c>
      <c r="B3310">
        <v>114.17526343770081</v>
      </c>
      <c r="C3310">
        <v>22.295306427692939</v>
      </c>
      <c r="D3310">
        <v>22.295333520031601</v>
      </c>
      <c r="L3310">
        <v>114.17792463313285</v>
      </c>
      <c r="M3310">
        <v>22.295040140795596</v>
      </c>
      <c r="N3310" t="str">
        <f t="shared" si="306"/>
        <v>E</v>
      </c>
      <c r="O3310">
        <v>-66</v>
      </c>
      <c r="P3310">
        <v>114.17879803249849</v>
      </c>
      <c r="Q3310">
        <v>22.295184649352311</v>
      </c>
      <c r="R3310" t="str">
        <f t="shared" si="307"/>
        <v>D</v>
      </c>
      <c r="S3310">
        <v>-50</v>
      </c>
      <c r="T3310">
        <v>114.179191070293</v>
      </c>
      <c r="U3310">
        <v>22.294850523333213</v>
      </c>
      <c r="V3310" t="str">
        <f t="shared" si="308"/>
        <v>D</v>
      </c>
      <c r="W3310">
        <v>-56</v>
      </c>
      <c r="X3310">
        <f t="shared" si="309"/>
        <v>114.18023917709165</v>
      </c>
      <c r="Y3310">
        <f t="shared" si="310"/>
        <v>22.292619973862269</v>
      </c>
      <c r="Z3310" t="str">
        <f t="shared" si="311"/>
        <v>E</v>
      </c>
      <c r="AA3310">
        <v>-66</v>
      </c>
    </row>
    <row r="3311" spans="1:27" x14ac:dyDescent="0.3">
      <c r="A3311">
        <v>114.1752149143052</v>
      </c>
      <c r="B3311">
        <v>114.1752537313712</v>
      </c>
      <c r="C3311">
        <v>22.295496070735371</v>
      </c>
      <c r="D3311">
        <v>22.295514132358591</v>
      </c>
      <c r="L3311">
        <v>114.17788096339015</v>
      </c>
      <c r="M3311">
        <v>22.295026593810721</v>
      </c>
      <c r="N3311" t="str">
        <f t="shared" si="306"/>
        <v>E</v>
      </c>
      <c r="O3311">
        <v>-66</v>
      </c>
      <c r="P3311">
        <v>114.17883199885964</v>
      </c>
      <c r="Q3311">
        <v>22.295153042819503</v>
      </c>
      <c r="R3311" t="str">
        <f t="shared" si="307"/>
        <v>D</v>
      </c>
      <c r="S3311">
        <v>-50</v>
      </c>
      <c r="T3311">
        <v>114.1792250364839</v>
      </c>
      <c r="U3311">
        <v>22.294818916715801</v>
      </c>
      <c r="V3311" t="str">
        <f t="shared" si="308"/>
        <v>D</v>
      </c>
      <c r="W3311">
        <v>-56</v>
      </c>
      <c r="X3311">
        <f t="shared" si="309"/>
        <v>114.1802343228382</v>
      </c>
      <c r="Y3311">
        <f t="shared" si="310"/>
        <v>22.292805101546978</v>
      </c>
      <c r="Z3311" t="str">
        <f t="shared" si="311"/>
        <v>E</v>
      </c>
      <c r="AA3311">
        <v>-66</v>
      </c>
    </row>
    <row r="3312" spans="1:27" x14ac:dyDescent="0.3">
      <c r="A3312">
        <v>114.17521491078</v>
      </c>
      <c r="B3312">
        <v>114.1752246146031</v>
      </c>
      <c r="C3312">
        <v>22.295803111842321</v>
      </c>
      <c r="D3312">
        <v>22.295848265041521</v>
      </c>
      <c r="L3312">
        <v>114.17783244141904</v>
      </c>
      <c r="M3312">
        <v>22.295013046695306</v>
      </c>
      <c r="N3312" t="str">
        <f t="shared" si="306"/>
        <v>E</v>
      </c>
      <c r="O3312">
        <v>-66</v>
      </c>
      <c r="P3312">
        <v>114.17886596520549</v>
      </c>
      <c r="Q3312">
        <v>22.295121436278468</v>
      </c>
      <c r="R3312" t="str">
        <f t="shared" si="307"/>
        <v>D</v>
      </c>
      <c r="S3312">
        <v>-50</v>
      </c>
      <c r="T3312">
        <v>114.17926385488849</v>
      </c>
      <c r="U3312">
        <v>22.294787310168442</v>
      </c>
      <c r="V3312" t="str">
        <f t="shared" si="308"/>
        <v>D</v>
      </c>
      <c r="W3312">
        <v>-57</v>
      </c>
      <c r="X3312">
        <f t="shared" si="309"/>
        <v>114.18021976269154</v>
      </c>
      <c r="Y3312">
        <f t="shared" si="310"/>
        <v>22.293125688441922</v>
      </c>
      <c r="Z3312" t="str">
        <f t="shared" si="311"/>
        <v>E</v>
      </c>
      <c r="AA3312">
        <v>-68</v>
      </c>
    </row>
    <row r="3313" spans="1:27" x14ac:dyDescent="0.3">
      <c r="A3313">
        <v>114.175214864943</v>
      </c>
      <c r="B3313">
        <v>114.17516634198</v>
      </c>
      <c r="C3313">
        <v>22.29979464517961</v>
      </c>
      <c r="D3313">
        <v>22.29978561407351</v>
      </c>
      <c r="L3313">
        <v>114.1777839191974</v>
      </c>
      <c r="M3313">
        <v>22.295008530183846</v>
      </c>
      <c r="N3313" t="str">
        <f t="shared" si="306"/>
        <v>E</v>
      </c>
      <c r="O3313">
        <v>-66</v>
      </c>
      <c r="P3313">
        <v>114.17890478367985</v>
      </c>
      <c r="Q3313">
        <v>22.295094345127399</v>
      </c>
      <c r="R3313" t="str">
        <f t="shared" si="307"/>
        <v>D</v>
      </c>
      <c r="S3313">
        <v>-50</v>
      </c>
      <c r="T3313">
        <v>114.17929782096795</v>
      </c>
      <c r="U3313">
        <v>22.294760218845955</v>
      </c>
      <c r="V3313" t="str">
        <f t="shared" si="308"/>
        <v>D</v>
      </c>
      <c r="W3313">
        <v>-59</v>
      </c>
      <c r="X3313">
        <f t="shared" si="309"/>
        <v>114.1801906034615</v>
      </c>
      <c r="Y3313">
        <f t="shared" si="310"/>
        <v>22.297090129626557</v>
      </c>
      <c r="Z3313" t="str">
        <f t="shared" si="311"/>
        <v>E</v>
      </c>
      <c r="AA3313">
        <v>-61</v>
      </c>
    </row>
    <row r="3314" spans="1:27" x14ac:dyDescent="0.3">
      <c r="A3314">
        <v>114.175214864943</v>
      </c>
      <c r="B3314">
        <v>114.1752633879123</v>
      </c>
      <c r="C3314">
        <v>22.29979464517961</v>
      </c>
      <c r="D3314">
        <v>22.299803676271189</v>
      </c>
      <c r="L3314">
        <v>114.17773539698044</v>
      </c>
      <c r="M3314">
        <v>22.295004013657884</v>
      </c>
      <c r="N3314" t="str">
        <f t="shared" si="306"/>
        <v>E</v>
      </c>
      <c r="O3314">
        <v>-66</v>
      </c>
      <c r="P3314">
        <v>114.1789387499952</v>
      </c>
      <c r="Q3314">
        <v>22.295062738571897</v>
      </c>
      <c r="R3314" t="str">
        <f t="shared" si="307"/>
        <v>D</v>
      </c>
      <c r="S3314">
        <v>-50</v>
      </c>
      <c r="T3314">
        <v>114.179331787113</v>
      </c>
      <c r="U3314">
        <v>22.294728612205841</v>
      </c>
      <c r="V3314" t="str">
        <f t="shared" si="308"/>
        <v>D</v>
      </c>
      <c r="W3314">
        <v>-59</v>
      </c>
      <c r="X3314">
        <f t="shared" si="309"/>
        <v>114.18023912642764</v>
      </c>
      <c r="Y3314">
        <f t="shared" si="310"/>
        <v>22.297099160725399</v>
      </c>
      <c r="Z3314" t="str">
        <f t="shared" si="311"/>
        <v>E</v>
      </c>
      <c r="AA3314">
        <v>-61</v>
      </c>
    </row>
    <row r="3315" spans="1:27" x14ac:dyDescent="0.3">
      <c r="A3315">
        <v>114.1752148315389</v>
      </c>
      <c r="B3315">
        <v>114.17523424157859</v>
      </c>
      <c r="C3315">
        <v>22.302702503076031</v>
      </c>
      <c r="D3315">
        <v>22.30266638081601</v>
      </c>
      <c r="L3315">
        <v>114.17768687476504</v>
      </c>
      <c r="M3315">
        <v>22.294999497117399</v>
      </c>
      <c r="N3315" t="str">
        <f t="shared" si="306"/>
        <v>E</v>
      </c>
      <c r="O3315">
        <v>-66</v>
      </c>
      <c r="P3315">
        <v>114.17897271629525</v>
      </c>
      <c r="Q3315">
        <v>22.295031132008152</v>
      </c>
      <c r="R3315" t="str">
        <f t="shared" si="307"/>
        <v>D</v>
      </c>
      <c r="S3315">
        <v>-50</v>
      </c>
      <c r="T3315">
        <v>114.17937060546869</v>
      </c>
      <c r="U3315">
        <v>22.294697005632589</v>
      </c>
      <c r="V3315" t="str">
        <f t="shared" si="308"/>
        <v>D</v>
      </c>
      <c r="W3315">
        <v>-55</v>
      </c>
      <c r="X3315">
        <f t="shared" si="309"/>
        <v>114.18022453655874</v>
      </c>
      <c r="Y3315">
        <f t="shared" si="310"/>
        <v>22.29998444194602</v>
      </c>
      <c r="Z3315" t="str">
        <f t="shared" si="311"/>
        <v>C</v>
      </c>
      <c r="AA3315">
        <v>-48</v>
      </c>
    </row>
    <row r="3316" spans="1:27" x14ac:dyDescent="0.3">
      <c r="A3316">
        <v>114.17522462119869</v>
      </c>
      <c r="B3316">
        <v>114.1752634382036</v>
      </c>
      <c r="C3316">
        <v>22.295270305304349</v>
      </c>
      <c r="D3316">
        <v>22.29528836692576</v>
      </c>
      <c r="L3316">
        <v>114.1776383524189</v>
      </c>
      <c r="M3316">
        <v>22.29499949587165</v>
      </c>
      <c r="N3316" t="str">
        <f t="shared" si="306"/>
        <v>E</v>
      </c>
      <c r="O3316">
        <v>-66</v>
      </c>
      <c r="P3316">
        <v>114.17901153472408</v>
      </c>
      <c r="Q3316">
        <v>22.295004040831234</v>
      </c>
      <c r="R3316" t="str">
        <f t="shared" si="307"/>
        <v>D</v>
      </c>
      <c r="S3316">
        <v>-51</v>
      </c>
      <c r="T3316">
        <v>114.17940457150574</v>
      </c>
      <c r="U3316">
        <v>22.294669914287454</v>
      </c>
      <c r="V3316" t="str">
        <f t="shared" si="308"/>
        <v>D</v>
      </c>
      <c r="W3316">
        <v>-55</v>
      </c>
      <c r="X3316">
        <f t="shared" si="309"/>
        <v>114.18024402970114</v>
      </c>
      <c r="Y3316">
        <f t="shared" si="310"/>
        <v>22.292579336115054</v>
      </c>
      <c r="Z3316" t="str">
        <f t="shared" si="311"/>
        <v>E</v>
      </c>
      <c r="AA3316">
        <v>-66</v>
      </c>
    </row>
    <row r="3317" spans="1:27" x14ac:dyDescent="0.3">
      <c r="A3317">
        <v>114.1752246146031</v>
      </c>
      <c r="B3317">
        <v>114.1752246140878</v>
      </c>
      <c r="C3317">
        <v>22.295848265041521</v>
      </c>
      <c r="D3317">
        <v>22.29589341814426</v>
      </c>
      <c r="L3317">
        <v>114.1775898302097</v>
      </c>
      <c r="M3317">
        <v>22.29499497930215</v>
      </c>
      <c r="N3317" t="str">
        <f t="shared" si="306"/>
        <v>E</v>
      </c>
      <c r="O3317">
        <v>-64</v>
      </c>
      <c r="P3317">
        <v>114.17904550099354</v>
      </c>
      <c r="Q3317">
        <v>22.294972434253022</v>
      </c>
      <c r="R3317" t="str">
        <f t="shared" si="307"/>
        <v>D</v>
      </c>
      <c r="S3317">
        <v>-55</v>
      </c>
      <c r="T3317">
        <v>114.17943853760494</v>
      </c>
      <c r="U3317">
        <v>22.294638307624634</v>
      </c>
      <c r="V3317" t="str">
        <f t="shared" si="308"/>
        <v>D</v>
      </c>
      <c r="W3317">
        <v>-55</v>
      </c>
      <c r="X3317">
        <f t="shared" si="309"/>
        <v>114.18022461434543</v>
      </c>
      <c r="Y3317">
        <f t="shared" si="310"/>
        <v>22.29317084159289</v>
      </c>
      <c r="Z3317" t="str">
        <f t="shared" si="311"/>
        <v>E</v>
      </c>
      <c r="AA3317">
        <v>-68</v>
      </c>
    </row>
    <row r="3318" spans="1:27" x14ac:dyDescent="0.3">
      <c r="A3318">
        <v>114.1752246140878</v>
      </c>
      <c r="B3318">
        <v>114.1752343179201</v>
      </c>
      <c r="C3318">
        <v>22.29589341814426</v>
      </c>
      <c r="D3318">
        <v>22.295938571342379</v>
      </c>
      <c r="L3318">
        <v>114.17754130800211</v>
      </c>
      <c r="M3318">
        <v>22.29499046271814</v>
      </c>
      <c r="N3318" t="str">
        <f t="shared" si="306"/>
        <v>E</v>
      </c>
      <c r="O3318">
        <v>-61</v>
      </c>
      <c r="P3318">
        <v>114.1790794672477</v>
      </c>
      <c r="Q3318">
        <v>22.29494082766659</v>
      </c>
      <c r="R3318" t="str">
        <f t="shared" si="307"/>
        <v>D</v>
      </c>
      <c r="S3318">
        <v>-55</v>
      </c>
      <c r="T3318">
        <v>114.1794773559117</v>
      </c>
      <c r="U3318">
        <v>22.294606701025479</v>
      </c>
      <c r="V3318" t="str">
        <f t="shared" si="308"/>
        <v>D</v>
      </c>
      <c r="W3318">
        <v>-55</v>
      </c>
      <c r="X3318">
        <f t="shared" si="309"/>
        <v>114.18022946600394</v>
      </c>
      <c r="Y3318">
        <f t="shared" si="310"/>
        <v>22.293215994743317</v>
      </c>
      <c r="Z3318" t="str">
        <f t="shared" si="311"/>
        <v>F</v>
      </c>
      <c r="AA3318">
        <v>-72</v>
      </c>
    </row>
    <row r="3319" spans="1:27" x14ac:dyDescent="0.3">
      <c r="A3319">
        <v>114.17522458151601</v>
      </c>
      <c r="B3319">
        <v>114.1752731040242</v>
      </c>
      <c r="C3319">
        <v>22.298747093729581</v>
      </c>
      <c r="D3319">
        <v>22.298765155436719</v>
      </c>
      <c r="L3319">
        <v>114.1774927856591</v>
      </c>
      <c r="M3319">
        <v>22.294990461428871</v>
      </c>
      <c r="N3319" t="str">
        <f t="shared" si="306"/>
        <v>E</v>
      </c>
      <c r="O3319">
        <v>-61</v>
      </c>
      <c r="P3319">
        <v>114.17911828563103</v>
      </c>
      <c r="Q3319">
        <v>22.294913736463833</v>
      </c>
      <c r="R3319" t="str">
        <f t="shared" si="307"/>
        <v>D</v>
      </c>
      <c r="S3319">
        <v>-58</v>
      </c>
      <c r="T3319">
        <v>114.17951617412599</v>
      </c>
      <c r="U3319">
        <v>22.294579609726402</v>
      </c>
      <c r="V3319" t="str">
        <f t="shared" si="308"/>
        <v>D</v>
      </c>
      <c r="W3319">
        <v>-55</v>
      </c>
      <c r="X3319">
        <f t="shared" si="309"/>
        <v>114.1802488427701</v>
      </c>
      <c r="Y3319">
        <f t="shared" si="310"/>
        <v>22.296056124583149</v>
      </c>
      <c r="Z3319" t="str">
        <f t="shared" si="311"/>
        <v>E</v>
      </c>
      <c r="AA3319">
        <v>-65</v>
      </c>
    </row>
    <row r="3320" spans="1:27" x14ac:dyDescent="0.3">
      <c r="A3320">
        <v>114.1752245509974</v>
      </c>
      <c r="B3320">
        <v>114.1752051420667</v>
      </c>
      <c r="C3320">
        <v>22.30142015602917</v>
      </c>
      <c r="D3320">
        <v>22.301375002763979</v>
      </c>
      <c r="L3320">
        <v>114.17744426345774</v>
      </c>
      <c r="M3320">
        <v>22.294985944815835</v>
      </c>
      <c r="N3320" t="str">
        <f t="shared" si="306"/>
        <v>E</v>
      </c>
      <c r="O3320">
        <v>-61</v>
      </c>
      <c r="P3320">
        <v>114.17915710408465</v>
      </c>
      <c r="Q3320">
        <v>22.294882129942362</v>
      </c>
      <c r="R3320" t="str">
        <f t="shared" si="307"/>
        <v>D</v>
      </c>
      <c r="S3320">
        <v>-59</v>
      </c>
      <c r="T3320">
        <v>114.17955014017934</v>
      </c>
      <c r="U3320">
        <v>22.29454800304088</v>
      </c>
      <c r="V3320" t="str">
        <f t="shared" si="308"/>
        <v>D</v>
      </c>
      <c r="W3320">
        <v>-55</v>
      </c>
      <c r="X3320">
        <f t="shared" si="309"/>
        <v>114.18021484653204</v>
      </c>
      <c r="Y3320">
        <f t="shared" si="310"/>
        <v>22.298697579396574</v>
      </c>
      <c r="Z3320" t="str">
        <f t="shared" si="311"/>
        <v>D</v>
      </c>
      <c r="AA3320">
        <v>-54</v>
      </c>
    </row>
    <row r="3321" spans="1:27" x14ac:dyDescent="0.3">
      <c r="A3321">
        <v>114.1752245377976</v>
      </c>
      <c r="B3321">
        <v>114.1752051277679</v>
      </c>
      <c r="C3321">
        <v>22.302576074589691</v>
      </c>
      <c r="D3321">
        <v>22.302612196848951</v>
      </c>
      <c r="L3321">
        <v>114.17739574125795</v>
      </c>
      <c r="M3321">
        <v>22.29498142818829</v>
      </c>
      <c r="N3321" t="str">
        <f t="shared" si="306"/>
        <v>D</v>
      </c>
      <c r="O3321">
        <v>-54</v>
      </c>
      <c r="P3321">
        <v>114.179191070293</v>
      </c>
      <c r="Q3321">
        <v>22.294850523333213</v>
      </c>
      <c r="R3321" t="str">
        <f t="shared" si="307"/>
        <v>D</v>
      </c>
      <c r="S3321">
        <v>-59</v>
      </c>
      <c r="T3321">
        <v>114.17957440163823</v>
      </c>
      <c r="U3321">
        <v>22.294525426832525</v>
      </c>
      <c r="V3321" t="str">
        <f t="shared" si="308"/>
        <v>D</v>
      </c>
      <c r="W3321">
        <v>-55</v>
      </c>
      <c r="X3321">
        <f t="shared" si="309"/>
        <v>114.18021483278275</v>
      </c>
      <c r="Y3321">
        <f t="shared" si="310"/>
        <v>22.29989413571932</v>
      </c>
      <c r="Z3321" t="str">
        <f t="shared" si="311"/>
        <v>C</v>
      </c>
      <c r="AA3321">
        <v>-48</v>
      </c>
    </row>
    <row r="3322" spans="1:27" x14ac:dyDescent="0.3">
      <c r="A3322">
        <v>114.1752343273439</v>
      </c>
      <c r="B3322">
        <v>114.1751858059981</v>
      </c>
      <c r="C3322">
        <v>22.295107754216509</v>
      </c>
      <c r="D3322">
        <v>22.29509872311122</v>
      </c>
      <c r="L3322">
        <v>114.17734721891804</v>
      </c>
      <c r="M3322">
        <v>22.29498142685549</v>
      </c>
      <c r="N3322" t="str">
        <f t="shared" si="306"/>
        <v>D</v>
      </c>
      <c r="O3322">
        <v>-55</v>
      </c>
      <c r="P3322">
        <v>114.1792250364839</v>
      </c>
      <c r="Q3322">
        <v>22.294818916715801</v>
      </c>
      <c r="R3322" t="str">
        <f t="shared" si="307"/>
        <v>D</v>
      </c>
      <c r="S3322">
        <v>-59</v>
      </c>
      <c r="T3322">
        <v>114.17958411170019</v>
      </c>
      <c r="U3322">
        <v>22.294173232817133</v>
      </c>
      <c r="V3322" t="str">
        <f t="shared" si="308"/>
        <v>D</v>
      </c>
      <c r="W3322">
        <v>-50</v>
      </c>
      <c r="X3322">
        <f t="shared" si="309"/>
        <v>114.18021006667099</v>
      </c>
      <c r="Y3322">
        <f t="shared" si="310"/>
        <v>22.292403238663862</v>
      </c>
      <c r="Z3322" t="str">
        <f t="shared" si="311"/>
        <v>F</v>
      </c>
      <c r="AA3322">
        <v>-73</v>
      </c>
    </row>
    <row r="3323" spans="1:27" x14ac:dyDescent="0.3">
      <c r="A3323">
        <v>114.1752343179201</v>
      </c>
      <c r="B3323">
        <v>114.1752440217587</v>
      </c>
      <c r="C3323">
        <v>22.295938571342379</v>
      </c>
      <c r="D3323">
        <v>22.29598372453966</v>
      </c>
      <c r="L3323">
        <v>114.17729869672449</v>
      </c>
      <c r="M3323">
        <v>22.294976910198923</v>
      </c>
      <c r="N3323" t="str">
        <f t="shared" si="306"/>
        <v>D</v>
      </c>
      <c r="O3323">
        <v>-55</v>
      </c>
      <c r="P3323">
        <v>114.17926385488849</v>
      </c>
      <c r="Q3323">
        <v>22.294787310168442</v>
      </c>
      <c r="R3323" t="str">
        <f t="shared" si="307"/>
        <v>D</v>
      </c>
      <c r="S3323">
        <v>-59</v>
      </c>
      <c r="T3323">
        <v>114.17958411242134</v>
      </c>
      <c r="U3323">
        <v>22.294128079719854</v>
      </c>
      <c r="V3323" t="str">
        <f t="shared" si="308"/>
        <v>D</v>
      </c>
      <c r="W3323">
        <v>-50</v>
      </c>
      <c r="X3323">
        <f t="shared" si="309"/>
        <v>114.1802391698394</v>
      </c>
      <c r="Y3323">
        <f t="shared" si="310"/>
        <v>22.293261147941021</v>
      </c>
      <c r="Z3323" t="str">
        <f t="shared" si="311"/>
        <v>F</v>
      </c>
      <c r="AA3323">
        <v>-72</v>
      </c>
    </row>
    <row r="3324" spans="1:27" x14ac:dyDescent="0.3">
      <c r="A3324">
        <v>114.1752343027584</v>
      </c>
      <c r="B3324">
        <v>114.17518578055861</v>
      </c>
      <c r="C3324">
        <v>22.297275103062709</v>
      </c>
      <c r="D3324">
        <v>22.297275102578709</v>
      </c>
      <c r="L3324">
        <v>114.17725017453255</v>
      </c>
      <c r="M3324">
        <v>22.294972393527846</v>
      </c>
      <c r="N3324" t="str">
        <f t="shared" si="306"/>
        <v>D</v>
      </c>
      <c r="O3324">
        <v>-55</v>
      </c>
      <c r="P3324">
        <v>114.17929782096795</v>
      </c>
      <c r="Q3324">
        <v>22.294760218845955</v>
      </c>
      <c r="R3324" t="str">
        <f t="shared" si="307"/>
        <v>D</v>
      </c>
      <c r="S3324">
        <v>-59</v>
      </c>
      <c r="T3324">
        <v>114.1795792609403</v>
      </c>
      <c r="U3324">
        <v>22.294082926555067</v>
      </c>
      <c r="V3324" t="str">
        <f t="shared" si="308"/>
        <v>D</v>
      </c>
      <c r="W3324">
        <v>-50</v>
      </c>
      <c r="X3324">
        <f t="shared" si="309"/>
        <v>114.1802100416585</v>
      </c>
      <c r="Y3324">
        <f t="shared" si="310"/>
        <v>22.294575102820708</v>
      </c>
      <c r="Z3324" t="str">
        <f t="shared" si="311"/>
        <v>E</v>
      </c>
      <c r="AA3324">
        <v>-65</v>
      </c>
    </row>
    <row r="3325" spans="1:27" x14ac:dyDescent="0.3">
      <c r="A3325">
        <v>114.1752343027584</v>
      </c>
      <c r="B3325">
        <v>114.1752828248588</v>
      </c>
      <c r="C3325">
        <v>22.297275103062709</v>
      </c>
      <c r="D3325">
        <v>22.297284134151159</v>
      </c>
      <c r="L3325">
        <v>114.17720165219581</v>
      </c>
      <c r="M3325">
        <v>22.294972392151514</v>
      </c>
      <c r="N3325" t="str">
        <f t="shared" si="306"/>
        <v>E</v>
      </c>
      <c r="O3325">
        <v>-63</v>
      </c>
      <c r="P3325">
        <v>114.179331787113</v>
      </c>
      <c r="Q3325">
        <v>22.294728612205841</v>
      </c>
      <c r="R3325" t="str">
        <f t="shared" si="307"/>
        <v>D</v>
      </c>
      <c r="S3325">
        <v>-59</v>
      </c>
      <c r="T3325">
        <v>114.1795744094608</v>
      </c>
      <c r="U3325">
        <v>22.294037773390031</v>
      </c>
      <c r="V3325" t="str">
        <f t="shared" si="308"/>
        <v>D</v>
      </c>
      <c r="W3325">
        <v>-50</v>
      </c>
      <c r="X3325">
        <f t="shared" si="309"/>
        <v>114.18025856380859</v>
      </c>
      <c r="Y3325">
        <f t="shared" si="310"/>
        <v>22.294579618606935</v>
      </c>
      <c r="Z3325" t="str">
        <f t="shared" si="311"/>
        <v>E</v>
      </c>
      <c r="AA3325">
        <v>-65</v>
      </c>
    </row>
    <row r="3326" spans="1:27" x14ac:dyDescent="0.3">
      <c r="A3326">
        <v>114.1752342788848</v>
      </c>
      <c r="B3326">
        <v>114.175185756064</v>
      </c>
      <c r="C3326">
        <v>22.29937923701582</v>
      </c>
      <c r="D3326">
        <v>22.299370205915078</v>
      </c>
      <c r="L3326">
        <v>114.17715313001005</v>
      </c>
      <c r="M3326">
        <v>22.29496787545143</v>
      </c>
      <c r="N3326" t="str">
        <f t="shared" si="306"/>
        <v>E</v>
      </c>
      <c r="O3326">
        <v>-63</v>
      </c>
      <c r="P3326">
        <v>114.17937060546869</v>
      </c>
      <c r="Q3326">
        <v>22.294697005632589</v>
      </c>
      <c r="R3326" t="str">
        <f t="shared" si="307"/>
        <v>D</v>
      </c>
      <c r="S3326">
        <v>-59</v>
      </c>
      <c r="T3326">
        <v>114.17957441018504</v>
      </c>
      <c r="U3326">
        <v>22.293992620291998</v>
      </c>
      <c r="V3326" t="str">
        <f t="shared" si="308"/>
        <v>D</v>
      </c>
      <c r="W3326">
        <v>-50</v>
      </c>
      <c r="X3326">
        <f t="shared" si="309"/>
        <v>114.18021001747439</v>
      </c>
      <c r="Y3326">
        <f t="shared" si="310"/>
        <v>22.296674721465447</v>
      </c>
      <c r="Z3326" t="str">
        <f t="shared" si="311"/>
        <v>D</v>
      </c>
      <c r="AA3326">
        <v>-52</v>
      </c>
    </row>
    <row r="3327" spans="1:27" x14ac:dyDescent="0.3">
      <c r="A3327">
        <v>114.17523424157859</v>
      </c>
      <c r="B3327">
        <v>114.1752536517096</v>
      </c>
      <c r="C3327">
        <v>22.30266638081601</v>
      </c>
      <c r="D3327">
        <v>22.302621227940438</v>
      </c>
      <c r="L3327">
        <v>114.1779294873721</v>
      </c>
      <c r="M3327">
        <v>22.294967895965414</v>
      </c>
      <c r="N3327" t="str">
        <f t="shared" si="306"/>
        <v>E</v>
      </c>
      <c r="O3327">
        <v>-66</v>
      </c>
      <c r="P3327">
        <v>114.17940457150574</v>
      </c>
      <c r="Q3327">
        <v>22.294669914287454</v>
      </c>
      <c r="R3327" t="str">
        <f t="shared" si="307"/>
        <v>D</v>
      </c>
      <c r="S3327">
        <v>-59</v>
      </c>
      <c r="T3327">
        <v>114.1796083741566</v>
      </c>
      <c r="U3327">
        <v>22.294082926954299</v>
      </c>
      <c r="V3327" t="str">
        <f t="shared" si="308"/>
        <v>D</v>
      </c>
      <c r="W3327">
        <v>-50</v>
      </c>
      <c r="X3327">
        <f t="shared" si="309"/>
        <v>114.18024394664408</v>
      </c>
      <c r="Y3327">
        <f t="shared" si="310"/>
        <v>22.299943804378223</v>
      </c>
      <c r="Z3327" t="str">
        <f t="shared" si="311"/>
        <v>C</v>
      </c>
      <c r="AA3327">
        <v>-48</v>
      </c>
    </row>
    <row r="3328" spans="1:27" x14ac:dyDescent="0.3">
      <c r="A3328">
        <v>114.1752440310234</v>
      </c>
      <c r="B3328">
        <v>114.17520521405589</v>
      </c>
      <c r="C3328">
        <v>22.29516193803974</v>
      </c>
      <c r="D3328">
        <v>22.295143876413409</v>
      </c>
      <c r="L3328">
        <v>114.17793434085775</v>
      </c>
      <c r="M3328">
        <v>22.294922742989232</v>
      </c>
      <c r="N3328" t="str">
        <f t="shared" si="306"/>
        <v>E</v>
      </c>
      <c r="O3328">
        <v>-66</v>
      </c>
      <c r="P3328">
        <v>114.17943853760494</v>
      </c>
      <c r="Q3328">
        <v>22.294638307624634</v>
      </c>
      <c r="R3328" t="str">
        <f t="shared" si="307"/>
        <v>D</v>
      </c>
      <c r="S3328">
        <v>-59</v>
      </c>
      <c r="T3328">
        <v>114.17965689632595</v>
      </c>
      <c r="U3328">
        <v>22.294073896991375</v>
      </c>
      <c r="V3328" t="str">
        <f t="shared" si="308"/>
        <v>D</v>
      </c>
      <c r="W3328">
        <v>-50</v>
      </c>
      <c r="X3328">
        <f t="shared" si="309"/>
        <v>114.18022462253964</v>
      </c>
      <c r="Y3328">
        <f t="shared" si="310"/>
        <v>22.292452907226572</v>
      </c>
      <c r="Z3328" t="str">
        <f t="shared" si="311"/>
        <v>E</v>
      </c>
      <c r="AA3328">
        <v>-66</v>
      </c>
    </row>
    <row r="3329" spans="1:27" x14ac:dyDescent="0.3">
      <c r="A3329">
        <v>114.1752440217587</v>
      </c>
      <c r="B3329">
        <v>114.1752440212496</v>
      </c>
      <c r="C3329">
        <v>22.29598372453966</v>
      </c>
      <c r="D3329">
        <v>22.296028877641639</v>
      </c>
      <c r="L3329">
        <v>114.17793434210904</v>
      </c>
      <c r="M3329">
        <v>22.294877589896206</v>
      </c>
      <c r="N3329" t="str">
        <f t="shared" si="306"/>
        <v>F</v>
      </c>
      <c r="O3329">
        <v>-71</v>
      </c>
      <c r="P3329">
        <v>114.1794773559117</v>
      </c>
      <c r="Q3329">
        <v>22.294606701025479</v>
      </c>
      <c r="R3329" t="str">
        <f t="shared" si="307"/>
        <v>D</v>
      </c>
      <c r="S3329">
        <v>-59</v>
      </c>
      <c r="T3329">
        <v>114.17970541848909</v>
      </c>
      <c r="U3329">
        <v>22.294064867013923</v>
      </c>
      <c r="V3329" t="str">
        <f t="shared" si="308"/>
        <v>D</v>
      </c>
      <c r="W3329">
        <v>-51</v>
      </c>
      <c r="X3329">
        <f t="shared" si="309"/>
        <v>114.18024402150414</v>
      </c>
      <c r="Y3329">
        <f t="shared" si="310"/>
        <v>22.293306301090649</v>
      </c>
      <c r="Z3329" t="str">
        <f t="shared" si="311"/>
        <v>F</v>
      </c>
      <c r="AA3329">
        <v>-74</v>
      </c>
    </row>
    <row r="3330" spans="1:27" x14ac:dyDescent="0.3">
      <c r="A3330">
        <v>114.1752440212496</v>
      </c>
      <c r="B3330">
        <v>114.17525372509751</v>
      </c>
      <c r="C3330">
        <v>22.296028877641639</v>
      </c>
      <c r="D3330">
        <v>22.29607403083785</v>
      </c>
      <c r="L3330">
        <v>114.17793919558845</v>
      </c>
      <c r="M3330">
        <v>22.294832436919233</v>
      </c>
      <c r="N3330" t="str">
        <f t="shared" ref="N3330:N3393" si="312">IF(O3330&gt;-30,"A",IF(O3330&gt;-40,"B",IF(O3330&gt;-50,"C",IF(O3330&gt;-60,"D",IF(O3330&gt;-70,"E",IF(O3330&gt;-80,"F",IF(O3330&gt;-90,"G",IF(O3330&gt;-100,"H",IF(O3330&gt;-110,"I","J")))))))))</f>
        <v>F</v>
      </c>
      <c r="O3330">
        <v>-71</v>
      </c>
      <c r="P3330">
        <v>114.17951617412599</v>
      </c>
      <c r="Q3330">
        <v>22.294579609726402</v>
      </c>
      <c r="R3330" t="str">
        <f t="shared" ref="R3330:R3393" si="313">IF(S3330&gt;-30,"A",IF(S3330&gt;-40,"B",IF(S3330&gt;-50,"C",IF(S3330&gt;-60,"D",IF(S3330&gt;-70,"E",IF(S3330&gt;-80,"F",IF(S3330&gt;-90,"G",IF(S3330&gt;-100,"H",IF(S3330&gt;-110,"I","J")))))))))</f>
        <v>E</v>
      </c>
      <c r="S3330">
        <v>-62</v>
      </c>
      <c r="T3330">
        <v>114.17975394058004</v>
      </c>
      <c r="U3330">
        <v>22.294060352331748</v>
      </c>
      <c r="V3330" t="str">
        <f t="shared" ref="V3330:V3393" si="314">IF(W3330&gt;-30,"A",IF(W3330&gt;-40,"B",IF(W3330&gt;-50,"C",IF(W3330&gt;-60,"D",IF(W3330&gt;-70,"E",IF(W3330&gt;-80,"F",IF(W3330&gt;-90,"G",IF(W3330&gt;-100,"H",IF(W3330&gt;-110,"I","J")))))))))</f>
        <v>D</v>
      </c>
      <c r="W3330">
        <v>-55</v>
      </c>
      <c r="X3330">
        <f t="shared" ref="X3330:X3393" si="315">(AVERAGE(A3330:B3330))+0.005</f>
        <v>114.18024887317355</v>
      </c>
      <c r="Y3330">
        <f t="shared" ref="Y3330:Y3393" si="316">((AVERAGE(C3330:D3330)))-0.0027</f>
        <v>22.293351454239744</v>
      </c>
      <c r="Z3330" t="str">
        <f t="shared" ref="Z3330:Z3393" si="317">IF(AA3330&gt;-30,"A",IF(AA3330&gt;-40,"B",IF(AA3330&gt;-50,"C",IF(AA3330&gt;-60,"D",IF(AA3330&gt;-70,"E",IF(AA3330&gt;-80,"F",IF(AA3330&gt;-90,"G",IF(AA3330&gt;-100,"H",IF(AA3330&gt;-110,"I","J")))))))))</f>
        <v>F</v>
      </c>
      <c r="AA3330">
        <v>-74</v>
      </c>
    </row>
    <row r="3331" spans="1:27" x14ac:dyDescent="0.3">
      <c r="A3331">
        <v>114.175243998339</v>
      </c>
      <c r="B3331">
        <v>114.17519547586799</v>
      </c>
      <c r="C3331">
        <v>22.2980607669721</v>
      </c>
      <c r="D3331">
        <v>22.29806076649097</v>
      </c>
      <c r="L3331">
        <v>114.1779440490663</v>
      </c>
      <c r="M3331">
        <v>22.294787283942018</v>
      </c>
      <c r="N3331" t="str">
        <f t="shared" si="312"/>
        <v>F</v>
      </c>
      <c r="O3331">
        <v>-72</v>
      </c>
      <c r="P3331">
        <v>114.17955014017934</v>
      </c>
      <c r="Q3331">
        <v>22.29454800304088</v>
      </c>
      <c r="R3331" t="str">
        <f t="shared" si="313"/>
        <v>E</v>
      </c>
      <c r="S3331">
        <v>-64</v>
      </c>
      <c r="T3331">
        <v>114.17980246266634</v>
      </c>
      <c r="U3331">
        <v>22.29405583763506</v>
      </c>
      <c r="V3331" t="str">
        <f t="shared" si="314"/>
        <v>D</v>
      </c>
      <c r="W3331">
        <v>-51</v>
      </c>
      <c r="X3331">
        <f t="shared" si="315"/>
        <v>114.1802197371035</v>
      </c>
      <c r="Y3331">
        <f t="shared" si="316"/>
        <v>22.295360766731534</v>
      </c>
      <c r="Z3331" t="str">
        <f t="shared" si="317"/>
        <v>F</v>
      </c>
      <c r="AA3331">
        <v>-78</v>
      </c>
    </row>
    <row r="3332" spans="1:27" x14ac:dyDescent="0.3">
      <c r="A3332">
        <v>114.1752439599406</v>
      </c>
      <c r="B3332">
        <v>114.1752245509974</v>
      </c>
      <c r="C3332">
        <v>22.301465309291778</v>
      </c>
      <c r="D3332">
        <v>22.30142015602917</v>
      </c>
      <c r="L3332">
        <v>114.17794405031449</v>
      </c>
      <c r="M3332">
        <v>22.294742130848249</v>
      </c>
      <c r="N3332" t="str">
        <f t="shared" si="312"/>
        <v>E</v>
      </c>
      <c r="O3332">
        <v>-68</v>
      </c>
      <c r="P3332">
        <v>114.17957440163823</v>
      </c>
      <c r="Q3332">
        <v>22.294525426832525</v>
      </c>
      <c r="R3332" t="str">
        <f t="shared" si="313"/>
        <v>E</v>
      </c>
      <c r="S3332">
        <v>-66</v>
      </c>
      <c r="T3332">
        <v>114.1798509848139</v>
      </c>
      <c r="U3332">
        <v>22.294046807614063</v>
      </c>
      <c r="V3332" t="str">
        <f t="shared" si="314"/>
        <v>D</v>
      </c>
      <c r="W3332">
        <v>-52</v>
      </c>
      <c r="X3332">
        <f t="shared" si="315"/>
        <v>114.180234255469</v>
      </c>
      <c r="Y3332">
        <f t="shared" si="316"/>
        <v>22.298742732660475</v>
      </c>
      <c r="Z3332" t="str">
        <f t="shared" si="317"/>
        <v>D</v>
      </c>
      <c r="AA3332">
        <v>-53</v>
      </c>
    </row>
    <row r="3333" spans="1:27" x14ac:dyDescent="0.3">
      <c r="A3333">
        <v>114.1752537358233</v>
      </c>
      <c r="B3333">
        <v>114.175214918867</v>
      </c>
      <c r="C3333">
        <v>22.295116785027389</v>
      </c>
      <c r="D3333">
        <v>22.295098723403299</v>
      </c>
      <c r="L3333">
        <v>114.1779489037861</v>
      </c>
      <c r="M3333">
        <v>22.294696977870235</v>
      </c>
      <c r="N3333" t="str">
        <f t="shared" si="312"/>
        <v>E</v>
      </c>
      <c r="O3333">
        <v>-68</v>
      </c>
      <c r="P3333">
        <v>114.17958411170019</v>
      </c>
      <c r="Q3333">
        <v>22.294173232817133</v>
      </c>
      <c r="R3333" t="str">
        <f t="shared" si="313"/>
        <v>E</v>
      </c>
      <c r="S3333">
        <v>-63</v>
      </c>
      <c r="T3333">
        <v>114.17989950689395</v>
      </c>
      <c r="U3333">
        <v>22.294042292888349</v>
      </c>
      <c r="V3333" t="str">
        <f t="shared" si="314"/>
        <v>D</v>
      </c>
      <c r="W3333">
        <v>-52</v>
      </c>
      <c r="X3333">
        <f t="shared" si="315"/>
        <v>114.18023432734515</v>
      </c>
      <c r="Y3333">
        <f t="shared" si="316"/>
        <v>22.292407754215343</v>
      </c>
      <c r="Z3333" t="str">
        <f t="shared" si="317"/>
        <v>F</v>
      </c>
      <c r="AA3333">
        <v>-72</v>
      </c>
    </row>
    <row r="3334" spans="1:27" x14ac:dyDescent="0.3">
      <c r="A3334">
        <v>114.1752537313712</v>
      </c>
      <c r="B3334">
        <v>114.17529254834849</v>
      </c>
      <c r="C3334">
        <v>22.295514132358591</v>
      </c>
      <c r="D3334">
        <v>22.295541224593411</v>
      </c>
      <c r="L3334">
        <v>114.17795375725609</v>
      </c>
      <c r="M3334">
        <v>22.294651824891968</v>
      </c>
      <c r="N3334" t="str">
        <f t="shared" si="312"/>
        <v>E</v>
      </c>
      <c r="O3334">
        <v>-68</v>
      </c>
      <c r="P3334">
        <v>114.17958411242134</v>
      </c>
      <c r="Q3334">
        <v>22.294128079719854</v>
      </c>
      <c r="R3334" t="str">
        <f t="shared" si="313"/>
        <v>E</v>
      </c>
      <c r="S3334">
        <v>-63</v>
      </c>
      <c r="T3334">
        <v>114.17994802896935</v>
      </c>
      <c r="U3334">
        <v>22.29403777814812</v>
      </c>
      <c r="V3334" t="str">
        <f t="shared" si="314"/>
        <v>D</v>
      </c>
      <c r="W3334">
        <v>-53</v>
      </c>
      <c r="X3334">
        <f t="shared" si="315"/>
        <v>114.18027313985985</v>
      </c>
      <c r="Y3334">
        <f t="shared" si="316"/>
        <v>22.292827678475998</v>
      </c>
      <c r="Z3334" t="str">
        <f t="shared" si="317"/>
        <v>F</v>
      </c>
      <c r="AA3334">
        <v>-72</v>
      </c>
    </row>
    <row r="3335" spans="1:27" x14ac:dyDescent="0.3">
      <c r="A3335">
        <v>114.17525372509751</v>
      </c>
      <c r="B3335">
        <v>114.17526342895169</v>
      </c>
      <c r="C3335">
        <v>22.29607403083785</v>
      </c>
      <c r="D3335">
        <v>22.29611918403323</v>
      </c>
      <c r="L3335">
        <v>114.17795375850115</v>
      </c>
      <c r="M3335">
        <v>22.29460667179745</v>
      </c>
      <c r="N3335" t="str">
        <f t="shared" si="312"/>
        <v>E</v>
      </c>
      <c r="O3335">
        <v>-68</v>
      </c>
      <c r="P3335">
        <v>114.1795792609403</v>
      </c>
      <c r="Q3335">
        <v>22.294082926555067</v>
      </c>
      <c r="R3335" t="str">
        <f t="shared" si="313"/>
        <v>E</v>
      </c>
      <c r="S3335">
        <v>-63</v>
      </c>
      <c r="T3335">
        <v>114.1799965511013</v>
      </c>
      <c r="U3335">
        <v>22.29402874808358</v>
      </c>
      <c r="V3335" t="str">
        <f t="shared" si="314"/>
        <v>D</v>
      </c>
      <c r="W3335">
        <v>-55</v>
      </c>
      <c r="X3335">
        <f t="shared" si="315"/>
        <v>114.1802585770246</v>
      </c>
      <c r="Y3335">
        <f t="shared" si="316"/>
        <v>22.29339660743554</v>
      </c>
      <c r="Z3335" t="str">
        <f t="shared" si="317"/>
        <v>F</v>
      </c>
      <c r="AA3335">
        <v>-74</v>
      </c>
    </row>
    <row r="3336" spans="1:27" x14ac:dyDescent="0.3">
      <c r="A3336">
        <v>114.1752536777299</v>
      </c>
      <c r="B3336">
        <v>114.17530220077821</v>
      </c>
      <c r="C3336">
        <v>22.300300360052461</v>
      </c>
      <c r="D3336">
        <v>22.300318421747502</v>
      </c>
      <c r="L3336">
        <v>114.17795861196495</v>
      </c>
      <c r="M3336">
        <v>22.294561518818394</v>
      </c>
      <c r="N3336" t="str">
        <f t="shared" si="312"/>
        <v>E</v>
      </c>
      <c r="O3336">
        <v>-68</v>
      </c>
      <c r="P3336">
        <v>114.1795744094608</v>
      </c>
      <c r="Q3336">
        <v>22.294037773390031</v>
      </c>
      <c r="R3336" t="str">
        <f t="shared" si="313"/>
        <v>E</v>
      </c>
      <c r="S3336">
        <v>-64</v>
      </c>
      <c r="T3336">
        <v>114.18004507322699</v>
      </c>
      <c r="U3336">
        <v>22.294019718004517</v>
      </c>
      <c r="V3336" t="str">
        <f t="shared" si="314"/>
        <v>D</v>
      </c>
      <c r="W3336">
        <v>-55</v>
      </c>
      <c r="X3336">
        <f t="shared" si="315"/>
        <v>114.18027793925404</v>
      </c>
      <c r="Y3336">
        <f t="shared" si="316"/>
        <v>22.297609390899982</v>
      </c>
      <c r="Z3336" t="str">
        <f t="shared" si="317"/>
        <v>E</v>
      </c>
      <c r="AA3336">
        <v>-65</v>
      </c>
    </row>
    <row r="3337" spans="1:27" x14ac:dyDescent="0.3">
      <c r="A3337">
        <v>114.1752536733768</v>
      </c>
      <c r="B3337">
        <v>114.1752051501025</v>
      </c>
      <c r="C3337">
        <v>22.30068867651557</v>
      </c>
      <c r="D3337">
        <v>22.30067964542204</v>
      </c>
      <c r="L3337">
        <v>114.17796346542715</v>
      </c>
      <c r="M3337">
        <v>22.29451636583909</v>
      </c>
      <c r="N3337" t="str">
        <f t="shared" si="312"/>
        <v>E</v>
      </c>
      <c r="O3337">
        <v>-68</v>
      </c>
      <c r="P3337">
        <v>114.17957441018504</v>
      </c>
      <c r="Q3337">
        <v>22.293992620291998</v>
      </c>
      <c r="R3337" t="str">
        <f t="shared" si="313"/>
        <v>E</v>
      </c>
      <c r="S3337">
        <v>-64</v>
      </c>
      <c r="T3337">
        <v>114.1785263761829</v>
      </c>
      <c r="U3337">
        <v>22.292240661953869</v>
      </c>
      <c r="V3337" t="str">
        <f t="shared" si="314"/>
        <v>D</v>
      </c>
      <c r="W3337">
        <v>-56</v>
      </c>
      <c r="X3337">
        <f t="shared" si="315"/>
        <v>114.18022941173965</v>
      </c>
      <c r="Y3337">
        <f t="shared" si="316"/>
        <v>22.297984160968806</v>
      </c>
      <c r="Z3337" t="str">
        <f t="shared" si="317"/>
        <v>D</v>
      </c>
      <c r="AA3337">
        <v>-59</v>
      </c>
    </row>
    <row r="3338" spans="1:27" x14ac:dyDescent="0.3">
      <c r="A3338">
        <v>114.1752536686185</v>
      </c>
      <c r="B3338">
        <v>114.1752924875374</v>
      </c>
      <c r="C3338">
        <v>22.301113115419209</v>
      </c>
      <c r="D3338">
        <v>22.3011040851767</v>
      </c>
      <c r="L3338">
        <v>114.1779634666691</v>
      </c>
      <c r="M3338">
        <v>22.294471212743812</v>
      </c>
      <c r="N3338" t="str">
        <f t="shared" si="312"/>
        <v>E</v>
      </c>
      <c r="O3338">
        <v>-68</v>
      </c>
      <c r="P3338">
        <v>114.1796083741566</v>
      </c>
      <c r="Q3338">
        <v>22.294082926954299</v>
      </c>
      <c r="R3338" t="str">
        <f t="shared" si="313"/>
        <v>E</v>
      </c>
      <c r="S3338">
        <v>-64</v>
      </c>
      <c r="T3338">
        <v>114.17855063593225</v>
      </c>
      <c r="U3338">
        <v>22.292281300242269</v>
      </c>
      <c r="V3338" t="str">
        <f t="shared" si="314"/>
        <v>D</v>
      </c>
      <c r="W3338">
        <v>-56</v>
      </c>
      <c r="X3338">
        <f t="shared" si="315"/>
        <v>114.18027307807795</v>
      </c>
      <c r="Y3338">
        <f t="shared" si="316"/>
        <v>22.298408600297954</v>
      </c>
      <c r="Z3338" t="str">
        <f t="shared" si="317"/>
        <v>C</v>
      </c>
      <c r="AA3338">
        <v>-46</v>
      </c>
    </row>
    <row r="3339" spans="1:27" x14ac:dyDescent="0.3">
      <c r="A3339">
        <v>114.1752536642649</v>
      </c>
      <c r="B3339">
        <v>114.1752439599406</v>
      </c>
      <c r="C3339">
        <v>22.301501431843601</v>
      </c>
      <c r="D3339">
        <v>22.301465309291778</v>
      </c>
      <c r="L3339">
        <v>114.1779683201251</v>
      </c>
      <c r="M3339">
        <v>22.294426059763712</v>
      </c>
      <c r="N3339" t="str">
        <f t="shared" si="312"/>
        <v>E</v>
      </c>
      <c r="O3339">
        <v>-68</v>
      </c>
      <c r="P3339">
        <v>114.17965689632595</v>
      </c>
      <c r="Q3339">
        <v>22.294073896991375</v>
      </c>
      <c r="R3339" t="str">
        <f t="shared" si="313"/>
        <v>E</v>
      </c>
      <c r="S3339">
        <v>-64</v>
      </c>
      <c r="T3339">
        <v>114.1785748957992</v>
      </c>
      <c r="U3339">
        <v>22.292317423216826</v>
      </c>
      <c r="V3339" t="str">
        <f t="shared" si="314"/>
        <v>D</v>
      </c>
      <c r="W3339">
        <v>-56</v>
      </c>
      <c r="X3339">
        <f t="shared" si="315"/>
        <v>114.18024881210275</v>
      </c>
      <c r="Y3339">
        <f t="shared" si="316"/>
        <v>22.298783370567687</v>
      </c>
      <c r="Z3339" t="str">
        <f t="shared" si="317"/>
        <v>D</v>
      </c>
      <c r="AA3339">
        <v>-50</v>
      </c>
    </row>
    <row r="3340" spans="1:27" x14ac:dyDescent="0.3">
      <c r="A3340">
        <v>114.1752536527222</v>
      </c>
      <c r="B3340">
        <v>114.1752245377976</v>
      </c>
      <c r="C3340">
        <v>22.3025309218093</v>
      </c>
      <c r="D3340">
        <v>22.302576074589691</v>
      </c>
      <c r="L3340">
        <v>114.17797317357949</v>
      </c>
      <c r="M3340">
        <v>22.29438090678337</v>
      </c>
      <c r="N3340" t="str">
        <f t="shared" si="312"/>
        <v>E</v>
      </c>
      <c r="O3340">
        <v>-69</v>
      </c>
      <c r="P3340">
        <v>114.17970541848909</v>
      </c>
      <c r="Q3340">
        <v>22.294064867013923</v>
      </c>
      <c r="R3340" t="str">
        <f t="shared" si="313"/>
        <v>E</v>
      </c>
      <c r="S3340">
        <v>-64</v>
      </c>
      <c r="T3340">
        <v>114.17857974699979</v>
      </c>
      <c r="U3340">
        <v>22.292358061110779</v>
      </c>
      <c r="V3340" t="str">
        <f t="shared" si="314"/>
        <v>D</v>
      </c>
      <c r="W3340">
        <v>-56</v>
      </c>
      <c r="X3340">
        <f t="shared" si="315"/>
        <v>114.18023909525991</v>
      </c>
      <c r="Y3340">
        <f t="shared" si="316"/>
        <v>22.299853498199493</v>
      </c>
      <c r="Z3340" t="str">
        <f t="shared" si="317"/>
        <v>C</v>
      </c>
      <c r="AA3340">
        <v>-48</v>
      </c>
    </row>
    <row r="3341" spans="1:27" x14ac:dyDescent="0.3">
      <c r="A3341">
        <v>114.1752536517096</v>
      </c>
      <c r="B3341">
        <v>114.17528276653481</v>
      </c>
      <c r="C3341">
        <v>22.302621227940438</v>
      </c>
      <c r="D3341">
        <v>22.302585105768191</v>
      </c>
      <c r="L3341">
        <v>114.1784729258811</v>
      </c>
      <c r="M3341">
        <v>22.295455561499733</v>
      </c>
      <c r="N3341" t="str">
        <f t="shared" si="312"/>
        <v>F</v>
      </c>
      <c r="O3341">
        <v>-79</v>
      </c>
      <c r="P3341">
        <v>114.17975394058004</v>
      </c>
      <c r="Q3341">
        <v>22.294060352331748</v>
      </c>
      <c r="R3341" t="str">
        <f t="shared" si="313"/>
        <v>E</v>
      </c>
      <c r="S3341">
        <v>-64</v>
      </c>
      <c r="T3341">
        <v>114.17857489381184</v>
      </c>
      <c r="U3341">
        <v>22.292403214120675</v>
      </c>
      <c r="V3341" t="str">
        <f t="shared" si="314"/>
        <v>D</v>
      </c>
      <c r="W3341">
        <v>-56</v>
      </c>
      <c r="X3341">
        <f t="shared" si="315"/>
        <v>114.1802682091222</v>
      </c>
      <c r="Y3341">
        <f t="shared" si="316"/>
        <v>22.299903166854314</v>
      </c>
      <c r="Z3341" t="str">
        <f t="shared" si="317"/>
        <v>C</v>
      </c>
      <c r="AA3341">
        <v>-48</v>
      </c>
    </row>
    <row r="3342" spans="1:27" x14ac:dyDescent="0.3">
      <c r="A3342">
        <v>114.1752634577104</v>
      </c>
      <c r="B3342">
        <v>114.1752246412924</v>
      </c>
      <c r="C3342">
        <v>22.293536426225749</v>
      </c>
      <c r="D3342">
        <v>22.293509333977369</v>
      </c>
      <c r="L3342">
        <v>114.17850689227365</v>
      </c>
      <c r="M3342">
        <v>22.295428470344074</v>
      </c>
      <c r="N3342" t="str">
        <f t="shared" si="312"/>
        <v>G</v>
      </c>
      <c r="O3342">
        <v>-80</v>
      </c>
      <c r="P3342">
        <v>114.17980246266634</v>
      </c>
      <c r="Q3342">
        <v>22.29405583763506</v>
      </c>
      <c r="R3342" t="str">
        <f t="shared" si="313"/>
        <v>F</v>
      </c>
      <c r="S3342">
        <v>-77</v>
      </c>
      <c r="T3342">
        <v>114.17857004061923</v>
      </c>
      <c r="U3342">
        <v>22.292448367130032</v>
      </c>
      <c r="V3342" t="str">
        <f t="shared" si="314"/>
        <v>E</v>
      </c>
      <c r="W3342">
        <v>-62</v>
      </c>
      <c r="X3342">
        <f t="shared" si="315"/>
        <v>114.1802440495014</v>
      </c>
      <c r="Y3342">
        <f t="shared" si="316"/>
        <v>22.290822880101558</v>
      </c>
      <c r="Z3342" t="str">
        <f t="shared" si="317"/>
        <v>E</v>
      </c>
      <c r="AA3342">
        <v>-66</v>
      </c>
    </row>
    <row r="3343" spans="1:27" x14ac:dyDescent="0.3">
      <c r="A3343">
        <v>114.1752634577104</v>
      </c>
      <c r="B3343">
        <v>114.1752925698611</v>
      </c>
      <c r="C3343">
        <v>22.293536426225749</v>
      </c>
      <c r="D3343">
        <v>22.293572548996309</v>
      </c>
      <c r="L3343">
        <v>114.17854571100693</v>
      </c>
      <c r="M3343">
        <v>22.295396863970925</v>
      </c>
      <c r="N3343" t="str">
        <f t="shared" si="312"/>
        <v>G</v>
      </c>
      <c r="O3343">
        <v>-80</v>
      </c>
      <c r="P3343">
        <v>114.1798509848139</v>
      </c>
      <c r="Q3343">
        <v>22.294046807614063</v>
      </c>
      <c r="R3343" t="str">
        <f t="shared" si="313"/>
        <v>F</v>
      </c>
      <c r="S3343">
        <v>-77</v>
      </c>
      <c r="T3343">
        <v>114.17856518742505</v>
      </c>
      <c r="U3343">
        <v>22.292493520139136</v>
      </c>
      <c r="V3343" t="str">
        <f t="shared" si="314"/>
        <v>E</v>
      </c>
      <c r="W3343">
        <v>-62</v>
      </c>
      <c r="X3343">
        <f t="shared" si="315"/>
        <v>114.18027801378574</v>
      </c>
      <c r="Y3343">
        <f t="shared" si="316"/>
        <v>22.290854487611028</v>
      </c>
      <c r="Z3343" t="str">
        <f t="shared" si="317"/>
        <v>E</v>
      </c>
      <c r="AA3343">
        <v>-66</v>
      </c>
    </row>
    <row r="3344" spans="1:27" x14ac:dyDescent="0.3">
      <c r="A3344">
        <v>114.1752634382036</v>
      </c>
      <c r="B3344">
        <v>114.1753119595225</v>
      </c>
      <c r="C3344">
        <v>22.29528836692576</v>
      </c>
      <c r="D3344">
        <v>22.295306428628798</v>
      </c>
      <c r="L3344">
        <v>114.17857967747725</v>
      </c>
      <c r="M3344">
        <v>22.295365257491795</v>
      </c>
      <c r="N3344" t="str">
        <f t="shared" si="312"/>
        <v>F</v>
      </c>
      <c r="O3344">
        <v>-77</v>
      </c>
      <c r="P3344">
        <v>114.17989950689395</v>
      </c>
      <c r="Q3344">
        <v>22.294042292888349</v>
      </c>
      <c r="R3344" t="str">
        <f t="shared" si="313"/>
        <v>F</v>
      </c>
      <c r="S3344">
        <v>-79</v>
      </c>
      <c r="T3344">
        <v>114.17856033422615</v>
      </c>
      <c r="U3344">
        <v>22.292538673147703</v>
      </c>
      <c r="V3344" t="str">
        <f t="shared" si="314"/>
        <v>E</v>
      </c>
      <c r="W3344">
        <v>-61</v>
      </c>
      <c r="X3344">
        <f t="shared" si="315"/>
        <v>114.18028769886305</v>
      </c>
      <c r="Y3344">
        <f t="shared" si="316"/>
        <v>22.292597397777278</v>
      </c>
      <c r="Z3344" t="str">
        <f t="shared" si="317"/>
        <v>E</v>
      </c>
      <c r="AA3344">
        <v>-66</v>
      </c>
    </row>
    <row r="3345" spans="1:27" x14ac:dyDescent="0.3">
      <c r="A3345">
        <v>114.17526343770081</v>
      </c>
      <c r="B3345">
        <v>114.17530225472819</v>
      </c>
      <c r="C3345">
        <v>22.295333520031601</v>
      </c>
      <c r="D3345">
        <v>22.295351581643569</v>
      </c>
      <c r="L3345">
        <v>114.17861364382739</v>
      </c>
      <c r="M3345">
        <v>22.295338166313474</v>
      </c>
      <c r="N3345" t="str">
        <f t="shared" si="312"/>
        <v>F</v>
      </c>
      <c r="O3345">
        <v>-74</v>
      </c>
      <c r="P3345">
        <v>114.17994802896935</v>
      </c>
      <c r="Q3345">
        <v>22.29403777814812</v>
      </c>
      <c r="R3345" t="str">
        <f t="shared" si="313"/>
        <v>F</v>
      </c>
      <c r="S3345">
        <v>-79</v>
      </c>
      <c r="T3345">
        <v>114.17855548102574</v>
      </c>
      <c r="U3345">
        <v>22.292583826156015</v>
      </c>
      <c r="V3345" t="str">
        <f t="shared" si="314"/>
        <v>E</v>
      </c>
      <c r="W3345">
        <v>-61</v>
      </c>
      <c r="X3345">
        <f t="shared" si="315"/>
        <v>114.1802828462145</v>
      </c>
      <c r="Y3345">
        <f t="shared" si="316"/>
        <v>22.292642550837584</v>
      </c>
      <c r="Z3345" t="str">
        <f t="shared" si="317"/>
        <v>E</v>
      </c>
      <c r="AA3345">
        <v>-66</v>
      </c>
    </row>
    <row r="3346" spans="1:27" x14ac:dyDescent="0.3">
      <c r="A3346">
        <v>114.1752633879123</v>
      </c>
      <c r="B3346">
        <v>114.1753119107903</v>
      </c>
      <c r="C3346">
        <v>22.299803676271189</v>
      </c>
      <c r="D3346">
        <v>22.299821737964429</v>
      </c>
      <c r="L3346">
        <v>114.17865246251174</v>
      </c>
      <c r="M3346">
        <v>22.295306559914419</v>
      </c>
      <c r="N3346" t="str">
        <f t="shared" si="312"/>
        <v>F</v>
      </c>
      <c r="O3346">
        <v>-72</v>
      </c>
      <c r="P3346">
        <v>114.1799965511013</v>
      </c>
      <c r="Q3346">
        <v>22.29402874808358</v>
      </c>
      <c r="R3346" t="str">
        <f t="shared" si="313"/>
        <v>G</v>
      </c>
      <c r="S3346">
        <v>-81</v>
      </c>
      <c r="T3346">
        <v>114.17855062782064</v>
      </c>
      <c r="U3346">
        <v>22.292628979163783</v>
      </c>
      <c r="V3346" t="str">
        <f t="shared" si="314"/>
        <v>E</v>
      </c>
      <c r="W3346">
        <v>-61</v>
      </c>
      <c r="X3346">
        <f t="shared" si="315"/>
        <v>114.1802876493513</v>
      </c>
      <c r="Y3346">
        <f t="shared" si="316"/>
        <v>22.297112707117808</v>
      </c>
      <c r="Z3346" t="str">
        <f t="shared" si="317"/>
        <v>E</v>
      </c>
      <c r="AA3346">
        <v>-61</v>
      </c>
    </row>
    <row r="3347" spans="1:27" x14ac:dyDescent="0.3">
      <c r="A3347">
        <v>114.17527313281209</v>
      </c>
      <c r="B3347">
        <v>114.17526342895169</v>
      </c>
      <c r="C3347">
        <v>22.296164337227761</v>
      </c>
      <c r="D3347">
        <v>22.29611918403323</v>
      </c>
      <c r="L3347">
        <v>114.17868642893619</v>
      </c>
      <c r="M3347">
        <v>22.295274953412584</v>
      </c>
      <c r="N3347" t="str">
        <f t="shared" si="312"/>
        <v>E</v>
      </c>
      <c r="O3347">
        <v>-69</v>
      </c>
      <c r="P3347">
        <v>114.18004507322699</v>
      </c>
      <c r="Q3347">
        <v>22.294019718004517</v>
      </c>
      <c r="R3347" t="str">
        <f t="shared" si="313"/>
        <v>G</v>
      </c>
      <c r="S3347">
        <v>-81</v>
      </c>
      <c r="T3347">
        <v>114.17854577461395</v>
      </c>
      <c r="U3347">
        <v>22.292674132171314</v>
      </c>
      <c r="V3347" t="str">
        <f t="shared" si="314"/>
        <v>E</v>
      </c>
      <c r="W3347">
        <v>-61</v>
      </c>
      <c r="X3347">
        <f t="shared" si="315"/>
        <v>114.18026828088189</v>
      </c>
      <c r="Y3347">
        <f t="shared" si="316"/>
        <v>22.293441760630497</v>
      </c>
      <c r="Z3347" t="str">
        <f t="shared" si="317"/>
        <v>F</v>
      </c>
      <c r="AA3347">
        <v>-78</v>
      </c>
    </row>
    <row r="3348" spans="1:27" x14ac:dyDescent="0.3">
      <c r="A3348">
        <v>114.17527313281209</v>
      </c>
      <c r="B3348">
        <v>114.1752731323124</v>
      </c>
      <c r="C3348">
        <v>22.296164337227761</v>
      </c>
      <c r="D3348">
        <v>22.296209490328749</v>
      </c>
      <c r="L3348">
        <v>114.17872039524394</v>
      </c>
      <c r="M3348">
        <v>22.295247862211607</v>
      </c>
      <c r="N3348" t="str">
        <f t="shared" si="312"/>
        <v>E</v>
      </c>
      <c r="O3348">
        <v>-67</v>
      </c>
      <c r="P3348">
        <v>114.1785263761829</v>
      </c>
      <c r="Q3348">
        <v>22.292240661953869</v>
      </c>
      <c r="R3348" t="str">
        <f t="shared" si="313"/>
        <v>E</v>
      </c>
      <c r="S3348">
        <v>-62</v>
      </c>
      <c r="T3348">
        <v>114.1785409214026</v>
      </c>
      <c r="U3348">
        <v>22.292719285178293</v>
      </c>
      <c r="V3348" t="str">
        <f t="shared" si="314"/>
        <v>E</v>
      </c>
      <c r="W3348">
        <v>-61</v>
      </c>
      <c r="X3348">
        <f t="shared" si="315"/>
        <v>114.18027313256223</v>
      </c>
      <c r="Y3348">
        <f t="shared" si="316"/>
        <v>22.293486913778256</v>
      </c>
      <c r="Z3348" t="str">
        <f t="shared" si="317"/>
        <v>F</v>
      </c>
      <c r="AA3348">
        <v>-78</v>
      </c>
    </row>
    <row r="3349" spans="1:27" x14ac:dyDescent="0.3">
      <c r="A3349">
        <v>114.1752731323124</v>
      </c>
      <c r="B3349">
        <v>114.17528283618211</v>
      </c>
      <c r="C3349">
        <v>22.296209490328749</v>
      </c>
      <c r="D3349">
        <v>22.296254643522222</v>
      </c>
      <c r="L3349">
        <v>114.17875921387935</v>
      </c>
      <c r="M3349">
        <v>22.295216255786659</v>
      </c>
      <c r="N3349" t="str">
        <f t="shared" si="312"/>
        <v>E</v>
      </c>
      <c r="O3349">
        <v>-67</v>
      </c>
      <c r="P3349">
        <v>114.17855063593225</v>
      </c>
      <c r="Q3349">
        <v>22.292281300242269</v>
      </c>
      <c r="R3349" t="str">
        <f t="shared" si="313"/>
        <v>E</v>
      </c>
      <c r="S3349">
        <v>-62</v>
      </c>
      <c r="T3349">
        <v>114.1785360681897</v>
      </c>
      <c r="U3349">
        <v>22.292764438185021</v>
      </c>
      <c r="V3349" t="str">
        <f t="shared" si="314"/>
        <v>E</v>
      </c>
      <c r="W3349">
        <v>-61</v>
      </c>
      <c r="X3349">
        <f t="shared" si="315"/>
        <v>114.18027798424725</v>
      </c>
      <c r="Y3349">
        <f t="shared" si="316"/>
        <v>22.293532066925483</v>
      </c>
      <c r="Z3349" t="str">
        <f t="shared" si="317"/>
        <v>F</v>
      </c>
      <c r="AA3349">
        <v>-76</v>
      </c>
    </row>
    <row r="3350" spans="1:27" x14ac:dyDescent="0.3">
      <c r="A3350">
        <v>114.17527307322869</v>
      </c>
      <c r="B3350">
        <v>114.1752536642649</v>
      </c>
      <c r="C3350">
        <v>22.301546585102269</v>
      </c>
      <c r="D3350">
        <v>22.301501431843601</v>
      </c>
      <c r="L3350">
        <v>114.17879803249849</v>
      </c>
      <c r="M3350">
        <v>22.295184649352311</v>
      </c>
      <c r="N3350" t="str">
        <f t="shared" si="312"/>
        <v>E</v>
      </c>
      <c r="O3350">
        <v>-67</v>
      </c>
      <c r="P3350">
        <v>114.1785748957992</v>
      </c>
      <c r="Q3350">
        <v>22.292317423216826</v>
      </c>
      <c r="R3350" t="str">
        <f t="shared" si="313"/>
        <v>E</v>
      </c>
      <c r="S3350">
        <v>-62</v>
      </c>
      <c r="T3350">
        <v>114.1785312149721</v>
      </c>
      <c r="U3350">
        <v>22.292809591191212</v>
      </c>
      <c r="V3350" t="str">
        <f t="shared" si="314"/>
        <v>E</v>
      </c>
      <c r="W3350">
        <v>-61</v>
      </c>
      <c r="X3350">
        <f t="shared" si="315"/>
        <v>114.18026336874679</v>
      </c>
      <c r="Y3350">
        <f t="shared" si="316"/>
        <v>22.298824008472934</v>
      </c>
      <c r="Z3350" t="str">
        <f t="shared" si="317"/>
        <v>D</v>
      </c>
      <c r="AA3350">
        <v>-50</v>
      </c>
    </row>
    <row r="3351" spans="1:27" x14ac:dyDescent="0.3">
      <c r="A3351">
        <v>114.17527306272819</v>
      </c>
      <c r="B3351">
        <v>114.1752536527222</v>
      </c>
      <c r="C3351">
        <v>22.302494799543869</v>
      </c>
      <c r="D3351">
        <v>22.3025309218093</v>
      </c>
      <c r="L3351">
        <v>114.17883199885964</v>
      </c>
      <c r="M3351">
        <v>22.295153042819503</v>
      </c>
      <c r="N3351" t="str">
        <f t="shared" si="312"/>
        <v>E</v>
      </c>
      <c r="O3351">
        <v>-65</v>
      </c>
      <c r="P3351">
        <v>114.17857974699979</v>
      </c>
      <c r="Q3351">
        <v>22.292358061110779</v>
      </c>
      <c r="R3351" t="str">
        <f t="shared" si="313"/>
        <v>E</v>
      </c>
      <c r="S3351">
        <v>-62</v>
      </c>
      <c r="T3351">
        <v>114.17852636175294</v>
      </c>
      <c r="U3351">
        <v>22.292854744197154</v>
      </c>
      <c r="V3351" t="str">
        <f t="shared" si="314"/>
        <v>E</v>
      </c>
      <c r="W3351">
        <v>-62</v>
      </c>
      <c r="X3351">
        <f t="shared" si="315"/>
        <v>114.1802633577252</v>
      </c>
      <c r="Y3351">
        <f t="shared" si="316"/>
        <v>22.299812860676585</v>
      </c>
      <c r="Z3351" t="str">
        <f t="shared" si="317"/>
        <v>C</v>
      </c>
      <c r="AA3351">
        <v>-48</v>
      </c>
    </row>
    <row r="3352" spans="1:27" x14ac:dyDescent="0.3">
      <c r="A3352">
        <v>114.17527306272819</v>
      </c>
      <c r="B3352">
        <v>114.17529247272419</v>
      </c>
      <c r="C3352">
        <v>22.302494799543869</v>
      </c>
      <c r="D3352">
        <v>22.302458677275951</v>
      </c>
      <c r="L3352">
        <v>114.17886596520549</v>
      </c>
      <c r="M3352">
        <v>22.295121436278468</v>
      </c>
      <c r="N3352" t="str">
        <f t="shared" si="312"/>
        <v>E</v>
      </c>
      <c r="O3352">
        <v>-65</v>
      </c>
      <c r="P3352">
        <v>114.17857489381184</v>
      </c>
      <c r="Q3352">
        <v>22.292403214120675</v>
      </c>
      <c r="R3352" t="str">
        <f t="shared" si="313"/>
        <v>E</v>
      </c>
      <c r="S3352">
        <v>-62</v>
      </c>
      <c r="T3352">
        <v>114.17852636069199</v>
      </c>
      <c r="U3352">
        <v>22.292899897301435</v>
      </c>
      <c r="V3352" t="str">
        <f t="shared" si="314"/>
        <v>E</v>
      </c>
      <c r="W3352">
        <v>-65</v>
      </c>
      <c r="X3352">
        <f t="shared" si="315"/>
        <v>114.1802827677262</v>
      </c>
      <c r="Y3352">
        <f t="shared" si="316"/>
        <v>22.299776738409907</v>
      </c>
      <c r="Z3352" t="str">
        <f t="shared" si="317"/>
        <v>C</v>
      </c>
      <c r="AA3352">
        <v>-48</v>
      </c>
    </row>
    <row r="3353" spans="1:27" x14ac:dyDescent="0.3">
      <c r="A3353">
        <v>114.175282848696</v>
      </c>
      <c r="B3353">
        <v>114.1752343273439</v>
      </c>
      <c r="C3353">
        <v>22.295116785307268</v>
      </c>
      <c r="D3353">
        <v>22.295107754216509</v>
      </c>
      <c r="L3353">
        <v>114.17890478367985</v>
      </c>
      <c r="M3353">
        <v>22.295094345127399</v>
      </c>
      <c r="N3353" t="str">
        <f t="shared" si="312"/>
        <v>E</v>
      </c>
      <c r="O3353">
        <v>-64</v>
      </c>
      <c r="P3353">
        <v>114.17857004061923</v>
      </c>
      <c r="Q3353">
        <v>22.292448367130032</v>
      </c>
      <c r="R3353" t="str">
        <f t="shared" si="313"/>
        <v>D</v>
      </c>
      <c r="S3353">
        <v>-57</v>
      </c>
      <c r="T3353">
        <v>114.17852150746654</v>
      </c>
      <c r="U3353">
        <v>22.292945050306574</v>
      </c>
      <c r="V3353" t="str">
        <f t="shared" si="314"/>
        <v>E</v>
      </c>
      <c r="W3353">
        <v>-65</v>
      </c>
      <c r="X3353">
        <f t="shared" si="315"/>
        <v>114.18025858801994</v>
      </c>
      <c r="Y3353">
        <f t="shared" si="316"/>
        <v>22.292412269761886</v>
      </c>
      <c r="Z3353" t="str">
        <f t="shared" si="317"/>
        <v>F</v>
      </c>
      <c r="AA3353">
        <v>-72</v>
      </c>
    </row>
    <row r="3354" spans="1:27" x14ac:dyDescent="0.3">
      <c r="A3354">
        <v>114.175282848696</v>
      </c>
      <c r="B3354">
        <v>114.17533137005439</v>
      </c>
      <c r="C3354">
        <v>22.295116785307268</v>
      </c>
      <c r="D3354">
        <v>22.295125816383528</v>
      </c>
      <c r="L3354">
        <v>114.1789387499952</v>
      </c>
      <c r="M3354">
        <v>22.295062738571897</v>
      </c>
      <c r="N3354" t="str">
        <f t="shared" si="312"/>
        <v>E</v>
      </c>
      <c r="O3354">
        <v>-64</v>
      </c>
      <c r="P3354">
        <v>114.17856518742505</v>
      </c>
      <c r="Q3354">
        <v>22.292493520139136</v>
      </c>
      <c r="R3354" t="str">
        <f t="shared" si="313"/>
        <v>D</v>
      </c>
      <c r="S3354">
        <v>-57</v>
      </c>
      <c r="T3354">
        <v>114.17854091559394</v>
      </c>
      <c r="U3354">
        <v>22.292967627251141</v>
      </c>
      <c r="V3354" t="str">
        <f t="shared" si="314"/>
        <v>E</v>
      </c>
      <c r="W3354">
        <v>-65</v>
      </c>
      <c r="X3354">
        <f t="shared" si="315"/>
        <v>114.18030710937519</v>
      </c>
      <c r="Y3354">
        <f t="shared" si="316"/>
        <v>22.292421300845398</v>
      </c>
      <c r="Z3354" t="str">
        <f t="shared" si="317"/>
        <v>F</v>
      </c>
      <c r="AA3354">
        <v>-72</v>
      </c>
    </row>
    <row r="3355" spans="1:27" x14ac:dyDescent="0.3">
      <c r="A3355">
        <v>114.1752828480008</v>
      </c>
      <c r="B3355">
        <v>114.1752440310234</v>
      </c>
      <c r="C3355">
        <v>22.295179999656721</v>
      </c>
      <c r="D3355">
        <v>22.29516193803974</v>
      </c>
      <c r="L3355">
        <v>114.17897271629525</v>
      </c>
      <c r="M3355">
        <v>22.295031132008152</v>
      </c>
      <c r="N3355" t="str">
        <f t="shared" si="312"/>
        <v>E</v>
      </c>
      <c r="O3355">
        <v>-64</v>
      </c>
      <c r="P3355">
        <v>114.17856033422615</v>
      </c>
      <c r="Q3355">
        <v>22.292538673147703</v>
      </c>
      <c r="R3355" t="str">
        <f t="shared" si="313"/>
        <v>D</v>
      </c>
      <c r="S3355">
        <v>-57</v>
      </c>
      <c r="T3355">
        <v>114.1785894372386</v>
      </c>
      <c r="U3355">
        <v>22.292967628226872</v>
      </c>
      <c r="V3355" t="str">
        <f t="shared" si="314"/>
        <v>E</v>
      </c>
      <c r="W3355">
        <v>-65</v>
      </c>
      <c r="X3355">
        <f t="shared" si="315"/>
        <v>114.18026343951209</v>
      </c>
      <c r="Y3355">
        <f t="shared" si="316"/>
        <v>22.292470968848232</v>
      </c>
      <c r="Z3355" t="str">
        <f t="shared" si="317"/>
        <v>E</v>
      </c>
      <c r="AA3355">
        <v>-66</v>
      </c>
    </row>
    <row r="3356" spans="1:27" x14ac:dyDescent="0.3">
      <c r="A3356">
        <v>114.17528283618211</v>
      </c>
      <c r="B3356">
        <v>114.17529254005809</v>
      </c>
      <c r="C3356">
        <v>22.296254643522222</v>
      </c>
      <c r="D3356">
        <v>22.296299796714852</v>
      </c>
      <c r="L3356">
        <v>114.17901153472408</v>
      </c>
      <c r="M3356">
        <v>22.295004040831234</v>
      </c>
      <c r="N3356" t="str">
        <f t="shared" si="312"/>
        <v>E</v>
      </c>
      <c r="O3356">
        <v>-64</v>
      </c>
      <c r="P3356">
        <v>114.17855548102574</v>
      </c>
      <c r="Q3356">
        <v>22.292583826156015</v>
      </c>
      <c r="R3356" t="str">
        <f t="shared" si="313"/>
        <v>D</v>
      </c>
      <c r="S3356">
        <v>-57</v>
      </c>
      <c r="T3356">
        <v>114.1786379588832</v>
      </c>
      <c r="U3356">
        <v>22.292967629188087</v>
      </c>
      <c r="V3356" t="str">
        <f t="shared" si="314"/>
        <v>E</v>
      </c>
      <c r="W3356">
        <v>-65</v>
      </c>
      <c r="X3356">
        <f t="shared" si="315"/>
        <v>114.1802876881201</v>
      </c>
      <c r="Y3356">
        <f t="shared" si="316"/>
        <v>22.293577220118536</v>
      </c>
      <c r="Z3356" t="str">
        <f t="shared" si="317"/>
        <v>F</v>
      </c>
      <c r="AA3356">
        <v>-76</v>
      </c>
    </row>
    <row r="3357" spans="1:27" x14ac:dyDescent="0.3">
      <c r="A3357">
        <v>114.1752828248588</v>
      </c>
      <c r="B3357">
        <v>114.1753313470617</v>
      </c>
      <c r="C3357">
        <v>22.297284134151159</v>
      </c>
      <c r="D3357">
        <v>22.297284134606119</v>
      </c>
      <c r="L3357">
        <v>114.17904550099354</v>
      </c>
      <c r="M3357">
        <v>22.294972434253022</v>
      </c>
      <c r="N3357" t="str">
        <f t="shared" si="312"/>
        <v>E</v>
      </c>
      <c r="O3357">
        <v>-64</v>
      </c>
      <c r="P3357">
        <v>114.17855062782064</v>
      </c>
      <c r="Q3357">
        <v>22.292628979163783</v>
      </c>
      <c r="R3357" t="str">
        <f t="shared" si="313"/>
        <v>D</v>
      </c>
      <c r="S3357">
        <v>-57</v>
      </c>
      <c r="T3357">
        <v>114.1786864805278</v>
      </c>
      <c r="U3357">
        <v>22.292967630134804</v>
      </c>
      <c r="V3357" t="str">
        <f t="shared" si="314"/>
        <v>E</v>
      </c>
      <c r="W3357">
        <v>-65</v>
      </c>
      <c r="X3357">
        <f t="shared" si="315"/>
        <v>114.18030708596024</v>
      </c>
      <c r="Y3357">
        <f t="shared" si="316"/>
        <v>22.294584134378638</v>
      </c>
      <c r="Z3357" t="str">
        <f t="shared" si="317"/>
        <v>E</v>
      </c>
      <c r="AA3357">
        <v>-65</v>
      </c>
    </row>
    <row r="3358" spans="1:27" x14ac:dyDescent="0.3">
      <c r="A3358">
        <v>114.1752828017118</v>
      </c>
      <c r="B3358">
        <v>114.1752342788848</v>
      </c>
      <c r="C3358">
        <v>22.299388268102049</v>
      </c>
      <c r="D3358">
        <v>22.29937923701582</v>
      </c>
      <c r="L3358">
        <v>114.1790794672477</v>
      </c>
      <c r="M3358">
        <v>22.29494082766659</v>
      </c>
      <c r="N3358" t="str">
        <f t="shared" si="312"/>
        <v>E</v>
      </c>
      <c r="O3358">
        <v>-64</v>
      </c>
      <c r="P3358">
        <v>114.17854577461395</v>
      </c>
      <c r="Q3358">
        <v>22.292674132171314</v>
      </c>
      <c r="R3358" t="str">
        <f t="shared" si="313"/>
        <v>D</v>
      </c>
      <c r="S3358">
        <v>-59</v>
      </c>
      <c r="T3358">
        <v>114.17873500217246</v>
      </c>
      <c r="U3358">
        <v>22.292967631067004</v>
      </c>
      <c r="V3358" t="str">
        <f t="shared" si="314"/>
        <v>E</v>
      </c>
      <c r="W3358">
        <v>-61</v>
      </c>
      <c r="X3358">
        <f t="shared" si="315"/>
        <v>114.1802585402983</v>
      </c>
      <c r="Y3358">
        <f t="shared" si="316"/>
        <v>22.296683752558934</v>
      </c>
      <c r="Z3358" t="str">
        <f t="shared" si="317"/>
        <v>D</v>
      </c>
      <c r="AA3358">
        <v>-54</v>
      </c>
    </row>
    <row r="3359" spans="1:27" x14ac:dyDescent="0.3">
      <c r="A3359">
        <v>114.17528276653481</v>
      </c>
      <c r="B3359">
        <v>114.17530217663899</v>
      </c>
      <c r="C3359">
        <v>22.302585105768191</v>
      </c>
      <c r="D3359">
        <v>22.302539952886359</v>
      </c>
      <c r="L3359">
        <v>114.17911828563103</v>
      </c>
      <c r="M3359">
        <v>22.294913736463833</v>
      </c>
      <c r="N3359" t="str">
        <f t="shared" si="312"/>
        <v>E</v>
      </c>
      <c r="O3359">
        <v>-64</v>
      </c>
      <c r="P3359">
        <v>114.1785409214026</v>
      </c>
      <c r="Q3359">
        <v>22.292719285178293</v>
      </c>
      <c r="R3359" t="str">
        <f t="shared" si="313"/>
        <v>D</v>
      </c>
      <c r="S3359">
        <v>-59</v>
      </c>
      <c r="T3359">
        <v>114.17878352381709</v>
      </c>
      <c r="U3359">
        <v>22.292967631984705</v>
      </c>
      <c r="V3359" t="str">
        <f t="shared" si="314"/>
        <v>E</v>
      </c>
      <c r="W3359">
        <v>-61</v>
      </c>
      <c r="X3359">
        <f t="shared" si="315"/>
        <v>114.1802924715869</v>
      </c>
      <c r="Y3359">
        <f t="shared" si="316"/>
        <v>22.299862529327275</v>
      </c>
      <c r="Z3359" t="str">
        <f t="shared" si="317"/>
        <v>C</v>
      </c>
      <c r="AA3359">
        <v>-48</v>
      </c>
    </row>
    <row r="3360" spans="1:27" x14ac:dyDescent="0.3">
      <c r="A3360">
        <v>114.17529254834849</v>
      </c>
      <c r="B3360">
        <v>114.17534106966291</v>
      </c>
      <c r="C3360">
        <v>22.295541224593411</v>
      </c>
      <c r="D3360">
        <v>22.295568316908099</v>
      </c>
      <c r="L3360">
        <v>114.17915710408465</v>
      </c>
      <c r="M3360">
        <v>22.294882129942362</v>
      </c>
      <c r="N3360" t="str">
        <f t="shared" si="312"/>
        <v>E</v>
      </c>
      <c r="O3360">
        <v>-64</v>
      </c>
      <c r="P3360">
        <v>114.1785360681897</v>
      </c>
      <c r="Q3360">
        <v>22.292764438185021</v>
      </c>
      <c r="R3360" t="str">
        <f t="shared" si="313"/>
        <v>D</v>
      </c>
      <c r="S3360">
        <v>-59</v>
      </c>
      <c r="T3360">
        <v>114.17883204546175</v>
      </c>
      <c r="U3360">
        <v>22.292967632887894</v>
      </c>
      <c r="V3360" t="str">
        <f t="shared" si="314"/>
        <v>E</v>
      </c>
      <c r="W3360">
        <v>-61</v>
      </c>
      <c r="X3360">
        <f t="shared" si="315"/>
        <v>114.18031680900569</v>
      </c>
      <c r="Y3360">
        <f t="shared" si="316"/>
        <v>22.292854770750754</v>
      </c>
      <c r="Z3360" t="str">
        <f t="shared" si="317"/>
        <v>E</v>
      </c>
      <c r="AA3360">
        <v>-69</v>
      </c>
    </row>
    <row r="3361" spans="1:27" x14ac:dyDescent="0.3">
      <c r="A3361">
        <v>114.17529254005809</v>
      </c>
      <c r="B3361">
        <v>114.17529253956459</v>
      </c>
      <c r="C3361">
        <v>22.296299796714852</v>
      </c>
      <c r="D3361">
        <v>22.29634494981509</v>
      </c>
      <c r="L3361">
        <v>114.179191070293</v>
      </c>
      <c r="M3361">
        <v>22.294850523333213</v>
      </c>
      <c r="N3361" t="str">
        <f t="shared" si="312"/>
        <v>E</v>
      </c>
      <c r="O3361">
        <v>-64</v>
      </c>
      <c r="P3361">
        <v>114.1785312149721</v>
      </c>
      <c r="Q3361">
        <v>22.292809591191212</v>
      </c>
      <c r="R3361" t="str">
        <f t="shared" si="313"/>
        <v>D</v>
      </c>
      <c r="S3361">
        <v>-59</v>
      </c>
      <c r="T3361">
        <v>114.17888056710639</v>
      </c>
      <c r="U3361">
        <v>22.292967633776581</v>
      </c>
      <c r="V3361" t="str">
        <f t="shared" si="314"/>
        <v>E</v>
      </c>
      <c r="W3361">
        <v>-61</v>
      </c>
      <c r="X3361">
        <f t="shared" si="315"/>
        <v>114.18029253981135</v>
      </c>
      <c r="Y3361">
        <f t="shared" si="316"/>
        <v>22.29362237326497</v>
      </c>
      <c r="Z3361" t="str">
        <f t="shared" si="317"/>
        <v>F</v>
      </c>
      <c r="AA3361">
        <v>-76</v>
      </c>
    </row>
    <row r="3362" spans="1:27" x14ac:dyDescent="0.3">
      <c r="A3362">
        <v>114.17529253956459</v>
      </c>
      <c r="B3362">
        <v>114.17530224345001</v>
      </c>
      <c r="C3362">
        <v>22.29634494981509</v>
      </c>
      <c r="D3362">
        <v>22.296390103006662</v>
      </c>
      <c r="L3362">
        <v>114.1792250364839</v>
      </c>
      <c r="M3362">
        <v>22.294818916715801</v>
      </c>
      <c r="N3362" t="str">
        <f t="shared" si="312"/>
        <v>E</v>
      </c>
      <c r="O3362">
        <v>-65</v>
      </c>
      <c r="P3362">
        <v>114.17852636175294</v>
      </c>
      <c r="Q3362">
        <v>22.292854744197154</v>
      </c>
      <c r="R3362" t="str">
        <f t="shared" si="313"/>
        <v>D</v>
      </c>
      <c r="S3362">
        <v>-59</v>
      </c>
      <c r="T3362">
        <v>114.17892908875099</v>
      </c>
      <c r="U3362">
        <v>22.292967634650761</v>
      </c>
      <c r="V3362" t="str">
        <f t="shared" si="314"/>
        <v>E</v>
      </c>
      <c r="W3362">
        <v>-62</v>
      </c>
      <c r="X3362">
        <f t="shared" si="315"/>
        <v>114.1802973915073</v>
      </c>
      <c r="Y3362">
        <f t="shared" si="316"/>
        <v>22.293667526410875</v>
      </c>
      <c r="Z3362" t="str">
        <f t="shared" si="317"/>
        <v>F</v>
      </c>
      <c r="AA3362">
        <v>-76</v>
      </c>
    </row>
    <row r="3363" spans="1:27" x14ac:dyDescent="0.3">
      <c r="A3363">
        <v>114.17529252071139</v>
      </c>
      <c r="B3363">
        <v>114.175243998339</v>
      </c>
      <c r="C3363">
        <v>22.298069798056819</v>
      </c>
      <c r="D3363">
        <v>22.2980607669721</v>
      </c>
      <c r="L3363">
        <v>114.17926385488849</v>
      </c>
      <c r="M3363">
        <v>22.294787310168442</v>
      </c>
      <c r="N3363" t="str">
        <f t="shared" si="312"/>
        <v>E</v>
      </c>
      <c r="O3363">
        <v>-65</v>
      </c>
      <c r="P3363">
        <v>114.17852636069199</v>
      </c>
      <c r="Q3363">
        <v>22.292899897301435</v>
      </c>
      <c r="R3363" t="str">
        <f t="shared" si="313"/>
        <v>D</v>
      </c>
      <c r="S3363">
        <v>-59</v>
      </c>
      <c r="T3363">
        <v>114.1789727582312</v>
      </c>
      <c r="U3363">
        <v>22.292967635425764</v>
      </c>
      <c r="V3363" t="str">
        <f t="shared" si="314"/>
        <v>E</v>
      </c>
      <c r="W3363">
        <v>-62</v>
      </c>
      <c r="X3363">
        <f t="shared" si="315"/>
        <v>114.18026825952519</v>
      </c>
      <c r="Y3363">
        <f t="shared" si="316"/>
        <v>22.295365282514457</v>
      </c>
      <c r="Z3363" t="str">
        <f t="shared" si="317"/>
        <v>E</v>
      </c>
      <c r="AA3363">
        <v>-64</v>
      </c>
    </row>
    <row r="3364" spans="1:27" x14ac:dyDescent="0.3">
      <c r="A3364">
        <v>114.1752924919809</v>
      </c>
      <c r="B3364">
        <v>114.1752536733768</v>
      </c>
      <c r="C3364">
        <v>22.300697707503002</v>
      </c>
      <c r="D3364">
        <v>22.30068867651557</v>
      </c>
      <c r="L3364">
        <v>114.17929782096795</v>
      </c>
      <c r="M3364">
        <v>22.294760218845955</v>
      </c>
      <c r="N3364" t="str">
        <f t="shared" si="312"/>
        <v>E</v>
      </c>
      <c r="O3364">
        <v>-64</v>
      </c>
      <c r="P3364">
        <v>114.17852150746654</v>
      </c>
      <c r="Q3364">
        <v>22.292945050306574</v>
      </c>
      <c r="R3364" t="str">
        <f t="shared" si="313"/>
        <v>D</v>
      </c>
      <c r="S3364">
        <v>-59</v>
      </c>
      <c r="T3364">
        <v>114.1784923939493</v>
      </c>
      <c r="U3364">
        <v>22.292967626260893</v>
      </c>
      <c r="V3364" t="str">
        <f t="shared" si="314"/>
        <v>E</v>
      </c>
      <c r="W3364">
        <v>-65</v>
      </c>
      <c r="X3364">
        <f t="shared" si="315"/>
        <v>114.18027308267884</v>
      </c>
      <c r="Y3364">
        <f t="shared" si="316"/>
        <v>22.297993192009283</v>
      </c>
      <c r="Z3364" t="str">
        <f t="shared" si="317"/>
        <v>D</v>
      </c>
      <c r="AA3364">
        <v>-59</v>
      </c>
    </row>
    <row r="3365" spans="1:27" x14ac:dyDescent="0.3">
      <c r="A3365">
        <v>114.1752924875374</v>
      </c>
      <c r="B3365">
        <v>114.17534101125069</v>
      </c>
      <c r="C3365">
        <v>22.3011040851767</v>
      </c>
      <c r="D3365">
        <v>22.301086024399421</v>
      </c>
      <c r="L3365">
        <v>114.179331787113</v>
      </c>
      <c r="M3365">
        <v>22.294728612205841</v>
      </c>
      <c r="N3365" t="str">
        <f t="shared" si="312"/>
        <v>E</v>
      </c>
      <c r="O3365">
        <v>-60</v>
      </c>
      <c r="P3365">
        <v>114.17854091559394</v>
      </c>
      <c r="Q3365">
        <v>22.292967627251141</v>
      </c>
      <c r="R3365" t="str">
        <f t="shared" si="313"/>
        <v>E</v>
      </c>
      <c r="S3365">
        <v>-60</v>
      </c>
      <c r="T3365">
        <v>114.1784438723047</v>
      </c>
      <c r="U3365">
        <v>22.29296762525615</v>
      </c>
      <c r="V3365" t="str">
        <f t="shared" si="314"/>
        <v>E</v>
      </c>
      <c r="W3365">
        <v>-65</v>
      </c>
      <c r="X3365">
        <f t="shared" si="315"/>
        <v>114.18031674939405</v>
      </c>
      <c r="Y3365">
        <f t="shared" si="316"/>
        <v>22.29839505478806</v>
      </c>
      <c r="Z3365" t="str">
        <f t="shared" si="317"/>
        <v>C</v>
      </c>
      <c r="AA3365">
        <v>-46</v>
      </c>
    </row>
    <row r="3366" spans="1:27" x14ac:dyDescent="0.3">
      <c r="A3366">
        <v>114.1752924822049</v>
      </c>
      <c r="B3366">
        <v>114.17527307322869</v>
      </c>
      <c r="C3366">
        <v>22.301591738358379</v>
      </c>
      <c r="D3366">
        <v>22.301546585102269</v>
      </c>
      <c r="L3366">
        <v>114.17937060546869</v>
      </c>
      <c r="M3366">
        <v>22.294697005632589</v>
      </c>
      <c r="N3366" t="str">
        <f t="shared" si="312"/>
        <v>E</v>
      </c>
      <c r="O3366">
        <v>-60</v>
      </c>
      <c r="P3366">
        <v>114.1785894372386</v>
      </c>
      <c r="Q3366">
        <v>22.292967628226872</v>
      </c>
      <c r="R3366" t="str">
        <f t="shared" si="313"/>
        <v>E</v>
      </c>
      <c r="S3366">
        <v>-60</v>
      </c>
      <c r="T3366">
        <v>114.1783953507712</v>
      </c>
      <c r="U3366">
        <v>22.292963108926511</v>
      </c>
      <c r="V3366" t="str">
        <f t="shared" si="314"/>
        <v>E</v>
      </c>
      <c r="W3366">
        <v>-65</v>
      </c>
      <c r="X3366">
        <f t="shared" si="315"/>
        <v>114.1802827777168</v>
      </c>
      <c r="Y3366">
        <f t="shared" si="316"/>
        <v>22.298869161730323</v>
      </c>
      <c r="Z3366" t="str">
        <f t="shared" si="317"/>
        <v>D</v>
      </c>
      <c r="AA3366">
        <v>-50</v>
      </c>
    </row>
    <row r="3367" spans="1:27" x14ac:dyDescent="0.3">
      <c r="A3367">
        <v>114.1753022570817</v>
      </c>
      <c r="B3367">
        <v>114.1752537358233</v>
      </c>
      <c r="C3367">
        <v>22.29513484673371</v>
      </c>
      <c r="D3367">
        <v>22.295116785027389</v>
      </c>
      <c r="L3367">
        <v>114.17940457150574</v>
      </c>
      <c r="M3367">
        <v>22.294669914287454</v>
      </c>
      <c r="N3367" t="str">
        <f t="shared" si="312"/>
        <v>E</v>
      </c>
      <c r="O3367">
        <v>-60</v>
      </c>
      <c r="P3367">
        <v>114.1786379588832</v>
      </c>
      <c r="Q3367">
        <v>22.292967629188087</v>
      </c>
      <c r="R3367" t="str">
        <f t="shared" si="313"/>
        <v>E</v>
      </c>
      <c r="S3367">
        <v>-60</v>
      </c>
      <c r="T3367">
        <v>114.17834682923925</v>
      </c>
      <c r="U3367">
        <v>22.292958592582373</v>
      </c>
      <c r="V3367" t="str">
        <f t="shared" si="314"/>
        <v>E</v>
      </c>
      <c r="W3367">
        <v>-65</v>
      </c>
      <c r="X3367">
        <f t="shared" si="315"/>
        <v>114.1802779964525</v>
      </c>
      <c r="Y3367">
        <f t="shared" si="316"/>
        <v>22.292425815880549</v>
      </c>
      <c r="Z3367" t="str">
        <f t="shared" si="317"/>
        <v>F</v>
      </c>
      <c r="AA3367">
        <v>-72</v>
      </c>
    </row>
    <row r="3368" spans="1:27" x14ac:dyDescent="0.3">
      <c r="A3368">
        <v>114.17530224345001</v>
      </c>
      <c r="B3368">
        <v>114.1753119473415</v>
      </c>
      <c r="C3368">
        <v>22.296390103006662</v>
      </c>
      <c r="D3368">
        <v>22.29643525619738</v>
      </c>
      <c r="L3368">
        <v>114.17943853760494</v>
      </c>
      <c r="M3368">
        <v>22.294638307624634</v>
      </c>
      <c r="N3368" t="str">
        <f t="shared" si="312"/>
        <v>D</v>
      </c>
      <c r="O3368">
        <v>-50</v>
      </c>
      <c r="P3368">
        <v>114.1786864805278</v>
      </c>
      <c r="Q3368">
        <v>22.292967630134804</v>
      </c>
      <c r="R3368" t="str">
        <f t="shared" si="313"/>
        <v>E</v>
      </c>
      <c r="S3368">
        <v>-60</v>
      </c>
      <c r="T3368">
        <v>114.17829830759774</v>
      </c>
      <c r="U3368">
        <v>22.292958591534106</v>
      </c>
      <c r="V3368" t="str">
        <f t="shared" si="314"/>
        <v>E</v>
      </c>
      <c r="W3368">
        <v>-65</v>
      </c>
      <c r="X3368">
        <f t="shared" si="315"/>
        <v>114.18030709539575</v>
      </c>
      <c r="Y3368">
        <f t="shared" si="316"/>
        <v>22.29371267960202</v>
      </c>
      <c r="Z3368" t="str">
        <f t="shared" si="317"/>
        <v>F</v>
      </c>
      <c r="AA3368">
        <v>-76</v>
      </c>
    </row>
    <row r="3369" spans="1:27" x14ac:dyDescent="0.3">
      <c r="A3369">
        <v>114.17530220077821</v>
      </c>
      <c r="B3369">
        <v>114.1753410192832</v>
      </c>
      <c r="C3369">
        <v>22.300318421747502</v>
      </c>
      <c r="D3369">
        <v>22.30032745272371</v>
      </c>
      <c r="L3369">
        <v>114.1794773559117</v>
      </c>
      <c r="M3369">
        <v>22.294606701025479</v>
      </c>
      <c r="N3369" t="str">
        <f t="shared" si="312"/>
        <v>D</v>
      </c>
      <c r="O3369">
        <v>-50</v>
      </c>
      <c r="P3369">
        <v>114.17873500217246</v>
      </c>
      <c r="Q3369">
        <v>22.292967631067004</v>
      </c>
      <c r="R3369" t="str">
        <f t="shared" si="313"/>
        <v>D</v>
      </c>
      <c r="S3369">
        <v>-59</v>
      </c>
      <c r="T3369">
        <v>114.178249786072</v>
      </c>
      <c r="U3369">
        <v>22.292954075160949</v>
      </c>
      <c r="V3369" t="str">
        <f t="shared" si="314"/>
        <v>E</v>
      </c>
      <c r="W3369">
        <v>-69</v>
      </c>
      <c r="X3369">
        <f t="shared" si="315"/>
        <v>114.18032161003069</v>
      </c>
      <c r="Y3369">
        <f t="shared" si="316"/>
        <v>22.297622937235605</v>
      </c>
      <c r="Z3369" t="str">
        <f t="shared" si="317"/>
        <v>E</v>
      </c>
      <c r="AA3369">
        <v>-65</v>
      </c>
    </row>
    <row r="3370" spans="1:27" x14ac:dyDescent="0.3">
      <c r="A3370">
        <v>114.17530217663899</v>
      </c>
      <c r="B3370">
        <v>114.1753118815401</v>
      </c>
      <c r="C3370">
        <v>22.302539952886359</v>
      </c>
      <c r="D3370">
        <v>22.302530922364241</v>
      </c>
      <c r="L3370">
        <v>114.17951617412599</v>
      </c>
      <c r="M3370">
        <v>22.294579609726402</v>
      </c>
      <c r="N3370" t="str">
        <f t="shared" si="312"/>
        <v>D</v>
      </c>
      <c r="O3370">
        <v>-50</v>
      </c>
      <c r="P3370">
        <v>114.17878352381709</v>
      </c>
      <c r="Q3370">
        <v>22.292967631984705</v>
      </c>
      <c r="R3370" t="str">
        <f t="shared" si="313"/>
        <v>D</v>
      </c>
      <c r="S3370">
        <v>-59</v>
      </c>
      <c r="T3370">
        <v>114.17820126454785</v>
      </c>
      <c r="U3370">
        <v>22.292949558773284</v>
      </c>
      <c r="V3370" t="str">
        <f t="shared" si="314"/>
        <v>F</v>
      </c>
      <c r="W3370">
        <v>-70</v>
      </c>
      <c r="X3370">
        <f t="shared" si="315"/>
        <v>114.18030702908953</v>
      </c>
      <c r="Y3370">
        <f t="shared" si="316"/>
        <v>22.299835437625301</v>
      </c>
      <c r="Z3370" t="str">
        <f t="shared" si="317"/>
        <v>C</v>
      </c>
      <c r="AA3370">
        <v>-48</v>
      </c>
    </row>
    <row r="3371" spans="1:27" x14ac:dyDescent="0.3">
      <c r="A3371">
        <v>114.1753119473415</v>
      </c>
      <c r="B3371">
        <v>114.17531194685429</v>
      </c>
      <c r="C3371">
        <v>22.29643525619738</v>
      </c>
      <c r="D3371">
        <v>22.296480409296858</v>
      </c>
      <c r="L3371">
        <v>114.17955014017934</v>
      </c>
      <c r="M3371">
        <v>22.29454800304088</v>
      </c>
      <c r="N3371" t="str">
        <f t="shared" si="312"/>
        <v>D</v>
      </c>
      <c r="O3371">
        <v>-50</v>
      </c>
      <c r="P3371">
        <v>114.17883204546175</v>
      </c>
      <c r="Q3371">
        <v>22.292967632887894</v>
      </c>
      <c r="R3371" t="str">
        <f t="shared" si="313"/>
        <v>D</v>
      </c>
      <c r="S3371">
        <v>-59</v>
      </c>
      <c r="T3371">
        <v>114.1781527429095</v>
      </c>
      <c r="U3371">
        <v>22.292949557681489</v>
      </c>
      <c r="V3371" t="str">
        <f t="shared" si="314"/>
        <v>F</v>
      </c>
      <c r="W3371">
        <v>-73</v>
      </c>
      <c r="X3371">
        <f t="shared" si="315"/>
        <v>114.18031194709789</v>
      </c>
      <c r="Y3371">
        <f t="shared" si="316"/>
        <v>22.293757832747119</v>
      </c>
      <c r="Z3371" t="str">
        <f t="shared" si="317"/>
        <v>F</v>
      </c>
      <c r="AA3371">
        <v>-76</v>
      </c>
    </row>
    <row r="3372" spans="1:27" x14ac:dyDescent="0.3">
      <c r="A3372">
        <v>114.17531194685429</v>
      </c>
      <c r="B3372">
        <v>114.175321650852</v>
      </c>
      <c r="C3372">
        <v>22.296480409296858</v>
      </c>
      <c r="D3372">
        <v>22.296516531866679</v>
      </c>
      <c r="L3372">
        <v>114.17957440163823</v>
      </c>
      <c r="M3372">
        <v>22.294525426832525</v>
      </c>
      <c r="N3372" t="str">
        <f t="shared" si="312"/>
        <v>D</v>
      </c>
      <c r="O3372">
        <v>-50</v>
      </c>
      <c r="P3372">
        <v>114.17888056710639</v>
      </c>
      <c r="Q3372">
        <v>22.292967633776581</v>
      </c>
      <c r="R3372" t="str">
        <f t="shared" si="313"/>
        <v>D</v>
      </c>
      <c r="S3372">
        <v>-59</v>
      </c>
      <c r="T3372">
        <v>114.17810422139161</v>
      </c>
      <c r="U3372">
        <v>22.292945041264804</v>
      </c>
      <c r="V3372" t="str">
        <f t="shared" si="314"/>
        <v>F</v>
      </c>
      <c r="W3372">
        <v>-73</v>
      </c>
      <c r="X3372">
        <f t="shared" si="315"/>
        <v>114.18031679885314</v>
      </c>
      <c r="Y3372">
        <f t="shared" si="316"/>
        <v>22.293798470581766</v>
      </c>
      <c r="Z3372" t="str">
        <f t="shared" si="317"/>
        <v>F</v>
      </c>
      <c r="AA3372">
        <v>-73</v>
      </c>
    </row>
    <row r="3373" spans="1:27" x14ac:dyDescent="0.3">
      <c r="A3373">
        <v>114.1753119107903</v>
      </c>
      <c r="B3373">
        <v>114.17535072915859</v>
      </c>
      <c r="C3373">
        <v>22.299821737964429</v>
      </c>
      <c r="D3373">
        <v>22.29983076893885</v>
      </c>
      <c r="L3373">
        <v>114.17958411170019</v>
      </c>
      <c r="M3373">
        <v>22.294173232817133</v>
      </c>
      <c r="N3373" t="str">
        <f t="shared" si="312"/>
        <v>E</v>
      </c>
      <c r="O3373">
        <v>-63</v>
      </c>
      <c r="P3373">
        <v>114.17892908875099</v>
      </c>
      <c r="Q3373">
        <v>22.292967634650761</v>
      </c>
      <c r="R3373" t="str">
        <f t="shared" si="313"/>
        <v>F</v>
      </c>
      <c r="S3373">
        <v>-77</v>
      </c>
      <c r="T3373">
        <v>114.1780556998753</v>
      </c>
      <c r="U3373">
        <v>22.292940524833607</v>
      </c>
      <c r="V3373" t="str">
        <f t="shared" si="314"/>
        <v>F</v>
      </c>
      <c r="W3373">
        <v>-73</v>
      </c>
      <c r="X3373">
        <f t="shared" si="315"/>
        <v>114.18033131997444</v>
      </c>
      <c r="Y3373">
        <f t="shared" si="316"/>
        <v>22.297126253451641</v>
      </c>
      <c r="Z3373" t="str">
        <f t="shared" si="317"/>
        <v>E</v>
      </c>
      <c r="AA3373">
        <v>-60</v>
      </c>
    </row>
    <row r="3374" spans="1:27" x14ac:dyDescent="0.3">
      <c r="A3374">
        <v>114.175311891291</v>
      </c>
      <c r="B3374">
        <v>114.1752924822049</v>
      </c>
      <c r="C3374">
        <v>22.301627860997769</v>
      </c>
      <c r="D3374">
        <v>22.301591738358379</v>
      </c>
      <c r="L3374">
        <v>114.17958411242134</v>
      </c>
      <c r="M3374">
        <v>22.294128079719854</v>
      </c>
      <c r="N3374" t="str">
        <f t="shared" si="312"/>
        <v>E</v>
      </c>
      <c r="O3374">
        <v>-63</v>
      </c>
      <c r="P3374">
        <v>114.1789727582312</v>
      </c>
      <c r="Q3374">
        <v>22.292967635425764</v>
      </c>
      <c r="R3374" t="str">
        <f t="shared" si="313"/>
        <v>F</v>
      </c>
      <c r="S3374">
        <v>-77</v>
      </c>
      <c r="T3374">
        <v>114.17800717824005</v>
      </c>
      <c r="U3374">
        <v>22.292940523698295</v>
      </c>
      <c r="V3374" t="str">
        <f t="shared" si="314"/>
        <v>F</v>
      </c>
      <c r="W3374">
        <v>-73</v>
      </c>
      <c r="X3374">
        <f t="shared" si="315"/>
        <v>114.18030218674795</v>
      </c>
      <c r="Y3374">
        <f t="shared" si="316"/>
        <v>22.298909799678075</v>
      </c>
      <c r="Z3374" t="str">
        <f t="shared" si="317"/>
        <v>D</v>
      </c>
      <c r="AA3374">
        <v>-50</v>
      </c>
    </row>
    <row r="3375" spans="1:27" x14ac:dyDescent="0.3">
      <c r="A3375">
        <v>114.1753118828078</v>
      </c>
      <c r="B3375">
        <v>114.17529247272419</v>
      </c>
      <c r="C3375">
        <v>22.302413524392271</v>
      </c>
      <c r="D3375">
        <v>22.302458677275951</v>
      </c>
      <c r="L3375">
        <v>114.1795792609403</v>
      </c>
      <c r="M3375">
        <v>22.294082926555067</v>
      </c>
      <c r="N3375" t="str">
        <f t="shared" si="312"/>
        <v>E</v>
      </c>
      <c r="O3375">
        <v>-63</v>
      </c>
      <c r="P3375">
        <v>114.1784923939493</v>
      </c>
      <c r="Q3375">
        <v>22.292967626260893</v>
      </c>
      <c r="R3375" t="str">
        <f t="shared" si="313"/>
        <v>E</v>
      </c>
      <c r="S3375">
        <v>-60</v>
      </c>
      <c r="T3375">
        <v>114.1779586567299</v>
      </c>
      <c r="U3375">
        <v>22.29293600723808</v>
      </c>
      <c r="V3375" t="str">
        <f t="shared" si="314"/>
        <v>F</v>
      </c>
      <c r="W3375">
        <v>-72</v>
      </c>
      <c r="X3375">
        <f t="shared" si="315"/>
        <v>114.18030217776599</v>
      </c>
      <c r="Y3375">
        <f t="shared" si="316"/>
        <v>22.29973610083411</v>
      </c>
      <c r="Z3375" t="str">
        <f t="shared" si="317"/>
        <v>C</v>
      </c>
      <c r="AA3375">
        <v>-48</v>
      </c>
    </row>
    <row r="3376" spans="1:27" x14ac:dyDescent="0.3">
      <c r="A3376">
        <v>114.1753118815401</v>
      </c>
      <c r="B3376">
        <v>114.1753409963316</v>
      </c>
      <c r="C3376">
        <v>22.302530922364241</v>
      </c>
      <c r="D3376">
        <v>22.30249480018114</v>
      </c>
      <c r="L3376">
        <v>114.1795744094608</v>
      </c>
      <c r="M3376">
        <v>22.294037773390031</v>
      </c>
      <c r="N3376" t="str">
        <f t="shared" si="312"/>
        <v>E</v>
      </c>
      <c r="O3376">
        <v>-63</v>
      </c>
      <c r="P3376">
        <v>114.1784438723047</v>
      </c>
      <c r="Q3376">
        <v>22.29296762525615</v>
      </c>
      <c r="R3376" t="str">
        <f t="shared" si="313"/>
        <v>E</v>
      </c>
      <c r="S3376">
        <v>-60</v>
      </c>
      <c r="T3376">
        <v>114.17791013522134</v>
      </c>
      <c r="U3376">
        <v>22.292931490763355</v>
      </c>
      <c r="V3376" t="str">
        <f t="shared" si="314"/>
        <v>E</v>
      </c>
      <c r="W3376">
        <v>-69</v>
      </c>
      <c r="X3376">
        <f t="shared" si="315"/>
        <v>114.18032643893585</v>
      </c>
      <c r="Y3376">
        <f t="shared" si="316"/>
        <v>22.299812861272688</v>
      </c>
      <c r="Z3376" t="str">
        <f t="shared" si="317"/>
        <v>C</v>
      </c>
      <c r="AA3376">
        <v>-48</v>
      </c>
    </row>
    <row r="3377" spans="1:27" x14ac:dyDescent="0.3">
      <c r="A3377">
        <v>114.175321650852</v>
      </c>
      <c r="B3377">
        <v>114.1753313547586</v>
      </c>
      <c r="C3377">
        <v>22.296516531866679</v>
      </c>
      <c r="D3377">
        <v>22.29656168505554</v>
      </c>
      <c r="L3377">
        <v>114.17957441018504</v>
      </c>
      <c r="M3377">
        <v>22.293992620291998</v>
      </c>
      <c r="N3377" t="str">
        <f t="shared" si="312"/>
        <v>E</v>
      </c>
      <c r="O3377">
        <v>-63</v>
      </c>
      <c r="P3377">
        <v>114.1783953507712</v>
      </c>
      <c r="Q3377">
        <v>22.292963108926511</v>
      </c>
      <c r="R3377" t="str">
        <f t="shared" si="313"/>
        <v>E</v>
      </c>
      <c r="S3377">
        <v>-60</v>
      </c>
      <c r="T3377">
        <v>114.17786161358924</v>
      </c>
      <c r="U3377">
        <v>22.292931489584515</v>
      </c>
      <c r="V3377" t="str">
        <f t="shared" si="314"/>
        <v>E</v>
      </c>
      <c r="W3377">
        <v>-69</v>
      </c>
      <c r="X3377">
        <f t="shared" si="315"/>
        <v>114.18032650280529</v>
      </c>
      <c r="Y3377">
        <f t="shared" si="316"/>
        <v>22.29383910846111</v>
      </c>
      <c r="Z3377" t="str">
        <f t="shared" si="317"/>
        <v>F</v>
      </c>
      <c r="AA3377">
        <v>-73</v>
      </c>
    </row>
    <row r="3378" spans="1:27" x14ac:dyDescent="0.3">
      <c r="A3378">
        <v>114.17532162673849</v>
      </c>
      <c r="B3378">
        <v>114.1752731040242</v>
      </c>
      <c r="C3378">
        <v>22.29876515589466</v>
      </c>
      <c r="D3378">
        <v>22.298765155436719</v>
      </c>
      <c r="L3378">
        <v>114.1796083741566</v>
      </c>
      <c r="M3378">
        <v>22.294082926954299</v>
      </c>
      <c r="N3378" t="str">
        <f t="shared" si="312"/>
        <v>E</v>
      </c>
      <c r="O3378">
        <v>-63</v>
      </c>
      <c r="P3378">
        <v>114.17834682923925</v>
      </c>
      <c r="Q3378">
        <v>22.292958592582373</v>
      </c>
      <c r="R3378" t="str">
        <f t="shared" si="313"/>
        <v>D</v>
      </c>
      <c r="S3378">
        <v>-59</v>
      </c>
      <c r="T3378">
        <v>114.17781309208695</v>
      </c>
      <c r="U3378">
        <v>22.292926973080775</v>
      </c>
      <c r="V3378" t="str">
        <f t="shared" si="314"/>
        <v>E</v>
      </c>
      <c r="W3378">
        <v>-67</v>
      </c>
      <c r="X3378">
        <f t="shared" si="315"/>
        <v>114.18029736538134</v>
      </c>
      <c r="Y3378">
        <f t="shared" si="316"/>
        <v>22.296065155665691</v>
      </c>
      <c r="Z3378" t="str">
        <f t="shared" si="317"/>
        <v>E</v>
      </c>
      <c r="AA3378">
        <v>-65</v>
      </c>
    </row>
    <row r="3379" spans="1:27" x14ac:dyDescent="0.3">
      <c r="A3379">
        <v>114.17532162673849</v>
      </c>
      <c r="B3379">
        <v>114.1753701494528</v>
      </c>
      <c r="C3379">
        <v>22.29876515589466</v>
      </c>
      <c r="D3379">
        <v>22.298765156338071</v>
      </c>
      <c r="L3379">
        <v>114.17965689632595</v>
      </c>
      <c r="M3379">
        <v>22.294073896991375</v>
      </c>
      <c r="N3379" t="str">
        <f t="shared" si="312"/>
        <v>E</v>
      </c>
      <c r="O3379">
        <v>-64</v>
      </c>
      <c r="P3379">
        <v>114.17829830759774</v>
      </c>
      <c r="Q3379">
        <v>22.292958591534106</v>
      </c>
      <c r="R3379" t="str">
        <f t="shared" si="313"/>
        <v>E</v>
      </c>
      <c r="S3379">
        <v>-62</v>
      </c>
      <c r="T3379">
        <v>114.17776457058625</v>
      </c>
      <c r="U3379">
        <v>22.292922456562529</v>
      </c>
      <c r="V3379" t="str">
        <f t="shared" si="314"/>
        <v>E</v>
      </c>
      <c r="W3379">
        <v>-64</v>
      </c>
      <c r="X3379">
        <f t="shared" si="315"/>
        <v>114.18034588809564</v>
      </c>
      <c r="Y3379">
        <f t="shared" si="316"/>
        <v>22.296065156116367</v>
      </c>
      <c r="Z3379" t="str">
        <f t="shared" si="317"/>
        <v>E</v>
      </c>
      <c r="AA3379">
        <v>-65</v>
      </c>
    </row>
    <row r="3380" spans="1:27" x14ac:dyDescent="0.3">
      <c r="A3380">
        <v>114.17533136928481</v>
      </c>
      <c r="B3380">
        <v>114.1752828480008</v>
      </c>
      <c r="C3380">
        <v>22.295198061354199</v>
      </c>
      <c r="D3380">
        <v>22.295179999656721</v>
      </c>
      <c r="L3380">
        <v>114.17970541848909</v>
      </c>
      <c r="M3380">
        <v>22.294064867013923</v>
      </c>
      <c r="N3380" t="str">
        <f t="shared" si="312"/>
        <v>E</v>
      </c>
      <c r="O3380">
        <v>-64</v>
      </c>
      <c r="P3380">
        <v>114.178249786072</v>
      </c>
      <c r="Q3380">
        <v>22.292954075160949</v>
      </c>
      <c r="R3380" t="str">
        <f t="shared" si="313"/>
        <v>E</v>
      </c>
      <c r="S3380">
        <v>-63</v>
      </c>
      <c r="T3380">
        <v>114.17771604895729</v>
      </c>
      <c r="U3380">
        <v>22.292922455340172</v>
      </c>
      <c r="V3380" t="str">
        <f t="shared" si="314"/>
        <v>E</v>
      </c>
      <c r="W3380">
        <v>-64</v>
      </c>
      <c r="X3380">
        <f t="shared" si="315"/>
        <v>114.18030710864281</v>
      </c>
      <c r="Y3380">
        <f t="shared" si="316"/>
        <v>22.292489030505461</v>
      </c>
      <c r="Z3380" t="str">
        <f t="shared" si="317"/>
        <v>E</v>
      </c>
      <c r="AA3380">
        <v>-66</v>
      </c>
    </row>
    <row r="3381" spans="1:27" x14ac:dyDescent="0.3">
      <c r="A3381">
        <v>114.1753313547586</v>
      </c>
      <c r="B3381">
        <v>114.1753313542775</v>
      </c>
      <c r="C3381">
        <v>22.29656168505554</v>
      </c>
      <c r="D3381">
        <v>22.296606838154329</v>
      </c>
      <c r="L3381">
        <v>114.17975394058004</v>
      </c>
      <c r="M3381">
        <v>22.294060352331748</v>
      </c>
      <c r="N3381" t="str">
        <f t="shared" si="312"/>
        <v>E</v>
      </c>
      <c r="O3381">
        <v>-64</v>
      </c>
      <c r="P3381">
        <v>114.17820126454785</v>
      </c>
      <c r="Q3381">
        <v>22.292949558773284</v>
      </c>
      <c r="R3381" t="str">
        <f t="shared" si="313"/>
        <v>E</v>
      </c>
      <c r="S3381">
        <v>-63</v>
      </c>
      <c r="T3381">
        <v>114.1776675274628</v>
      </c>
      <c r="U3381">
        <v>22.292917938792893</v>
      </c>
      <c r="V3381" t="str">
        <f t="shared" si="314"/>
        <v>E</v>
      </c>
      <c r="W3381">
        <v>-64</v>
      </c>
      <c r="X3381">
        <f t="shared" si="315"/>
        <v>114.18033135451805</v>
      </c>
      <c r="Y3381">
        <f t="shared" si="316"/>
        <v>22.293884261604934</v>
      </c>
      <c r="Z3381" t="str">
        <f t="shared" si="317"/>
        <v>F</v>
      </c>
      <c r="AA3381">
        <v>-73</v>
      </c>
    </row>
    <row r="3382" spans="1:27" x14ac:dyDescent="0.3">
      <c r="A3382">
        <v>114.1753313542775</v>
      </c>
      <c r="B3382">
        <v>114.1753410581934</v>
      </c>
      <c r="C3382">
        <v>22.296606838154329</v>
      </c>
      <c r="D3382">
        <v>22.29665199134212</v>
      </c>
      <c r="L3382">
        <v>114.17980246266634</v>
      </c>
      <c r="M3382">
        <v>22.29405583763506</v>
      </c>
      <c r="N3382" t="str">
        <f t="shared" si="312"/>
        <v>D</v>
      </c>
      <c r="O3382">
        <v>-51</v>
      </c>
      <c r="P3382">
        <v>114.1781527429095</v>
      </c>
      <c r="Q3382">
        <v>22.292949557681489</v>
      </c>
      <c r="R3382" t="str">
        <f t="shared" si="313"/>
        <v>E</v>
      </c>
      <c r="S3382">
        <v>-63</v>
      </c>
      <c r="T3382">
        <v>114.17761900596989</v>
      </c>
      <c r="U3382">
        <v>22.29291342223112</v>
      </c>
      <c r="V3382" t="str">
        <f t="shared" si="314"/>
        <v>E</v>
      </c>
      <c r="W3382">
        <v>-64</v>
      </c>
      <c r="X3382">
        <f t="shared" si="315"/>
        <v>114.18033620623544</v>
      </c>
      <c r="Y3382">
        <f t="shared" si="316"/>
        <v>22.293929414748224</v>
      </c>
      <c r="Z3382" t="str">
        <f t="shared" si="317"/>
        <v>F</v>
      </c>
      <c r="AA3382">
        <v>-73</v>
      </c>
    </row>
    <row r="3383" spans="1:27" x14ac:dyDescent="0.3">
      <c r="A3383">
        <v>114.1753313470617</v>
      </c>
      <c r="B3383">
        <v>114.17537986917149</v>
      </c>
      <c r="C3383">
        <v>22.297284134606119</v>
      </c>
      <c r="D3383">
        <v>22.297293165665561</v>
      </c>
      <c r="L3383">
        <v>114.1798509848139</v>
      </c>
      <c r="M3383">
        <v>22.294046807614063</v>
      </c>
      <c r="N3383" t="str">
        <f t="shared" si="312"/>
        <v>D</v>
      </c>
      <c r="O3383">
        <v>-51</v>
      </c>
      <c r="P3383">
        <v>114.17810422139161</v>
      </c>
      <c r="Q3383">
        <v>22.292945041264804</v>
      </c>
      <c r="R3383" t="str">
        <f t="shared" si="313"/>
        <v>E</v>
      </c>
      <c r="S3383">
        <v>-60</v>
      </c>
      <c r="T3383">
        <v>114.17757048434405</v>
      </c>
      <c r="U3383">
        <v>22.292913420965238</v>
      </c>
      <c r="V3383" t="str">
        <f t="shared" si="314"/>
        <v>E</v>
      </c>
      <c r="W3383">
        <v>-64</v>
      </c>
      <c r="X3383">
        <f t="shared" si="315"/>
        <v>114.1803556081166</v>
      </c>
      <c r="Y3383">
        <f t="shared" si="316"/>
        <v>22.294588650135839</v>
      </c>
      <c r="Z3383" t="str">
        <f t="shared" si="317"/>
        <v>E</v>
      </c>
      <c r="AA3383">
        <v>-65</v>
      </c>
    </row>
    <row r="3384" spans="1:27" x14ac:dyDescent="0.3">
      <c r="A3384">
        <v>114.1753313244489</v>
      </c>
      <c r="B3384">
        <v>114.1752828017118</v>
      </c>
      <c r="C3384">
        <v>22.299406329790379</v>
      </c>
      <c r="D3384">
        <v>22.299388268102049</v>
      </c>
      <c r="L3384">
        <v>114.17989950689395</v>
      </c>
      <c r="M3384">
        <v>22.294042292888349</v>
      </c>
      <c r="N3384" t="str">
        <f t="shared" si="312"/>
        <v>D</v>
      </c>
      <c r="O3384">
        <v>-51</v>
      </c>
      <c r="P3384">
        <v>114.1780556998753</v>
      </c>
      <c r="Q3384">
        <v>22.292940524833607</v>
      </c>
      <c r="R3384" t="str">
        <f t="shared" si="313"/>
        <v>E</v>
      </c>
      <c r="S3384">
        <v>-60</v>
      </c>
      <c r="T3384">
        <v>114.17752196285736</v>
      </c>
      <c r="U3384">
        <v>22.292908904374446</v>
      </c>
      <c r="V3384" t="str">
        <f t="shared" si="314"/>
        <v>E</v>
      </c>
      <c r="W3384">
        <v>-64</v>
      </c>
      <c r="X3384">
        <f t="shared" si="315"/>
        <v>114.18030706308035</v>
      </c>
      <c r="Y3384">
        <f t="shared" si="316"/>
        <v>22.296697298946214</v>
      </c>
      <c r="Z3384" t="str">
        <f t="shared" si="317"/>
        <v>E</v>
      </c>
      <c r="AA3384">
        <v>-61</v>
      </c>
    </row>
    <row r="3385" spans="1:27" x14ac:dyDescent="0.3">
      <c r="A3385">
        <v>114.17533130029101</v>
      </c>
      <c r="B3385">
        <v>114.175311891291</v>
      </c>
      <c r="C3385">
        <v>22.301673014248799</v>
      </c>
      <c r="D3385">
        <v>22.301627860997769</v>
      </c>
      <c r="L3385">
        <v>114.17994802896935</v>
      </c>
      <c r="M3385">
        <v>22.29403777814812</v>
      </c>
      <c r="N3385" t="str">
        <f t="shared" si="312"/>
        <v>D</v>
      </c>
      <c r="O3385">
        <v>-51</v>
      </c>
      <c r="P3385">
        <v>114.17800717824005</v>
      </c>
      <c r="Q3385">
        <v>22.292940523698295</v>
      </c>
      <c r="R3385" t="str">
        <f t="shared" si="313"/>
        <v>E</v>
      </c>
      <c r="S3385">
        <v>-60</v>
      </c>
      <c r="T3385">
        <v>114.17747344137226</v>
      </c>
      <c r="U3385">
        <v>22.292904387769138</v>
      </c>
      <c r="V3385" t="str">
        <f t="shared" si="314"/>
        <v>D</v>
      </c>
      <c r="W3385">
        <v>-51</v>
      </c>
      <c r="X3385">
        <f t="shared" si="315"/>
        <v>114.180321595791</v>
      </c>
      <c r="Y3385">
        <f t="shared" si="316"/>
        <v>22.298950437623283</v>
      </c>
      <c r="Z3385" t="str">
        <f t="shared" si="317"/>
        <v>D</v>
      </c>
      <c r="AA3385">
        <v>-50</v>
      </c>
    </row>
    <row r="3386" spans="1:27" x14ac:dyDescent="0.3">
      <c r="A3386">
        <v>114.17533129287879</v>
      </c>
      <c r="B3386">
        <v>114.1753118828078</v>
      </c>
      <c r="C3386">
        <v>22.302368371506009</v>
      </c>
      <c r="D3386">
        <v>22.302413524392271</v>
      </c>
      <c r="L3386">
        <v>114.1799965511013</v>
      </c>
      <c r="M3386">
        <v>22.29402874808358</v>
      </c>
      <c r="N3386" t="str">
        <f t="shared" si="312"/>
        <v>D</v>
      </c>
      <c r="O3386">
        <v>-51</v>
      </c>
      <c r="P3386">
        <v>114.1779586567299</v>
      </c>
      <c r="Q3386">
        <v>22.29293600723808</v>
      </c>
      <c r="R3386" t="str">
        <f t="shared" si="313"/>
        <v>E</v>
      </c>
      <c r="S3386">
        <v>-60</v>
      </c>
      <c r="T3386">
        <v>114.17742491974954</v>
      </c>
      <c r="U3386">
        <v>22.292904386459728</v>
      </c>
      <c r="V3386" t="str">
        <f t="shared" si="314"/>
        <v>D</v>
      </c>
      <c r="W3386">
        <v>-58</v>
      </c>
      <c r="X3386">
        <f t="shared" si="315"/>
        <v>114.1803215878433</v>
      </c>
      <c r="Y3386">
        <f t="shared" si="316"/>
        <v>22.299690947949141</v>
      </c>
      <c r="Z3386" t="str">
        <f t="shared" si="317"/>
        <v>C</v>
      </c>
      <c r="AA3386">
        <v>-48</v>
      </c>
    </row>
    <row r="3387" spans="1:27" x14ac:dyDescent="0.3">
      <c r="A3387">
        <v>114.17534107396359</v>
      </c>
      <c r="B3387">
        <v>114.1753022570817</v>
      </c>
      <c r="C3387">
        <v>22.295161938958181</v>
      </c>
      <c r="D3387">
        <v>22.29513484673371</v>
      </c>
      <c r="L3387">
        <v>114.18004507322699</v>
      </c>
      <c r="M3387">
        <v>22.294019718004517</v>
      </c>
      <c r="N3387" t="str">
        <f t="shared" si="312"/>
        <v>D</v>
      </c>
      <c r="O3387">
        <v>-52</v>
      </c>
      <c r="P3387">
        <v>114.17791013522134</v>
      </c>
      <c r="Q3387">
        <v>22.292931490763355</v>
      </c>
      <c r="R3387" t="str">
        <f t="shared" si="313"/>
        <v>E</v>
      </c>
      <c r="S3387">
        <v>-60</v>
      </c>
      <c r="T3387">
        <v>114.17737639827064</v>
      </c>
      <c r="U3387">
        <v>22.292899869825408</v>
      </c>
      <c r="V3387" t="str">
        <f t="shared" si="314"/>
        <v>D</v>
      </c>
      <c r="W3387">
        <v>-51</v>
      </c>
      <c r="X3387">
        <f t="shared" si="315"/>
        <v>114.18032166552264</v>
      </c>
      <c r="Y3387">
        <f t="shared" si="316"/>
        <v>22.292448392845944</v>
      </c>
      <c r="Z3387" t="str">
        <f t="shared" si="317"/>
        <v>E</v>
      </c>
      <c r="AA3387">
        <v>-66</v>
      </c>
    </row>
    <row r="3388" spans="1:27" x14ac:dyDescent="0.3">
      <c r="A3388">
        <v>114.17534106966291</v>
      </c>
      <c r="B3388">
        <v>114.1753798867651</v>
      </c>
      <c r="C3388">
        <v>22.295568316908099</v>
      </c>
      <c r="D3388">
        <v>22.295586378500989</v>
      </c>
      <c r="L3388">
        <v>114.1785263761829</v>
      </c>
      <c r="M3388">
        <v>22.292240661953869</v>
      </c>
      <c r="N3388" t="str">
        <f t="shared" si="312"/>
        <v>E</v>
      </c>
      <c r="O3388">
        <v>-62</v>
      </c>
      <c r="P3388">
        <v>114.17786161358924</v>
      </c>
      <c r="Q3388">
        <v>22.292931489584515</v>
      </c>
      <c r="R3388" t="str">
        <f t="shared" si="313"/>
        <v>E</v>
      </c>
      <c r="S3388">
        <v>-60</v>
      </c>
      <c r="T3388">
        <v>114.17735699048265</v>
      </c>
      <c r="U3388">
        <v>22.292872777431011</v>
      </c>
      <c r="V3388" t="str">
        <f t="shared" si="314"/>
        <v>D</v>
      </c>
      <c r="W3388">
        <v>-53</v>
      </c>
      <c r="X3388">
        <f t="shared" si="315"/>
        <v>114.180360478214</v>
      </c>
      <c r="Y3388">
        <f t="shared" si="316"/>
        <v>22.292877347704543</v>
      </c>
      <c r="Z3388" t="str">
        <f t="shared" si="317"/>
        <v>E</v>
      </c>
      <c r="AA3388">
        <v>-69</v>
      </c>
    </row>
    <row r="3389" spans="1:27" x14ac:dyDescent="0.3">
      <c r="A3389">
        <v>114.1753410581934</v>
      </c>
      <c r="B3389">
        <v>114.1753507621155</v>
      </c>
      <c r="C3389">
        <v>22.29665199134212</v>
      </c>
      <c r="D3389">
        <v>22.29669714452907</v>
      </c>
      <c r="L3389">
        <v>114.17855063593225</v>
      </c>
      <c r="M3389">
        <v>22.292281300242269</v>
      </c>
      <c r="N3389" t="str">
        <f t="shared" si="312"/>
        <v>E</v>
      </c>
      <c r="O3389">
        <v>-62</v>
      </c>
      <c r="P3389">
        <v>114.17781309208695</v>
      </c>
      <c r="Q3389">
        <v>22.292926973080775</v>
      </c>
      <c r="R3389" t="str">
        <f t="shared" si="313"/>
        <v>E</v>
      </c>
      <c r="S3389">
        <v>-60</v>
      </c>
      <c r="T3389">
        <v>114.17736184407974</v>
      </c>
      <c r="U3389">
        <v>22.292827624460362</v>
      </c>
      <c r="V3389" t="str">
        <f t="shared" si="314"/>
        <v>D</v>
      </c>
      <c r="W3389">
        <v>-53</v>
      </c>
      <c r="X3389">
        <f t="shared" si="315"/>
        <v>114.18034591015444</v>
      </c>
      <c r="Y3389">
        <f t="shared" si="316"/>
        <v>22.293974567935596</v>
      </c>
      <c r="Z3389" t="str">
        <f t="shared" si="317"/>
        <v>F</v>
      </c>
      <c r="AA3389">
        <v>-73</v>
      </c>
    </row>
    <row r="3390" spans="1:27" x14ac:dyDescent="0.3">
      <c r="A3390">
        <v>114.1753410431856</v>
      </c>
      <c r="B3390">
        <v>114.17529252071139</v>
      </c>
      <c r="C3390">
        <v>22.298069798508919</v>
      </c>
      <c r="D3390">
        <v>22.298069798056819</v>
      </c>
      <c r="L3390">
        <v>114.1785748957992</v>
      </c>
      <c r="M3390">
        <v>22.292317423216826</v>
      </c>
      <c r="N3390" t="str">
        <f t="shared" si="312"/>
        <v>E</v>
      </c>
      <c r="O3390">
        <v>-62</v>
      </c>
      <c r="P3390">
        <v>114.17776457058625</v>
      </c>
      <c r="Q3390">
        <v>22.292922456562529</v>
      </c>
      <c r="R3390" t="str">
        <f t="shared" si="313"/>
        <v>E</v>
      </c>
      <c r="S3390">
        <v>-60</v>
      </c>
      <c r="T3390">
        <v>114.17736669767208</v>
      </c>
      <c r="U3390">
        <v>22.292782471489172</v>
      </c>
      <c r="V3390" t="str">
        <f t="shared" si="314"/>
        <v>D</v>
      </c>
      <c r="W3390">
        <v>-58</v>
      </c>
      <c r="X3390">
        <f t="shared" si="315"/>
        <v>114.18031678194849</v>
      </c>
      <c r="Y3390">
        <f t="shared" si="316"/>
        <v>22.295369798282866</v>
      </c>
      <c r="Z3390" t="str">
        <f t="shared" si="317"/>
        <v>E</v>
      </c>
      <c r="AA3390">
        <v>-62</v>
      </c>
    </row>
    <row r="3391" spans="1:27" x14ac:dyDescent="0.3">
      <c r="A3391">
        <v>114.1753410192832</v>
      </c>
      <c r="B3391">
        <v>114.17538954244451</v>
      </c>
      <c r="C3391">
        <v>22.30032745272371</v>
      </c>
      <c r="D3391">
        <v>22.300336483777009</v>
      </c>
      <c r="L3391">
        <v>114.17857974699979</v>
      </c>
      <c r="M3391">
        <v>22.292358061110779</v>
      </c>
      <c r="N3391" t="str">
        <f t="shared" si="312"/>
        <v>E</v>
      </c>
      <c r="O3391">
        <v>-62</v>
      </c>
      <c r="P3391">
        <v>114.17771604895729</v>
      </c>
      <c r="Q3391">
        <v>22.292922455340172</v>
      </c>
      <c r="R3391" t="str">
        <f t="shared" si="313"/>
        <v>E</v>
      </c>
      <c r="S3391">
        <v>-60</v>
      </c>
      <c r="T3391">
        <v>114.17737155126289</v>
      </c>
      <c r="U3391">
        <v>22.292737318517741</v>
      </c>
      <c r="V3391" t="str">
        <f t="shared" si="314"/>
        <v>D</v>
      </c>
      <c r="W3391">
        <v>-58</v>
      </c>
      <c r="X3391">
        <f t="shared" si="315"/>
        <v>114.18036528086384</v>
      </c>
      <c r="Y3391">
        <f t="shared" si="316"/>
        <v>22.297631968250361</v>
      </c>
      <c r="Z3391" t="str">
        <f t="shared" si="317"/>
        <v>E</v>
      </c>
      <c r="AA3391">
        <v>-64</v>
      </c>
    </row>
    <row r="3392" spans="1:27" x14ac:dyDescent="0.3">
      <c r="A3392">
        <v>114.1753410151714</v>
      </c>
      <c r="B3392">
        <v>114.1752924919809</v>
      </c>
      <c r="C3392">
        <v>22.30071576918558</v>
      </c>
      <c r="D3392">
        <v>22.300697707503002</v>
      </c>
      <c r="L3392">
        <v>114.17857489381184</v>
      </c>
      <c r="M3392">
        <v>22.292403214120675</v>
      </c>
      <c r="N3392" t="str">
        <f t="shared" si="312"/>
        <v>E</v>
      </c>
      <c r="O3392">
        <v>-62</v>
      </c>
      <c r="P3392">
        <v>114.1776675274628</v>
      </c>
      <c r="Q3392">
        <v>22.292917938792893</v>
      </c>
      <c r="R3392" t="str">
        <f t="shared" si="313"/>
        <v>E</v>
      </c>
      <c r="S3392">
        <v>-60</v>
      </c>
      <c r="T3392">
        <v>114.17737640484904</v>
      </c>
      <c r="U3392">
        <v>22.29269216554577</v>
      </c>
      <c r="V3392" t="str">
        <f t="shared" si="314"/>
        <v>D</v>
      </c>
      <c r="W3392">
        <v>-58</v>
      </c>
      <c r="X3392">
        <f t="shared" si="315"/>
        <v>114.18031675357614</v>
      </c>
      <c r="Y3392">
        <f t="shared" si="316"/>
        <v>22.298006738344288</v>
      </c>
      <c r="Z3392" t="str">
        <f t="shared" si="317"/>
        <v>E</v>
      </c>
      <c r="AA3392">
        <v>-60</v>
      </c>
    </row>
    <row r="3393" spans="1:27" x14ac:dyDescent="0.3">
      <c r="A3393">
        <v>114.17534101125069</v>
      </c>
      <c r="B3393">
        <v>114.17538953495161</v>
      </c>
      <c r="C3393">
        <v>22.301086024399421</v>
      </c>
      <c r="D3393">
        <v>22.301067963607579</v>
      </c>
      <c r="L3393">
        <v>114.17857004061923</v>
      </c>
      <c r="M3393">
        <v>22.292448367130032</v>
      </c>
      <c r="N3393" t="str">
        <f t="shared" si="312"/>
        <v>E</v>
      </c>
      <c r="O3393">
        <v>-64</v>
      </c>
      <c r="P3393">
        <v>114.17761900596989</v>
      </c>
      <c r="Q3393">
        <v>22.29291342223112</v>
      </c>
      <c r="R3393" t="str">
        <f t="shared" si="313"/>
        <v>E</v>
      </c>
      <c r="S3393">
        <v>-63</v>
      </c>
      <c r="T3393">
        <v>114.1773812584336</v>
      </c>
      <c r="U3393">
        <v>22.292647012573543</v>
      </c>
      <c r="V3393" t="str">
        <f t="shared" si="314"/>
        <v>D</v>
      </c>
      <c r="W3393">
        <v>-58</v>
      </c>
      <c r="X3393">
        <f t="shared" si="315"/>
        <v>114.18036527310115</v>
      </c>
      <c r="Y3393">
        <f t="shared" si="316"/>
        <v>22.298376994003501</v>
      </c>
      <c r="Z3393" t="str">
        <f t="shared" si="317"/>
        <v>C</v>
      </c>
      <c r="AA3393">
        <v>-46</v>
      </c>
    </row>
    <row r="3394" spans="1:27" x14ac:dyDescent="0.3">
      <c r="A3394">
        <v>114.1753409963316</v>
      </c>
      <c r="B3394">
        <v>114.1753701110144</v>
      </c>
      <c r="C3394">
        <v>22.30249480018114</v>
      </c>
      <c r="D3394">
        <v>22.302467708605889</v>
      </c>
      <c r="L3394">
        <v>114.17856518742505</v>
      </c>
      <c r="M3394">
        <v>22.292493520139136</v>
      </c>
      <c r="N3394" t="str">
        <f t="shared" ref="N3394:N3457" si="318">IF(O3394&gt;-30,"A",IF(O3394&gt;-40,"B",IF(O3394&gt;-50,"C",IF(O3394&gt;-60,"D",IF(O3394&gt;-70,"E",IF(O3394&gt;-80,"F",IF(O3394&gt;-90,"G",IF(O3394&gt;-100,"H",IF(O3394&gt;-110,"I","J")))))))))</f>
        <v>E</v>
      </c>
      <c r="O3394">
        <v>-68</v>
      </c>
      <c r="P3394">
        <v>114.17757048434405</v>
      </c>
      <c r="Q3394">
        <v>22.292913420965238</v>
      </c>
      <c r="R3394" t="str">
        <f t="shared" ref="R3394:R3457" si="319">IF(S3394&gt;-30,"A",IF(S3394&gt;-40,"B",IF(S3394&gt;-50,"C",IF(S3394&gt;-60,"D",IF(S3394&gt;-70,"E",IF(S3394&gt;-80,"F",IF(S3394&gt;-90,"G",IF(S3394&gt;-100,"H",IF(S3394&gt;-110,"I","J")))))))))</f>
        <v>E</v>
      </c>
      <c r="S3394">
        <v>-65</v>
      </c>
      <c r="T3394">
        <v>114.1773861118709</v>
      </c>
      <c r="U3394">
        <v>22.292606374911355</v>
      </c>
      <c r="V3394" t="str">
        <f t="shared" ref="V3394:V3457" si="320">IF(W3394&gt;-30,"A",IF(W3394&gt;-40,"B",IF(W3394&gt;-50,"C",IF(W3394&gt;-60,"D",IF(W3394&gt;-70,"E",IF(W3394&gt;-80,"F",IF(W3394&gt;-90,"G",IF(W3394&gt;-100,"H",IF(W3394&gt;-110,"I","J")))))))))</f>
        <v>D</v>
      </c>
      <c r="W3394">
        <v>-58</v>
      </c>
      <c r="X3394">
        <f t="shared" ref="X3394:X3457" si="321">(AVERAGE(A3394:B3394))+0.005</f>
        <v>114.180355553673</v>
      </c>
      <c r="Y3394">
        <f t="shared" ref="Y3394:Y3457" si="322">((AVERAGE(C3394:D3394)))-0.0027</f>
        <v>22.299781254393512</v>
      </c>
      <c r="Z3394" t="str">
        <f t="shared" ref="Z3394:Z3457" si="323">IF(AA3394&gt;-30,"A",IF(AA3394&gt;-40,"B",IF(AA3394&gt;-50,"C",IF(AA3394&gt;-60,"D",IF(AA3394&gt;-70,"E",IF(AA3394&gt;-80,"F",IF(AA3394&gt;-90,"G",IF(AA3394&gt;-100,"H",IF(AA3394&gt;-110,"I","J")))))))))</f>
        <v>C</v>
      </c>
      <c r="AA3394">
        <v>-48</v>
      </c>
    </row>
    <row r="3395" spans="1:27" x14ac:dyDescent="0.3">
      <c r="A3395">
        <v>114.1753507765486</v>
      </c>
      <c r="B3395">
        <v>114.1753119595225</v>
      </c>
      <c r="C3395">
        <v>22.295324490229248</v>
      </c>
      <c r="D3395">
        <v>22.295306428628798</v>
      </c>
      <c r="L3395">
        <v>114.17856033422615</v>
      </c>
      <c r="M3395">
        <v>22.292538673147703</v>
      </c>
      <c r="N3395" t="str">
        <f t="shared" si="318"/>
        <v>E</v>
      </c>
      <c r="O3395">
        <v>-68</v>
      </c>
      <c r="P3395">
        <v>114.17752196285736</v>
      </c>
      <c r="Q3395">
        <v>22.292908904374446</v>
      </c>
      <c r="R3395" t="str">
        <f t="shared" si="319"/>
        <v>E</v>
      </c>
      <c r="S3395">
        <v>-65</v>
      </c>
      <c r="T3395">
        <v>114.17739096530664</v>
      </c>
      <c r="U3395">
        <v>22.292565737248935</v>
      </c>
      <c r="V3395" t="str">
        <f t="shared" si="320"/>
        <v>D</v>
      </c>
      <c r="W3395">
        <v>-58</v>
      </c>
      <c r="X3395">
        <f t="shared" si="321"/>
        <v>114.18033136803555</v>
      </c>
      <c r="Y3395">
        <f t="shared" si="322"/>
        <v>22.292615459429022</v>
      </c>
      <c r="Z3395" t="str">
        <f t="shared" si="323"/>
        <v>E</v>
      </c>
      <c r="AA3395">
        <v>-66</v>
      </c>
    </row>
    <row r="3396" spans="1:27" x14ac:dyDescent="0.3">
      <c r="A3396">
        <v>114.1753507765486</v>
      </c>
      <c r="B3396">
        <v>114.1753992977994</v>
      </c>
      <c r="C3396">
        <v>22.295324490229248</v>
      </c>
      <c r="D3396">
        <v>22.295351582527221</v>
      </c>
      <c r="L3396">
        <v>114.17855548102574</v>
      </c>
      <c r="M3396">
        <v>22.292583826156015</v>
      </c>
      <c r="N3396" t="str">
        <f t="shared" si="318"/>
        <v>E</v>
      </c>
      <c r="O3396">
        <v>-69</v>
      </c>
      <c r="P3396">
        <v>114.17747344137226</v>
      </c>
      <c r="Q3396">
        <v>22.292904387769138</v>
      </c>
      <c r="R3396" t="str">
        <f t="shared" si="319"/>
        <v>E</v>
      </c>
      <c r="S3396">
        <v>-60</v>
      </c>
      <c r="T3396">
        <v>114.17739581888065</v>
      </c>
      <c r="U3396">
        <v>22.292520584275426</v>
      </c>
      <c r="V3396" t="str">
        <f t="shared" si="320"/>
        <v>D</v>
      </c>
      <c r="W3396">
        <v>-58</v>
      </c>
      <c r="X3396">
        <f t="shared" si="321"/>
        <v>114.180375037174</v>
      </c>
      <c r="Y3396">
        <f t="shared" si="322"/>
        <v>22.292638036378232</v>
      </c>
      <c r="Z3396" t="str">
        <f t="shared" si="323"/>
        <v>E</v>
      </c>
      <c r="AA3396">
        <v>-66</v>
      </c>
    </row>
    <row r="3397" spans="1:27" x14ac:dyDescent="0.3">
      <c r="A3397">
        <v>114.1753507760739</v>
      </c>
      <c r="B3397">
        <v>114.17530225472819</v>
      </c>
      <c r="C3397">
        <v>22.295369643334869</v>
      </c>
      <c r="D3397">
        <v>22.295351581643569</v>
      </c>
      <c r="L3397">
        <v>114.17855062782064</v>
      </c>
      <c r="M3397">
        <v>22.292628979163783</v>
      </c>
      <c r="N3397" t="str">
        <f t="shared" si="318"/>
        <v>E</v>
      </c>
      <c r="O3397">
        <v>-69</v>
      </c>
      <c r="P3397">
        <v>114.17742491974954</v>
      </c>
      <c r="Q3397">
        <v>22.292904386459728</v>
      </c>
      <c r="R3397" t="str">
        <f t="shared" si="319"/>
        <v>C</v>
      </c>
      <c r="S3397">
        <v>-49</v>
      </c>
      <c r="T3397">
        <v>114.17740067245305</v>
      </c>
      <c r="U3397">
        <v>22.292475431301657</v>
      </c>
      <c r="V3397" t="str">
        <f t="shared" si="320"/>
        <v>D</v>
      </c>
      <c r="W3397">
        <v>-58</v>
      </c>
      <c r="X3397">
        <f t="shared" si="321"/>
        <v>114.18032651540105</v>
      </c>
      <c r="Y3397">
        <f t="shared" si="322"/>
        <v>22.292660612489218</v>
      </c>
      <c r="Z3397" t="str">
        <f t="shared" si="323"/>
        <v>E</v>
      </c>
      <c r="AA3397">
        <v>-66</v>
      </c>
    </row>
    <row r="3398" spans="1:27" x14ac:dyDescent="0.3">
      <c r="A3398">
        <v>114.1753507760739</v>
      </c>
      <c r="B3398">
        <v>114.1753895931224</v>
      </c>
      <c r="C3398">
        <v>22.295369643334869</v>
      </c>
      <c r="D3398">
        <v>22.29538770492589</v>
      </c>
      <c r="L3398">
        <v>114.17854577461395</v>
      </c>
      <c r="M3398">
        <v>22.292674132171314</v>
      </c>
      <c r="N3398" t="str">
        <f t="shared" si="318"/>
        <v>E</v>
      </c>
      <c r="O3398">
        <v>-69</v>
      </c>
      <c r="P3398">
        <v>114.17737639827064</v>
      </c>
      <c r="Q3398">
        <v>22.292899869825408</v>
      </c>
      <c r="R3398" t="str">
        <f t="shared" si="319"/>
        <v>B</v>
      </c>
      <c r="S3398">
        <v>-39</v>
      </c>
      <c r="T3398">
        <v>114.17740552602075</v>
      </c>
      <c r="U3398">
        <v>22.292430278327348</v>
      </c>
      <c r="V3398" t="str">
        <f t="shared" si="320"/>
        <v>D</v>
      </c>
      <c r="W3398">
        <v>-58</v>
      </c>
      <c r="X3398">
        <f t="shared" si="321"/>
        <v>114.18037018459815</v>
      </c>
      <c r="Y3398">
        <f t="shared" si="322"/>
        <v>22.292678674130379</v>
      </c>
      <c r="Z3398" t="str">
        <f t="shared" si="323"/>
        <v>E</v>
      </c>
      <c r="AA3398">
        <v>-66</v>
      </c>
    </row>
    <row r="3399" spans="1:27" x14ac:dyDescent="0.3">
      <c r="A3399">
        <v>114.17535077170611</v>
      </c>
      <c r="B3399">
        <v>114.17535077218091</v>
      </c>
      <c r="C3399">
        <v>22.295785051895098</v>
      </c>
      <c r="D3399">
        <v>22.295739898791751</v>
      </c>
      <c r="L3399">
        <v>114.1785409214026</v>
      </c>
      <c r="M3399">
        <v>22.292719285178293</v>
      </c>
      <c r="N3399" t="str">
        <f t="shared" si="318"/>
        <v>E</v>
      </c>
      <c r="O3399">
        <v>-65</v>
      </c>
      <c r="P3399">
        <v>114.17735699048265</v>
      </c>
      <c r="Q3399">
        <v>22.292872777431011</v>
      </c>
      <c r="R3399" t="str">
        <f t="shared" si="319"/>
        <v>C</v>
      </c>
      <c r="S3399">
        <v>-45</v>
      </c>
      <c r="T3399">
        <v>114.17741037958689</v>
      </c>
      <c r="U3399">
        <v>22.292385125352798</v>
      </c>
      <c r="V3399" t="str">
        <f t="shared" si="320"/>
        <v>E</v>
      </c>
      <c r="W3399">
        <v>-60</v>
      </c>
      <c r="X3399">
        <f t="shared" si="321"/>
        <v>114.18035077194349</v>
      </c>
      <c r="Y3399">
        <f t="shared" si="322"/>
        <v>22.293062475343422</v>
      </c>
      <c r="Z3399" t="str">
        <f t="shared" si="323"/>
        <v>E</v>
      </c>
      <c r="AA3399">
        <v>-65</v>
      </c>
    </row>
    <row r="3400" spans="1:27" x14ac:dyDescent="0.3">
      <c r="A3400">
        <v>114.17535077123139</v>
      </c>
      <c r="B3400">
        <v>114.17535077170611</v>
      </c>
      <c r="C3400">
        <v>22.29583020499819</v>
      </c>
      <c r="D3400">
        <v>22.295785051895098</v>
      </c>
      <c r="L3400">
        <v>114.1785360681897</v>
      </c>
      <c r="M3400">
        <v>22.292764438185021</v>
      </c>
      <c r="N3400" t="str">
        <f t="shared" si="318"/>
        <v>E</v>
      </c>
      <c r="O3400">
        <v>-65</v>
      </c>
      <c r="P3400">
        <v>114.17736184407974</v>
      </c>
      <c r="Q3400">
        <v>22.292827624460362</v>
      </c>
      <c r="R3400" t="str">
        <f t="shared" si="319"/>
        <v>C</v>
      </c>
      <c r="S3400">
        <v>-45</v>
      </c>
      <c r="T3400">
        <v>114.17741523314834</v>
      </c>
      <c r="U3400">
        <v>22.292339972377704</v>
      </c>
      <c r="V3400" t="str">
        <f t="shared" si="320"/>
        <v>E</v>
      </c>
      <c r="W3400">
        <v>-60</v>
      </c>
      <c r="X3400">
        <f t="shared" si="321"/>
        <v>114.18035077146874</v>
      </c>
      <c r="Y3400">
        <f t="shared" si="322"/>
        <v>22.293107628446645</v>
      </c>
      <c r="Z3400" t="str">
        <f t="shared" si="323"/>
        <v>E</v>
      </c>
      <c r="AA3400">
        <v>-68</v>
      </c>
    </row>
    <row r="3401" spans="1:27" x14ac:dyDescent="0.3">
      <c r="A3401">
        <v>114.17535077123139</v>
      </c>
      <c r="B3401">
        <v>114.17535077075659</v>
      </c>
      <c r="C3401">
        <v>22.29583020499819</v>
      </c>
      <c r="D3401">
        <v>22.295875358101039</v>
      </c>
      <c r="L3401">
        <v>114.1785312149721</v>
      </c>
      <c r="M3401">
        <v>22.292809591191212</v>
      </c>
      <c r="N3401" t="str">
        <f t="shared" si="318"/>
        <v>E</v>
      </c>
      <c r="O3401">
        <v>-60</v>
      </c>
      <c r="P3401">
        <v>114.17736669767208</v>
      </c>
      <c r="Q3401">
        <v>22.292782471489172</v>
      </c>
      <c r="R3401" t="str">
        <f t="shared" si="319"/>
        <v>C</v>
      </c>
      <c r="S3401">
        <v>-45</v>
      </c>
      <c r="T3401">
        <v>114.1774249388487</v>
      </c>
      <c r="U3401">
        <v>22.292294819534018</v>
      </c>
      <c r="V3401" t="str">
        <f t="shared" si="320"/>
        <v>E</v>
      </c>
      <c r="W3401">
        <v>-69</v>
      </c>
      <c r="X3401">
        <f t="shared" si="321"/>
        <v>114.18035077099398</v>
      </c>
      <c r="Y3401">
        <f t="shared" si="322"/>
        <v>22.293152781549612</v>
      </c>
      <c r="Z3401" t="str">
        <f t="shared" si="323"/>
        <v>E</v>
      </c>
      <c r="AA3401">
        <v>-68</v>
      </c>
    </row>
    <row r="3402" spans="1:27" x14ac:dyDescent="0.3">
      <c r="A3402">
        <v>114.1753507621155</v>
      </c>
      <c r="B3402">
        <v>114.1753507616407</v>
      </c>
      <c r="C3402">
        <v>22.29669714452907</v>
      </c>
      <c r="D3402">
        <v>22.296742297627109</v>
      </c>
      <c r="L3402">
        <v>114.17852636175294</v>
      </c>
      <c r="M3402">
        <v>22.292854744197154</v>
      </c>
      <c r="N3402" t="str">
        <f t="shared" si="318"/>
        <v>E</v>
      </c>
      <c r="O3402">
        <v>-60</v>
      </c>
      <c r="P3402">
        <v>114.17737155126289</v>
      </c>
      <c r="Q3402">
        <v>22.292737318517741</v>
      </c>
      <c r="R3402" t="str">
        <f t="shared" si="319"/>
        <v>C</v>
      </c>
      <c r="S3402">
        <v>-45</v>
      </c>
      <c r="T3402">
        <v>114.1774297924039</v>
      </c>
      <c r="U3402">
        <v>22.292249666558135</v>
      </c>
      <c r="V3402" t="str">
        <f t="shared" si="320"/>
        <v>E</v>
      </c>
      <c r="W3402">
        <v>-69</v>
      </c>
      <c r="X3402">
        <f t="shared" si="321"/>
        <v>114.18035076187809</v>
      </c>
      <c r="Y3402">
        <f t="shared" si="322"/>
        <v>22.29401972107809</v>
      </c>
      <c r="Z3402" t="str">
        <f t="shared" si="323"/>
        <v>F</v>
      </c>
      <c r="AA3402">
        <v>-73</v>
      </c>
    </row>
    <row r="3403" spans="1:27" x14ac:dyDescent="0.3">
      <c r="A3403">
        <v>114.1753507616407</v>
      </c>
      <c r="B3403">
        <v>114.1753604655722</v>
      </c>
      <c r="C3403">
        <v>22.296742297627109</v>
      </c>
      <c r="D3403">
        <v>22.296787450812989</v>
      </c>
      <c r="L3403">
        <v>114.17852636069199</v>
      </c>
      <c r="M3403">
        <v>22.292899897301435</v>
      </c>
      <c r="N3403" t="str">
        <f t="shared" si="318"/>
        <v>E</v>
      </c>
      <c r="O3403">
        <v>-60</v>
      </c>
      <c r="P3403">
        <v>114.17737640484904</v>
      </c>
      <c r="Q3403">
        <v>22.29269216554577</v>
      </c>
      <c r="R3403" t="str">
        <f t="shared" si="319"/>
        <v>C</v>
      </c>
      <c r="S3403">
        <v>-46</v>
      </c>
      <c r="T3403">
        <v>114.17743464595443</v>
      </c>
      <c r="U3403">
        <v>22.292204513581705</v>
      </c>
      <c r="V3403" t="str">
        <f t="shared" si="320"/>
        <v>E</v>
      </c>
      <c r="W3403">
        <v>-69</v>
      </c>
      <c r="X3403">
        <f t="shared" si="321"/>
        <v>114.18035561360645</v>
      </c>
      <c r="Y3403">
        <f t="shared" si="322"/>
        <v>22.294064874220048</v>
      </c>
      <c r="Z3403" t="str">
        <f t="shared" si="323"/>
        <v>F</v>
      </c>
      <c r="AA3403">
        <v>-73</v>
      </c>
    </row>
    <row r="3404" spans="1:27" x14ac:dyDescent="0.3">
      <c r="A3404">
        <v>114.17535072915859</v>
      </c>
      <c r="B3404">
        <v>114.1753992520572</v>
      </c>
      <c r="C3404">
        <v>22.29983076893885</v>
      </c>
      <c r="D3404">
        <v>22.2998488306059</v>
      </c>
      <c r="L3404">
        <v>114.17852150746654</v>
      </c>
      <c r="M3404">
        <v>22.292945050306574</v>
      </c>
      <c r="N3404" t="str">
        <f t="shared" si="318"/>
        <v>E</v>
      </c>
      <c r="O3404">
        <v>-60</v>
      </c>
      <c r="P3404">
        <v>114.1773812584336</v>
      </c>
      <c r="Q3404">
        <v>22.292647012573543</v>
      </c>
      <c r="R3404" t="str">
        <f t="shared" si="319"/>
        <v>C</v>
      </c>
      <c r="S3404">
        <v>-46</v>
      </c>
      <c r="T3404">
        <v>114.17743949950344</v>
      </c>
      <c r="U3404">
        <v>22.292159360605019</v>
      </c>
      <c r="V3404" t="str">
        <f t="shared" si="320"/>
        <v>E</v>
      </c>
      <c r="W3404">
        <v>-69</v>
      </c>
      <c r="X3404">
        <f t="shared" si="321"/>
        <v>114.1803749906079</v>
      </c>
      <c r="Y3404">
        <f t="shared" si="322"/>
        <v>22.297139799772374</v>
      </c>
      <c r="Z3404" t="str">
        <f t="shared" si="323"/>
        <v>D</v>
      </c>
      <c r="AA3404">
        <v>-59</v>
      </c>
    </row>
    <row r="3405" spans="1:27" x14ac:dyDescent="0.3">
      <c r="A3405">
        <v>114.1753507093983</v>
      </c>
      <c r="B3405">
        <v>114.17533130029101</v>
      </c>
      <c r="C3405">
        <v>22.301709136883179</v>
      </c>
      <c r="D3405">
        <v>22.301673014248799</v>
      </c>
      <c r="L3405">
        <v>114.17854091559394</v>
      </c>
      <c r="M3405">
        <v>22.292967627251141</v>
      </c>
      <c r="N3405" t="str">
        <f t="shared" si="318"/>
        <v>E</v>
      </c>
      <c r="O3405">
        <v>-62</v>
      </c>
      <c r="P3405">
        <v>114.1773861118709</v>
      </c>
      <c r="Q3405">
        <v>22.292606374911355</v>
      </c>
      <c r="R3405" t="str">
        <f t="shared" si="319"/>
        <v>C</v>
      </c>
      <c r="S3405">
        <v>-46</v>
      </c>
      <c r="T3405">
        <v>114.17743950049049</v>
      </c>
      <c r="U3405">
        <v>22.292127753429259</v>
      </c>
      <c r="V3405" t="str">
        <f t="shared" si="320"/>
        <v>E</v>
      </c>
      <c r="W3405">
        <v>-69</v>
      </c>
      <c r="X3405">
        <f t="shared" si="321"/>
        <v>114.18034100484465</v>
      </c>
      <c r="Y3405">
        <f t="shared" si="322"/>
        <v>22.29899107556599</v>
      </c>
      <c r="Z3405" t="str">
        <f t="shared" si="323"/>
        <v>D</v>
      </c>
      <c r="AA3405">
        <v>-50</v>
      </c>
    </row>
    <row r="3406" spans="1:27" x14ac:dyDescent="0.3">
      <c r="A3406">
        <v>114.17536047462831</v>
      </c>
      <c r="B3406">
        <v>114.17535077075659</v>
      </c>
      <c r="C3406">
        <v>22.295920511291708</v>
      </c>
      <c r="D3406">
        <v>22.295875358101039</v>
      </c>
      <c r="L3406">
        <v>114.1785894372386</v>
      </c>
      <c r="M3406">
        <v>22.292967628226872</v>
      </c>
      <c r="N3406" t="str">
        <f t="shared" si="318"/>
        <v>E</v>
      </c>
      <c r="O3406">
        <v>-62</v>
      </c>
      <c r="P3406">
        <v>114.17739096530664</v>
      </c>
      <c r="Q3406">
        <v>22.292565737248935</v>
      </c>
      <c r="R3406" t="str">
        <f t="shared" si="319"/>
        <v>C</v>
      </c>
      <c r="S3406">
        <v>-46</v>
      </c>
      <c r="T3406">
        <v>114.1773521365964</v>
      </c>
      <c r="U3406">
        <v>22.292926961022186</v>
      </c>
      <c r="V3406" t="str">
        <f t="shared" si="320"/>
        <v>D</v>
      </c>
      <c r="W3406">
        <v>-51</v>
      </c>
      <c r="X3406">
        <f t="shared" si="321"/>
        <v>114.18035562269245</v>
      </c>
      <c r="Y3406">
        <f t="shared" si="322"/>
        <v>22.293197934696373</v>
      </c>
      <c r="Z3406" t="str">
        <f t="shared" si="323"/>
        <v>F</v>
      </c>
      <c r="AA3406">
        <v>-72</v>
      </c>
    </row>
    <row r="3407" spans="1:27" x14ac:dyDescent="0.3">
      <c r="A3407">
        <v>114.17536047415661</v>
      </c>
      <c r="B3407">
        <v>114.17536047462831</v>
      </c>
      <c r="C3407">
        <v>22.29596566439405</v>
      </c>
      <c r="D3407">
        <v>22.295920511291708</v>
      </c>
      <c r="L3407">
        <v>114.1786379588832</v>
      </c>
      <c r="M3407">
        <v>22.292967629188087</v>
      </c>
      <c r="N3407" t="str">
        <f t="shared" si="318"/>
        <v>E</v>
      </c>
      <c r="O3407">
        <v>-65</v>
      </c>
      <c r="P3407">
        <v>114.17739581888065</v>
      </c>
      <c r="Q3407">
        <v>22.292520584275426</v>
      </c>
      <c r="R3407" t="str">
        <f t="shared" si="319"/>
        <v>C</v>
      </c>
      <c r="S3407">
        <v>-46</v>
      </c>
      <c r="T3407">
        <v>114.1773472829928</v>
      </c>
      <c r="U3407">
        <v>22.292972113991993</v>
      </c>
      <c r="V3407" t="str">
        <f t="shared" si="320"/>
        <v>C</v>
      </c>
      <c r="W3407">
        <v>-47</v>
      </c>
      <c r="X3407">
        <f t="shared" si="321"/>
        <v>114.18036047439244</v>
      </c>
      <c r="Y3407">
        <f t="shared" si="322"/>
        <v>22.293243087842878</v>
      </c>
      <c r="Z3407" t="str">
        <f t="shared" si="323"/>
        <v>F</v>
      </c>
      <c r="AA3407">
        <v>-74</v>
      </c>
    </row>
    <row r="3408" spans="1:27" x14ac:dyDescent="0.3">
      <c r="A3408">
        <v>114.1753604655722</v>
      </c>
      <c r="B3408">
        <v>114.1753701695099</v>
      </c>
      <c r="C3408">
        <v>22.296787450812989</v>
      </c>
      <c r="D3408">
        <v>22.29683260399803</v>
      </c>
      <c r="L3408">
        <v>114.1786864805278</v>
      </c>
      <c r="M3408">
        <v>22.292967630134804</v>
      </c>
      <c r="N3408" t="str">
        <f t="shared" si="318"/>
        <v>E</v>
      </c>
      <c r="O3408">
        <v>-65</v>
      </c>
      <c r="P3408">
        <v>114.17740067245305</v>
      </c>
      <c r="Q3408">
        <v>22.292475431301657</v>
      </c>
      <c r="R3408" t="str">
        <f t="shared" si="319"/>
        <v>C</v>
      </c>
      <c r="S3408">
        <v>-46</v>
      </c>
      <c r="T3408">
        <v>114.17734242938759</v>
      </c>
      <c r="U3408">
        <v>22.293017266961545</v>
      </c>
      <c r="V3408" t="str">
        <f t="shared" si="320"/>
        <v>C</v>
      </c>
      <c r="W3408">
        <v>-47</v>
      </c>
      <c r="X3408">
        <f t="shared" si="321"/>
        <v>114.18036531754105</v>
      </c>
      <c r="Y3408">
        <f t="shared" si="322"/>
        <v>22.294110027405509</v>
      </c>
      <c r="Z3408" t="str">
        <f t="shared" si="323"/>
        <v>F</v>
      </c>
      <c r="AA3408">
        <v>-72</v>
      </c>
    </row>
    <row r="3409" spans="1:27" x14ac:dyDescent="0.3">
      <c r="A3409">
        <v>114.1753604076317</v>
      </c>
      <c r="B3409">
        <v>114.17533129287879</v>
      </c>
      <c r="C3409">
        <v>22.302332249318681</v>
      </c>
      <c r="D3409">
        <v>22.302368371506009</v>
      </c>
      <c r="L3409">
        <v>114.17873500217246</v>
      </c>
      <c r="M3409">
        <v>22.292967631067004</v>
      </c>
      <c r="N3409" t="str">
        <f t="shared" si="318"/>
        <v>E</v>
      </c>
      <c r="O3409">
        <v>-60</v>
      </c>
      <c r="P3409">
        <v>114.17740552602075</v>
      </c>
      <c r="Q3409">
        <v>22.292430278327348</v>
      </c>
      <c r="R3409" t="str">
        <f t="shared" si="319"/>
        <v>C</v>
      </c>
      <c r="S3409">
        <v>-46</v>
      </c>
      <c r="T3409">
        <v>114.1773424279462</v>
      </c>
      <c r="U3409">
        <v>22.293062420064828</v>
      </c>
      <c r="V3409" t="str">
        <f t="shared" si="320"/>
        <v>C</v>
      </c>
      <c r="W3409">
        <v>-47</v>
      </c>
      <c r="X3409">
        <f t="shared" si="321"/>
        <v>114.18034585025524</v>
      </c>
      <c r="Y3409">
        <f t="shared" si="322"/>
        <v>22.299650310412343</v>
      </c>
      <c r="Z3409" t="str">
        <f t="shared" si="323"/>
        <v>C</v>
      </c>
      <c r="AA3409">
        <v>-49</v>
      </c>
    </row>
    <row r="3410" spans="1:27" x14ac:dyDescent="0.3">
      <c r="A3410">
        <v>114.1753604076317</v>
      </c>
      <c r="B3410">
        <v>114.17537011288979</v>
      </c>
      <c r="C3410">
        <v>22.302332249318681</v>
      </c>
      <c r="D3410">
        <v>22.302287096339189</v>
      </c>
      <c r="L3410">
        <v>114.17878352381709</v>
      </c>
      <c r="M3410">
        <v>22.292967631984705</v>
      </c>
      <c r="N3410" t="str">
        <f t="shared" si="318"/>
        <v>E</v>
      </c>
      <c r="O3410">
        <v>-62</v>
      </c>
      <c r="P3410">
        <v>114.17741037958689</v>
      </c>
      <c r="Q3410">
        <v>22.292385125352798</v>
      </c>
      <c r="R3410" t="str">
        <f t="shared" si="319"/>
        <v>C</v>
      </c>
      <c r="S3410">
        <v>-47</v>
      </c>
      <c r="T3410">
        <v>114.1773375743348</v>
      </c>
      <c r="U3410">
        <v>22.293107573033591</v>
      </c>
      <c r="V3410" t="str">
        <f t="shared" si="320"/>
        <v>C</v>
      </c>
      <c r="W3410">
        <v>-47</v>
      </c>
      <c r="X3410">
        <f t="shared" si="321"/>
        <v>114.18036526026074</v>
      </c>
      <c r="Y3410">
        <f t="shared" si="322"/>
        <v>22.299609672828932</v>
      </c>
      <c r="Z3410" t="str">
        <f t="shared" si="323"/>
        <v>C</v>
      </c>
      <c r="AA3410">
        <v>-49</v>
      </c>
    </row>
    <row r="3411" spans="1:27" x14ac:dyDescent="0.3">
      <c r="A3411">
        <v>114.1753701862835</v>
      </c>
      <c r="B3411">
        <v>114.17533136928481</v>
      </c>
      <c r="C3411">
        <v>22.295216122950229</v>
      </c>
      <c r="D3411">
        <v>22.295198061354199</v>
      </c>
      <c r="L3411">
        <v>114.17883204546175</v>
      </c>
      <c r="M3411">
        <v>22.292967632887894</v>
      </c>
      <c r="N3411" t="str">
        <f t="shared" si="318"/>
        <v>E</v>
      </c>
      <c r="O3411">
        <v>-65</v>
      </c>
      <c r="P3411">
        <v>114.17741523314834</v>
      </c>
      <c r="Q3411">
        <v>22.292339972377704</v>
      </c>
      <c r="R3411" t="str">
        <f t="shared" si="319"/>
        <v>C</v>
      </c>
      <c r="S3411">
        <v>-47</v>
      </c>
      <c r="T3411">
        <v>114.17733272072185</v>
      </c>
      <c r="U3411">
        <v>22.293152726002102</v>
      </c>
      <c r="V3411" t="str">
        <f t="shared" si="320"/>
        <v>C</v>
      </c>
      <c r="W3411">
        <v>-47</v>
      </c>
      <c r="X3411">
        <f t="shared" si="321"/>
        <v>114.18035077778416</v>
      </c>
      <c r="Y3411">
        <f t="shared" si="322"/>
        <v>22.292507092152213</v>
      </c>
      <c r="Z3411" t="str">
        <f t="shared" si="323"/>
        <v>E</v>
      </c>
      <c r="AA3411">
        <v>-66</v>
      </c>
    </row>
    <row r="3412" spans="1:27" x14ac:dyDescent="0.3">
      <c r="A3412">
        <v>114.1753701812236</v>
      </c>
      <c r="B3412">
        <v>114.17535077218091</v>
      </c>
      <c r="C3412">
        <v>22.295703776484469</v>
      </c>
      <c r="D3412">
        <v>22.295739898791751</v>
      </c>
      <c r="L3412">
        <v>114.17888056710639</v>
      </c>
      <c r="M3412">
        <v>22.292967633776581</v>
      </c>
      <c r="N3412" t="str">
        <f t="shared" si="318"/>
        <v>E</v>
      </c>
      <c r="O3412">
        <v>-65</v>
      </c>
      <c r="P3412">
        <v>114.1774249388487</v>
      </c>
      <c r="Q3412">
        <v>22.292294819534018</v>
      </c>
      <c r="R3412" t="str">
        <f t="shared" si="319"/>
        <v>C</v>
      </c>
      <c r="S3412">
        <v>-47</v>
      </c>
      <c r="T3412">
        <v>114.17733271927735</v>
      </c>
      <c r="U3412">
        <v>22.293197879104635</v>
      </c>
      <c r="V3412" t="str">
        <f t="shared" si="320"/>
        <v>C</v>
      </c>
      <c r="W3412">
        <v>-47</v>
      </c>
      <c r="X3412">
        <f t="shared" si="321"/>
        <v>114.18036047670225</v>
      </c>
      <c r="Y3412">
        <f t="shared" si="322"/>
        <v>22.293021837638111</v>
      </c>
      <c r="Z3412" t="str">
        <f t="shared" si="323"/>
        <v>E</v>
      </c>
      <c r="AA3412">
        <v>-65</v>
      </c>
    </row>
    <row r="3413" spans="1:27" x14ac:dyDescent="0.3">
      <c r="A3413">
        <v>114.1753701812236</v>
      </c>
      <c r="B3413">
        <v>114.1753895903488</v>
      </c>
      <c r="C3413">
        <v>22.295703776484469</v>
      </c>
      <c r="D3413">
        <v>22.29565862355393</v>
      </c>
      <c r="L3413">
        <v>114.17892908875099</v>
      </c>
      <c r="M3413">
        <v>22.292967634650761</v>
      </c>
      <c r="N3413" t="str">
        <f t="shared" si="318"/>
        <v>D</v>
      </c>
      <c r="O3413">
        <v>-59</v>
      </c>
      <c r="P3413">
        <v>114.1774297924039</v>
      </c>
      <c r="Q3413">
        <v>22.292249666558135</v>
      </c>
      <c r="R3413" t="str">
        <f t="shared" si="319"/>
        <v>C</v>
      </c>
      <c r="S3413">
        <v>-47</v>
      </c>
      <c r="T3413">
        <v>114.1773278656581</v>
      </c>
      <c r="U3413">
        <v>22.293243032072343</v>
      </c>
      <c r="V3413" t="str">
        <f t="shared" si="320"/>
        <v>C</v>
      </c>
      <c r="W3413">
        <v>-47</v>
      </c>
      <c r="X3413">
        <f t="shared" si="321"/>
        <v>114.18037988578619</v>
      </c>
      <c r="Y3413">
        <f t="shared" si="322"/>
        <v>22.292981200019199</v>
      </c>
      <c r="Z3413" t="str">
        <f t="shared" si="323"/>
        <v>E</v>
      </c>
      <c r="AA3413">
        <v>-65</v>
      </c>
    </row>
    <row r="3414" spans="1:27" x14ac:dyDescent="0.3">
      <c r="A3414">
        <v>114.1753701780376</v>
      </c>
      <c r="B3414">
        <v>114.17536047415661</v>
      </c>
      <c r="C3414">
        <v>22.29601081758365</v>
      </c>
      <c r="D3414">
        <v>22.29596566439405</v>
      </c>
      <c r="L3414">
        <v>114.1789727582312</v>
      </c>
      <c r="M3414">
        <v>22.292967635425764</v>
      </c>
      <c r="N3414" t="str">
        <f t="shared" si="318"/>
        <v>D</v>
      </c>
      <c r="O3414">
        <v>-59</v>
      </c>
      <c r="P3414">
        <v>114.17743464595443</v>
      </c>
      <c r="Q3414">
        <v>22.292204513581705</v>
      </c>
      <c r="R3414" t="str">
        <f t="shared" si="319"/>
        <v>C</v>
      </c>
      <c r="S3414">
        <v>-47</v>
      </c>
      <c r="T3414">
        <v>114.17732301203729</v>
      </c>
      <c r="U3414">
        <v>22.293288185039803</v>
      </c>
      <c r="V3414" t="str">
        <f t="shared" si="320"/>
        <v>C</v>
      </c>
      <c r="W3414">
        <v>-47</v>
      </c>
      <c r="X3414">
        <f t="shared" si="321"/>
        <v>114.1803653260971</v>
      </c>
      <c r="Y3414">
        <f t="shared" si="322"/>
        <v>22.293288240988847</v>
      </c>
      <c r="Z3414" t="str">
        <f t="shared" si="323"/>
        <v>F</v>
      </c>
      <c r="AA3414">
        <v>-74</v>
      </c>
    </row>
    <row r="3415" spans="1:27" x14ac:dyDescent="0.3">
      <c r="A3415">
        <v>114.1753701695099</v>
      </c>
      <c r="B3415">
        <v>114.1753701690413</v>
      </c>
      <c r="C3415">
        <v>22.29683260399803</v>
      </c>
      <c r="D3415">
        <v>22.29687775709532</v>
      </c>
      <c r="L3415">
        <v>114.1784923939493</v>
      </c>
      <c r="M3415">
        <v>22.292967626260893</v>
      </c>
      <c r="N3415" t="str">
        <f t="shared" si="318"/>
        <v>E</v>
      </c>
      <c r="O3415">
        <v>-60</v>
      </c>
      <c r="P3415">
        <v>114.17743949950344</v>
      </c>
      <c r="Q3415">
        <v>22.292159360605019</v>
      </c>
      <c r="R3415" t="str">
        <f t="shared" si="319"/>
        <v>C</v>
      </c>
      <c r="S3415">
        <v>-47</v>
      </c>
      <c r="T3415">
        <v>114.17732301058965</v>
      </c>
      <c r="U3415">
        <v>22.293333338141597</v>
      </c>
      <c r="V3415" t="str">
        <f t="shared" si="320"/>
        <v>C</v>
      </c>
      <c r="W3415">
        <v>-47</v>
      </c>
      <c r="X3415">
        <f t="shared" si="321"/>
        <v>114.18037016927559</v>
      </c>
      <c r="Y3415">
        <f t="shared" si="322"/>
        <v>22.294155180546674</v>
      </c>
      <c r="Z3415" t="str">
        <f t="shared" si="323"/>
        <v>F</v>
      </c>
      <c r="AA3415">
        <v>-72</v>
      </c>
    </row>
    <row r="3416" spans="1:27" x14ac:dyDescent="0.3">
      <c r="A3416">
        <v>114.1753701690413</v>
      </c>
      <c r="B3416">
        <v>114.1753798729884</v>
      </c>
      <c r="C3416">
        <v>22.29687775709532</v>
      </c>
      <c r="D3416">
        <v>22.296922910279282</v>
      </c>
      <c r="L3416">
        <v>114.1784438723047</v>
      </c>
      <c r="M3416">
        <v>22.29296762525615</v>
      </c>
      <c r="N3416" t="str">
        <f t="shared" si="318"/>
        <v>E</v>
      </c>
      <c r="O3416">
        <v>-60</v>
      </c>
      <c r="P3416">
        <v>114.17743950049049</v>
      </c>
      <c r="Q3416">
        <v>22.292127753429259</v>
      </c>
      <c r="R3416" t="str">
        <f t="shared" si="319"/>
        <v>D</v>
      </c>
      <c r="S3416">
        <v>-51</v>
      </c>
      <c r="T3416">
        <v>114.1773181569626</v>
      </c>
      <c r="U3416">
        <v>22.293378491108275</v>
      </c>
      <c r="V3416" t="str">
        <f t="shared" si="320"/>
        <v>C</v>
      </c>
      <c r="W3416">
        <v>-47</v>
      </c>
      <c r="X3416">
        <f t="shared" si="321"/>
        <v>114.18037502101484</v>
      </c>
      <c r="Y3416">
        <f t="shared" si="322"/>
        <v>22.2942003336873</v>
      </c>
      <c r="Z3416" t="str">
        <f t="shared" si="323"/>
        <v>F</v>
      </c>
      <c r="AA3416">
        <v>-72</v>
      </c>
    </row>
    <row r="3417" spans="1:27" x14ac:dyDescent="0.3">
      <c r="A3417">
        <v>114.1753701494528</v>
      </c>
      <c r="B3417">
        <v>114.1754186721671</v>
      </c>
      <c r="C3417">
        <v>22.298765156338071</v>
      </c>
      <c r="D3417">
        <v>22.298765156766979</v>
      </c>
      <c r="L3417">
        <v>114.1783953507712</v>
      </c>
      <c r="M3417">
        <v>22.292963108926511</v>
      </c>
      <c r="N3417" t="str">
        <f t="shared" si="318"/>
        <v>E</v>
      </c>
      <c r="O3417">
        <v>-60</v>
      </c>
      <c r="P3417">
        <v>114.1773521365964</v>
      </c>
      <c r="Q3417">
        <v>22.292926961022186</v>
      </c>
      <c r="R3417" t="str">
        <f t="shared" si="319"/>
        <v>B</v>
      </c>
      <c r="S3417">
        <v>-39</v>
      </c>
      <c r="T3417">
        <v>114.17731330333399</v>
      </c>
      <c r="U3417">
        <v>22.293423644074689</v>
      </c>
      <c r="V3417" t="str">
        <f t="shared" si="320"/>
        <v>C</v>
      </c>
      <c r="W3417">
        <v>-47</v>
      </c>
      <c r="X3417">
        <f t="shared" si="321"/>
        <v>114.18039441080995</v>
      </c>
      <c r="Y3417">
        <f t="shared" si="322"/>
        <v>22.296065156552526</v>
      </c>
      <c r="Z3417" t="str">
        <f t="shared" si="323"/>
        <v>E</v>
      </c>
      <c r="AA3417">
        <v>-65</v>
      </c>
    </row>
    <row r="3418" spans="1:27" x14ac:dyDescent="0.3">
      <c r="A3418">
        <v>114.1753701427037</v>
      </c>
      <c r="B3418">
        <v>114.1753313244489</v>
      </c>
      <c r="C3418">
        <v>22.299415360760609</v>
      </c>
      <c r="D3418">
        <v>22.299406329790379</v>
      </c>
      <c r="L3418">
        <v>114.17834682923925</v>
      </c>
      <c r="M3418">
        <v>22.292958592582373</v>
      </c>
      <c r="N3418" t="str">
        <f t="shared" si="318"/>
        <v>E</v>
      </c>
      <c r="O3418">
        <v>-60</v>
      </c>
      <c r="P3418">
        <v>114.1773472829928</v>
      </c>
      <c r="Q3418">
        <v>22.292972113991993</v>
      </c>
      <c r="R3418" t="str">
        <f t="shared" si="319"/>
        <v>B</v>
      </c>
      <c r="S3418">
        <v>-39</v>
      </c>
      <c r="T3418">
        <v>114.17731330188325</v>
      </c>
      <c r="U3418">
        <v>22.29346879717572</v>
      </c>
      <c r="V3418" t="str">
        <f t="shared" si="320"/>
        <v>C</v>
      </c>
      <c r="W3418">
        <v>-47</v>
      </c>
      <c r="X3418">
        <f t="shared" si="321"/>
        <v>114.18035073357629</v>
      </c>
      <c r="Y3418">
        <f t="shared" si="322"/>
        <v>22.296710845275495</v>
      </c>
      <c r="Z3418" t="str">
        <f t="shared" si="323"/>
        <v>E</v>
      </c>
      <c r="AA3418">
        <v>-61</v>
      </c>
    </row>
    <row r="3419" spans="1:27" x14ac:dyDescent="0.3">
      <c r="A3419">
        <v>114.17537011842199</v>
      </c>
      <c r="B3419">
        <v>114.1753507093983</v>
      </c>
      <c r="C3419">
        <v>22.301754290129111</v>
      </c>
      <c r="D3419">
        <v>22.301709136883179</v>
      </c>
      <c r="L3419">
        <v>114.17829830759774</v>
      </c>
      <c r="M3419">
        <v>22.292958591534106</v>
      </c>
      <c r="N3419" t="str">
        <f t="shared" si="318"/>
        <v>E</v>
      </c>
      <c r="O3419">
        <v>-60</v>
      </c>
      <c r="P3419">
        <v>114.17734242938759</v>
      </c>
      <c r="Q3419">
        <v>22.293017266961545</v>
      </c>
      <c r="R3419" t="str">
        <f t="shared" si="319"/>
        <v>B</v>
      </c>
      <c r="S3419">
        <v>-39</v>
      </c>
      <c r="T3419">
        <v>114.1773133004325</v>
      </c>
      <c r="U3419">
        <v>22.293513950276509</v>
      </c>
      <c r="V3419" t="str">
        <f t="shared" si="320"/>
        <v>D</v>
      </c>
      <c r="W3419">
        <v>-53</v>
      </c>
      <c r="X3419">
        <f t="shared" si="321"/>
        <v>114.18036041391014</v>
      </c>
      <c r="Y3419">
        <f t="shared" si="322"/>
        <v>22.299031713506142</v>
      </c>
      <c r="Z3419" t="str">
        <f t="shared" si="323"/>
        <v>D</v>
      </c>
      <c r="AA3419">
        <v>-50</v>
      </c>
    </row>
    <row r="3420" spans="1:27" x14ac:dyDescent="0.3">
      <c r="A3420">
        <v>114.1753701110144</v>
      </c>
      <c r="B3420">
        <v>114.1753992257778</v>
      </c>
      <c r="C3420">
        <v>22.302467708605889</v>
      </c>
      <c r="D3420">
        <v>22.302431586412052</v>
      </c>
      <c r="L3420">
        <v>114.178249786072</v>
      </c>
      <c r="M3420">
        <v>22.292954075160949</v>
      </c>
      <c r="N3420" t="str">
        <f t="shared" si="318"/>
        <v>E</v>
      </c>
      <c r="O3420">
        <v>-60</v>
      </c>
      <c r="P3420">
        <v>114.1773424279462</v>
      </c>
      <c r="Q3420">
        <v>22.293062420064828</v>
      </c>
      <c r="R3420" t="str">
        <f t="shared" si="319"/>
        <v>B</v>
      </c>
      <c r="S3420">
        <v>-39</v>
      </c>
      <c r="T3420">
        <v>114.17730844679605</v>
      </c>
      <c r="U3420">
        <v>22.293559103241883</v>
      </c>
      <c r="V3420" t="str">
        <f t="shared" si="320"/>
        <v>D</v>
      </c>
      <c r="W3420">
        <v>-53</v>
      </c>
      <c r="X3420">
        <f t="shared" si="321"/>
        <v>114.1803846683961</v>
      </c>
      <c r="Y3420">
        <f t="shared" si="322"/>
        <v>22.299749647508971</v>
      </c>
      <c r="Z3420" t="str">
        <f t="shared" si="323"/>
        <v>C</v>
      </c>
      <c r="AA3420">
        <v>-48</v>
      </c>
    </row>
    <row r="3421" spans="1:27" x14ac:dyDescent="0.3">
      <c r="A3421">
        <v>114.1753798914189</v>
      </c>
      <c r="B3421">
        <v>114.17533137005439</v>
      </c>
      <c r="C3421">
        <v>22.295134847445251</v>
      </c>
      <c r="D3421">
        <v>22.295125816383528</v>
      </c>
      <c r="L3421">
        <v>114.17820126454785</v>
      </c>
      <c r="M3421">
        <v>22.292949558773284</v>
      </c>
      <c r="N3421" t="str">
        <f t="shared" si="318"/>
        <v>E</v>
      </c>
      <c r="O3421">
        <v>-60</v>
      </c>
      <c r="P3421">
        <v>114.1773375743348</v>
      </c>
      <c r="Q3421">
        <v>22.293107573033591</v>
      </c>
      <c r="R3421" t="str">
        <f t="shared" si="319"/>
        <v>B</v>
      </c>
      <c r="S3421">
        <v>-39</v>
      </c>
      <c r="T3421">
        <v>114.17730359315806</v>
      </c>
      <c r="U3421">
        <v>22.293604256207004</v>
      </c>
      <c r="V3421" t="str">
        <f t="shared" si="320"/>
        <v>D</v>
      </c>
      <c r="W3421">
        <v>-53</v>
      </c>
      <c r="X3421">
        <f t="shared" si="321"/>
        <v>114.18035563073664</v>
      </c>
      <c r="Y3421">
        <f t="shared" si="322"/>
        <v>22.292430331914389</v>
      </c>
      <c r="Z3421" t="str">
        <f t="shared" si="323"/>
        <v>F</v>
      </c>
      <c r="AA3421">
        <v>-72</v>
      </c>
    </row>
    <row r="3422" spans="1:27" x14ac:dyDescent="0.3">
      <c r="A3422">
        <v>114.1753798914189</v>
      </c>
      <c r="B3422">
        <v>114.1754284127898</v>
      </c>
      <c r="C3422">
        <v>22.295134847445251</v>
      </c>
      <c r="D3422">
        <v>22.295143878492478</v>
      </c>
      <c r="L3422">
        <v>114.1781527429095</v>
      </c>
      <c r="M3422">
        <v>22.292949557681489</v>
      </c>
      <c r="N3422" t="str">
        <f t="shared" si="318"/>
        <v>E</v>
      </c>
      <c r="O3422">
        <v>-60</v>
      </c>
      <c r="P3422">
        <v>114.17733272072185</v>
      </c>
      <c r="Q3422">
        <v>22.293152726002102</v>
      </c>
      <c r="R3422" t="str">
        <f t="shared" si="319"/>
        <v>B</v>
      </c>
      <c r="S3422">
        <v>-39</v>
      </c>
      <c r="T3422">
        <v>114.17730359170415</v>
      </c>
      <c r="U3422">
        <v>22.293649409307033</v>
      </c>
      <c r="V3422" t="str">
        <f t="shared" si="320"/>
        <v>D</v>
      </c>
      <c r="W3422">
        <v>-53</v>
      </c>
      <c r="X3422">
        <f t="shared" si="321"/>
        <v>114.18040415210434</v>
      </c>
      <c r="Y3422">
        <f t="shared" si="322"/>
        <v>22.292439362968864</v>
      </c>
      <c r="Z3422" t="str">
        <f t="shared" si="323"/>
        <v>F</v>
      </c>
      <c r="AA3422">
        <v>-72</v>
      </c>
    </row>
    <row r="3423" spans="1:27" x14ac:dyDescent="0.3">
      <c r="A3423">
        <v>114.1753798867651</v>
      </c>
      <c r="B3423">
        <v>114.17539929531991</v>
      </c>
      <c r="C3423">
        <v>22.295586378500989</v>
      </c>
      <c r="D3423">
        <v>22.295595409293949</v>
      </c>
      <c r="L3423">
        <v>114.17810422139161</v>
      </c>
      <c r="M3423">
        <v>22.292945041264804</v>
      </c>
      <c r="N3423" t="str">
        <f t="shared" si="318"/>
        <v>E</v>
      </c>
      <c r="O3423">
        <v>-60</v>
      </c>
      <c r="P3423">
        <v>114.17733271927735</v>
      </c>
      <c r="Q3423">
        <v>22.293197879104635</v>
      </c>
      <c r="R3423" t="str">
        <f t="shared" si="319"/>
        <v>B</v>
      </c>
      <c r="S3423">
        <v>-39</v>
      </c>
      <c r="T3423">
        <v>114.17729873805993</v>
      </c>
      <c r="U3423">
        <v>22.293694562271373</v>
      </c>
      <c r="V3423" t="str">
        <f t="shared" si="320"/>
        <v>D</v>
      </c>
      <c r="W3423">
        <v>-53</v>
      </c>
      <c r="X3423">
        <f t="shared" si="321"/>
        <v>114.1803895910425</v>
      </c>
      <c r="Y3423">
        <f t="shared" si="322"/>
        <v>22.292890893897468</v>
      </c>
      <c r="Z3423" t="str">
        <f t="shared" si="323"/>
        <v>E</v>
      </c>
      <c r="AA3423">
        <v>-69</v>
      </c>
    </row>
    <row r="3424" spans="1:27" x14ac:dyDescent="0.3">
      <c r="A3424">
        <v>114.1753798819248</v>
      </c>
      <c r="B3424">
        <v>114.1753701780376</v>
      </c>
      <c r="C3424">
        <v>22.296055970772411</v>
      </c>
      <c r="D3424">
        <v>22.29601081758365</v>
      </c>
      <c r="L3424">
        <v>114.1780556998753</v>
      </c>
      <c r="M3424">
        <v>22.292940524833607</v>
      </c>
      <c r="N3424" t="str">
        <f t="shared" si="318"/>
        <v>D</v>
      </c>
      <c r="O3424">
        <v>-53</v>
      </c>
      <c r="P3424">
        <v>114.1773278656581</v>
      </c>
      <c r="Q3424">
        <v>22.293243032072343</v>
      </c>
      <c r="R3424" t="str">
        <f t="shared" si="319"/>
        <v>B</v>
      </c>
      <c r="S3424">
        <v>-39</v>
      </c>
      <c r="T3424">
        <v>114.17729388441418</v>
      </c>
      <c r="U3424">
        <v>22.293739715235461</v>
      </c>
      <c r="V3424" t="str">
        <f t="shared" si="320"/>
        <v>D</v>
      </c>
      <c r="W3424">
        <v>-53</v>
      </c>
      <c r="X3424">
        <f t="shared" si="321"/>
        <v>114.18037502998119</v>
      </c>
      <c r="Y3424">
        <f t="shared" si="322"/>
        <v>22.293333394178031</v>
      </c>
      <c r="Z3424" t="str">
        <f t="shared" si="323"/>
        <v>F</v>
      </c>
      <c r="AA3424">
        <v>-74</v>
      </c>
    </row>
    <row r="3425" spans="1:27" x14ac:dyDescent="0.3">
      <c r="A3425">
        <v>114.1753798729884</v>
      </c>
      <c r="B3425">
        <v>114.1753895769417</v>
      </c>
      <c r="C3425">
        <v>22.296922910279282</v>
      </c>
      <c r="D3425">
        <v>22.296968063462419</v>
      </c>
      <c r="L3425">
        <v>114.17800717824005</v>
      </c>
      <c r="M3425">
        <v>22.292940523698295</v>
      </c>
      <c r="N3425" t="str">
        <f t="shared" si="318"/>
        <v>D</v>
      </c>
      <c r="O3425">
        <v>-53</v>
      </c>
      <c r="P3425">
        <v>114.17732301203729</v>
      </c>
      <c r="Q3425">
        <v>22.293288185039803</v>
      </c>
      <c r="R3425" t="str">
        <f t="shared" si="319"/>
        <v>D</v>
      </c>
      <c r="S3425">
        <v>-50</v>
      </c>
      <c r="T3425">
        <v>114.17729388295714</v>
      </c>
      <c r="U3425">
        <v>22.29378486833474</v>
      </c>
      <c r="V3425" t="str">
        <f t="shared" si="320"/>
        <v>E</v>
      </c>
      <c r="W3425">
        <v>-60</v>
      </c>
      <c r="X3425">
        <f t="shared" si="321"/>
        <v>114.18038472496505</v>
      </c>
      <c r="Y3425">
        <f t="shared" si="322"/>
        <v>22.29424548687085</v>
      </c>
      <c r="Z3425" t="str">
        <f t="shared" si="323"/>
        <v>F</v>
      </c>
      <c r="AA3425">
        <v>-72</v>
      </c>
    </row>
    <row r="3426" spans="1:27" x14ac:dyDescent="0.3">
      <c r="A3426">
        <v>114.17537981814159</v>
      </c>
      <c r="B3426">
        <v>114.17537011288979</v>
      </c>
      <c r="C3426">
        <v>22.302241943358869</v>
      </c>
      <c r="D3426">
        <v>22.302287096339189</v>
      </c>
      <c r="L3426">
        <v>114.1779586567299</v>
      </c>
      <c r="M3426">
        <v>22.29293600723808</v>
      </c>
      <c r="N3426" t="str">
        <f t="shared" si="318"/>
        <v>D</v>
      </c>
      <c r="O3426">
        <v>-53</v>
      </c>
      <c r="P3426">
        <v>114.17732301058965</v>
      </c>
      <c r="Q3426">
        <v>22.293333338141597</v>
      </c>
      <c r="R3426" t="str">
        <f t="shared" si="319"/>
        <v>D</v>
      </c>
      <c r="S3426">
        <v>-50</v>
      </c>
      <c r="T3426">
        <v>114.17728902930509</v>
      </c>
      <c r="U3426">
        <v>22.293830021298039</v>
      </c>
      <c r="V3426" t="str">
        <f t="shared" si="320"/>
        <v>E</v>
      </c>
      <c r="W3426">
        <v>-60</v>
      </c>
      <c r="X3426">
        <f t="shared" si="321"/>
        <v>114.18037496551568</v>
      </c>
      <c r="Y3426">
        <f t="shared" si="322"/>
        <v>22.299564519849028</v>
      </c>
      <c r="Z3426" t="str">
        <f t="shared" si="323"/>
        <v>C</v>
      </c>
      <c r="AA3426">
        <v>-49</v>
      </c>
    </row>
    <row r="3427" spans="1:27" x14ac:dyDescent="0.3">
      <c r="A3427">
        <v>114.1753895952488</v>
      </c>
      <c r="B3427">
        <v>114.17534107396359</v>
      </c>
      <c r="C3427">
        <v>22.2951800006383</v>
      </c>
      <c r="D3427">
        <v>22.295161938958181</v>
      </c>
      <c r="L3427">
        <v>114.17791013522134</v>
      </c>
      <c r="M3427">
        <v>22.292931490763355</v>
      </c>
      <c r="N3427" t="str">
        <f t="shared" si="318"/>
        <v>D</v>
      </c>
      <c r="O3427">
        <v>-53</v>
      </c>
      <c r="P3427">
        <v>114.1773181569626</v>
      </c>
      <c r="Q3427">
        <v>22.293378491108275</v>
      </c>
      <c r="R3427" t="str">
        <f t="shared" si="319"/>
        <v>D</v>
      </c>
      <c r="S3427">
        <v>-50</v>
      </c>
      <c r="T3427">
        <v>114.17728417565149</v>
      </c>
      <c r="U3427">
        <v>22.293875174261085</v>
      </c>
      <c r="V3427" t="str">
        <f t="shared" si="320"/>
        <v>E</v>
      </c>
      <c r="W3427">
        <v>-60</v>
      </c>
      <c r="X3427">
        <f t="shared" si="321"/>
        <v>114.18036533460619</v>
      </c>
      <c r="Y3427">
        <f t="shared" si="322"/>
        <v>22.292470969798241</v>
      </c>
      <c r="Z3427" t="str">
        <f t="shared" si="323"/>
        <v>E</v>
      </c>
      <c r="AA3427">
        <v>-66</v>
      </c>
    </row>
    <row r="3428" spans="1:27" x14ac:dyDescent="0.3">
      <c r="A3428">
        <v>114.1753895952488</v>
      </c>
      <c r="B3428">
        <v>114.17542841225</v>
      </c>
      <c r="C3428">
        <v>22.2951800006383</v>
      </c>
      <c r="D3428">
        <v>22.29519806222044</v>
      </c>
      <c r="L3428">
        <v>114.17786161358924</v>
      </c>
      <c r="M3428">
        <v>22.292931489584515</v>
      </c>
      <c r="N3428" t="str">
        <f t="shared" si="318"/>
        <v>D</v>
      </c>
      <c r="O3428">
        <v>-53</v>
      </c>
      <c r="P3428">
        <v>114.17731330333399</v>
      </c>
      <c r="Q3428">
        <v>22.293423644074689</v>
      </c>
      <c r="R3428" t="str">
        <f t="shared" si="319"/>
        <v>D</v>
      </c>
      <c r="S3428">
        <v>-50</v>
      </c>
      <c r="T3428">
        <v>114.17728417419136</v>
      </c>
      <c r="U3428">
        <v>22.293920327359604</v>
      </c>
      <c r="V3428" t="str">
        <f t="shared" si="320"/>
        <v>E</v>
      </c>
      <c r="W3428">
        <v>-64</v>
      </c>
      <c r="X3428">
        <f t="shared" si="321"/>
        <v>114.18040900374939</v>
      </c>
      <c r="Y3428">
        <f t="shared" si="322"/>
        <v>22.292489031429369</v>
      </c>
      <c r="Z3428" t="str">
        <f t="shared" si="323"/>
        <v>E</v>
      </c>
      <c r="AA3428">
        <v>-66</v>
      </c>
    </row>
    <row r="3429" spans="1:27" x14ac:dyDescent="0.3">
      <c r="A3429">
        <v>114.1753895931224</v>
      </c>
      <c r="B3429">
        <v>114.1754381144025</v>
      </c>
      <c r="C3429">
        <v>22.29538770492589</v>
      </c>
      <c r="D3429">
        <v>22.295414797212061</v>
      </c>
      <c r="L3429">
        <v>114.17781309208695</v>
      </c>
      <c r="M3429">
        <v>22.292926973080775</v>
      </c>
      <c r="N3429" t="str">
        <f t="shared" si="318"/>
        <v>D</v>
      </c>
      <c r="O3429">
        <v>-53</v>
      </c>
      <c r="P3429">
        <v>114.17731330188325</v>
      </c>
      <c r="Q3429">
        <v>22.29346879717572</v>
      </c>
      <c r="R3429" t="str">
        <f t="shared" si="319"/>
        <v>D</v>
      </c>
      <c r="S3429">
        <v>-50</v>
      </c>
      <c r="T3429">
        <v>114.1772793205315</v>
      </c>
      <c r="U3429">
        <v>22.293965480321848</v>
      </c>
      <c r="V3429" t="str">
        <f t="shared" si="320"/>
        <v>D</v>
      </c>
      <c r="W3429">
        <v>-54</v>
      </c>
      <c r="X3429">
        <f t="shared" si="321"/>
        <v>114.18041385376245</v>
      </c>
      <c r="Y3429">
        <f t="shared" si="322"/>
        <v>22.292701251068973</v>
      </c>
      <c r="Z3429" t="str">
        <f t="shared" si="323"/>
        <v>E</v>
      </c>
      <c r="AA3429">
        <v>-66</v>
      </c>
    </row>
    <row r="3430" spans="1:27" x14ac:dyDescent="0.3">
      <c r="A3430">
        <v>114.17538958581829</v>
      </c>
      <c r="B3430">
        <v>114.1753798819248</v>
      </c>
      <c r="C3430">
        <v>22.296101123960341</v>
      </c>
      <c r="D3430">
        <v>22.296055970772411</v>
      </c>
      <c r="L3430">
        <v>114.17776457058625</v>
      </c>
      <c r="M3430">
        <v>22.292922456562529</v>
      </c>
      <c r="N3430" t="str">
        <f t="shared" si="318"/>
        <v>D</v>
      </c>
      <c r="O3430">
        <v>-53</v>
      </c>
      <c r="P3430">
        <v>114.1773133004325</v>
      </c>
      <c r="Q3430">
        <v>22.293513950276509</v>
      </c>
      <c r="R3430" t="str">
        <f t="shared" si="319"/>
        <v>D</v>
      </c>
      <c r="S3430">
        <v>-50</v>
      </c>
      <c r="T3430">
        <v>114.17727446687005</v>
      </c>
      <c r="U3430">
        <v>22.29401063328385</v>
      </c>
      <c r="V3430" t="str">
        <f t="shared" si="320"/>
        <v>D</v>
      </c>
      <c r="W3430">
        <v>-54</v>
      </c>
      <c r="X3430">
        <f t="shared" si="321"/>
        <v>114.18038473387153</v>
      </c>
      <c r="Y3430">
        <f t="shared" si="322"/>
        <v>22.293378547366377</v>
      </c>
      <c r="Z3430" t="str">
        <f t="shared" si="323"/>
        <v>F</v>
      </c>
      <c r="AA3430">
        <v>-74</v>
      </c>
    </row>
    <row r="3431" spans="1:27" x14ac:dyDescent="0.3">
      <c r="A3431">
        <v>114.175389585356</v>
      </c>
      <c r="B3431">
        <v>114.17538958581829</v>
      </c>
      <c r="C3431">
        <v>22.296146277061691</v>
      </c>
      <c r="D3431">
        <v>22.296101123960341</v>
      </c>
      <c r="L3431">
        <v>114.17771604895729</v>
      </c>
      <c r="M3431">
        <v>22.292922455340172</v>
      </c>
      <c r="N3431" t="str">
        <f t="shared" si="318"/>
        <v>D</v>
      </c>
      <c r="O3431">
        <v>-53</v>
      </c>
      <c r="P3431">
        <v>114.17730844679605</v>
      </c>
      <c r="Q3431">
        <v>22.293559103241883</v>
      </c>
      <c r="R3431" t="str">
        <f t="shared" si="319"/>
        <v>D</v>
      </c>
      <c r="S3431">
        <v>-50</v>
      </c>
      <c r="T3431">
        <v>114.17727446540675</v>
      </c>
      <c r="U3431">
        <v>22.294055786381623</v>
      </c>
      <c r="V3431" t="str">
        <f t="shared" si="320"/>
        <v>D</v>
      </c>
      <c r="W3431">
        <v>-54</v>
      </c>
      <c r="X3431">
        <f t="shared" si="321"/>
        <v>114.18038958558714</v>
      </c>
      <c r="Y3431">
        <f t="shared" si="322"/>
        <v>22.293423700511017</v>
      </c>
      <c r="Z3431" t="str">
        <f t="shared" si="323"/>
        <v>F</v>
      </c>
      <c r="AA3431">
        <v>-78</v>
      </c>
    </row>
    <row r="3432" spans="1:27" x14ac:dyDescent="0.3">
      <c r="A3432">
        <v>114.1753895769417</v>
      </c>
      <c r="B3432">
        <v>114.1753895764793</v>
      </c>
      <c r="C3432">
        <v>22.296968063462419</v>
      </c>
      <c r="D3432">
        <v>22.297013216558959</v>
      </c>
      <c r="L3432">
        <v>114.1776675274628</v>
      </c>
      <c r="M3432">
        <v>22.292917938792893</v>
      </c>
      <c r="N3432" t="str">
        <f t="shared" si="318"/>
        <v>D</v>
      </c>
      <c r="O3432">
        <v>-53</v>
      </c>
      <c r="P3432">
        <v>114.17730359315806</v>
      </c>
      <c r="Q3432">
        <v>22.293604256207004</v>
      </c>
      <c r="R3432" t="str">
        <f t="shared" si="319"/>
        <v>D</v>
      </c>
      <c r="S3432">
        <v>-50</v>
      </c>
      <c r="T3432">
        <v>114.17727446394345</v>
      </c>
      <c r="U3432">
        <v>22.294100939479147</v>
      </c>
      <c r="V3432" t="str">
        <f t="shared" si="320"/>
        <v>D</v>
      </c>
      <c r="W3432">
        <v>-54</v>
      </c>
      <c r="X3432">
        <f t="shared" si="321"/>
        <v>114.1803895767105</v>
      </c>
      <c r="Y3432">
        <f t="shared" si="322"/>
        <v>22.29429064001069</v>
      </c>
      <c r="Z3432" t="str">
        <f t="shared" si="323"/>
        <v>F</v>
      </c>
      <c r="AA3432">
        <v>-72</v>
      </c>
    </row>
    <row r="3433" spans="1:27" x14ac:dyDescent="0.3">
      <c r="A3433">
        <v>114.1753895764793</v>
      </c>
      <c r="B3433">
        <v>114.17539928044199</v>
      </c>
      <c r="C3433">
        <v>22.297013216558959</v>
      </c>
      <c r="D3433">
        <v>22.29705836974102</v>
      </c>
      <c r="L3433">
        <v>114.17761900596989</v>
      </c>
      <c r="M3433">
        <v>22.29291342223112</v>
      </c>
      <c r="N3433" t="str">
        <f t="shared" si="318"/>
        <v>D</v>
      </c>
      <c r="O3433">
        <v>-53</v>
      </c>
      <c r="P3433">
        <v>114.17730359170415</v>
      </c>
      <c r="Q3433">
        <v>22.293649409307033</v>
      </c>
      <c r="R3433" t="str">
        <f t="shared" si="319"/>
        <v>D</v>
      </c>
      <c r="S3433">
        <v>-50</v>
      </c>
      <c r="T3433">
        <v>114.17726961027425</v>
      </c>
      <c r="U3433">
        <v>22.294146092440105</v>
      </c>
      <c r="V3433" t="str">
        <f t="shared" si="320"/>
        <v>D</v>
      </c>
      <c r="W3433">
        <v>-54</v>
      </c>
      <c r="X3433">
        <f t="shared" si="321"/>
        <v>114.18039442846064</v>
      </c>
      <c r="Y3433">
        <f t="shared" si="322"/>
        <v>22.294335793149987</v>
      </c>
      <c r="Z3433" t="str">
        <f t="shared" si="323"/>
        <v>F</v>
      </c>
      <c r="AA3433">
        <v>-72</v>
      </c>
    </row>
    <row r="3434" spans="1:27" x14ac:dyDescent="0.3">
      <c r="A3434">
        <v>114.1753895656598</v>
      </c>
      <c r="B3434">
        <v>114.1753410431856</v>
      </c>
      <c r="C3434">
        <v>22.2980697989465</v>
      </c>
      <c r="D3434">
        <v>22.298069798508919</v>
      </c>
      <c r="L3434">
        <v>114.17757048434405</v>
      </c>
      <c r="M3434">
        <v>22.292913420965238</v>
      </c>
      <c r="N3434" t="str">
        <f t="shared" si="318"/>
        <v>D</v>
      </c>
      <c r="O3434">
        <v>-53</v>
      </c>
      <c r="P3434">
        <v>114.17729873805993</v>
      </c>
      <c r="Q3434">
        <v>22.293694562271373</v>
      </c>
      <c r="R3434" t="str">
        <f t="shared" si="319"/>
        <v>D</v>
      </c>
      <c r="S3434">
        <v>-58</v>
      </c>
      <c r="T3434">
        <v>114.17726475660351</v>
      </c>
      <c r="U3434">
        <v>22.294191245400803</v>
      </c>
      <c r="V3434" t="str">
        <f t="shared" si="320"/>
        <v>D</v>
      </c>
      <c r="W3434">
        <v>-54</v>
      </c>
      <c r="X3434">
        <f t="shared" si="321"/>
        <v>114.18036530442269</v>
      </c>
      <c r="Y3434">
        <f t="shared" si="322"/>
        <v>22.295369798727709</v>
      </c>
      <c r="Z3434" t="str">
        <f t="shared" si="323"/>
        <v>E</v>
      </c>
      <c r="AA3434">
        <v>-61</v>
      </c>
    </row>
    <row r="3435" spans="1:27" x14ac:dyDescent="0.3">
      <c r="A3435">
        <v>114.17538954244451</v>
      </c>
      <c r="B3435">
        <v>114.1754380655227</v>
      </c>
      <c r="C3435">
        <v>22.300336483777009</v>
      </c>
      <c r="D3435">
        <v>22.30035454543135</v>
      </c>
      <c r="L3435">
        <v>114.17752196285736</v>
      </c>
      <c r="M3435">
        <v>22.292908904374446</v>
      </c>
      <c r="N3435" t="str">
        <f t="shared" si="318"/>
        <v>D</v>
      </c>
      <c r="O3435">
        <v>-55</v>
      </c>
      <c r="P3435">
        <v>114.17729388441418</v>
      </c>
      <c r="Q3435">
        <v>22.293739715235461</v>
      </c>
      <c r="R3435" t="str">
        <f t="shared" si="319"/>
        <v>D</v>
      </c>
      <c r="S3435">
        <v>-51</v>
      </c>
      <c r="T3435">
        <v>114.17726475513705</v>
      </c>
      <c r="U3435">
        <v>22.294236398497578</v>
      </c>
      <c r="V3435" t="str">
        <f t="shared" si="320"/>
        <v>D</v>
      </c>
      <c r="W3435">
        <v>-54</v>
      </c>
      <c r="X3435">
        <f t="shared" si="321"/>
        <v>114.1804138039836</v>
      </c>
      <c r="Y3435">
        <f t="shared" si="322"/>
        <v>22.297645514604181</v>
      </c>
      <c r="Z3435" t="str">
        <f t="shared" si="323"/>
        <v>E</v>
      </c>
      <c r="AA3435">
        <v>-64</v>
      </c>
    </row>
    <row r="3436" spans="1:27" x14ac:dyDescent="0.3">
      <c r="A3436">
        <v>114.1753895384669</v>
      </c>
      <c r="B3436">
        <v>114.1753410151714</v>
      </c>
      <c r="C3436">
        <v>22.300724800238449</v>
      </c>
      <c r="D3436">
        <v>22.30071576918558</v>
      </c>
      <c r="L3436">
        <v>114.17747344137226</v>
      </c>
      <c r="M3436">
        <v>22.292904387769138</v>
      </c>
      <c r="N3436" t="str">
        <f t="shared" si="318"/>
        <v>D</v>
      </c>
      <c r="O3436">
        <v>-55</v>
      </c>
      <c r="P3436">
        <v>114.17729388295714</v>
      </c>
      <c r="Q3436">
        <v>22.29378486833474</v>
      </c>
      <c r="R3436" t="str">
        <f t="shared" si="319"/>
        <v>D</v>
      </c>
      <c r="S3436">
        <v>-51</v>
      </c>
      <c r="T3436">
        <v>114.17725990190084</v>
      </c>
      <c r="U3436">
        <v>22.29426800552859</v>
      </c>
      <c r="V3436" t="str">
        <f t="shared" si="320"/>
        <v>D</v>
      </c>
      <c r="W3436">
        <v>-54</v>
      </c>
      <c r="X3436">
        <f t="shared" si="321"/>
        <v>114.18036527681915</v>
      </c>
      <c r="Y3436">
        <f t="shared" si="322"/>
        <v>22.298020284712013</v>
      </c>
      <c r="Z3436" t="str">
        <f t="shared" si="323"/>
        <v>D</v>
      </c>
      <c r="AA3436">
        <v>-58</v>
      </c>
    </row>
    <row r="3437" spans="1:27" x14ac:dyDescent="0.3">
      <c r="A3437">
        <v>114.17538953495161</v>
      </c>
      <c r="B3437">
        <v>114.1754380585506</v>
      </c>
      <c r="C3437">
        <v>22.301067963607579</v>
      </c>
      <c r="D3437">
        <v>22.301058933416002</v>
      </c>
      <c r="L3437">
        <v>114.17742491974954</v>
      </c>
      <c r="M3437">
        <v>22.292904386459728</v>
      </c>
      <c r="N3437" t="str">
        <f t="shared" si="318"/>
        <v>D</v>
      </c>
      <c r="O3437">
        <v>-50</v>
      </c>
      <c r="P3437">
        <v>114.17728902930509</v>
      </c>
      <c r="Q3437">
        <v>22.293830021298039</v>
      </c>
      <c r="R3437" t="str">
        <f t="shared" si="319"/>
        <v>D</v>
      </c>
      <c r="S3437">
        <v>-51</v>
      </c>
      <c r="T3437">
        <v>114.17725504866314</v>
      </c>
      <c r="U3437">
        <v>22.294299612559417</v>
      </c>
      <c r="V3437" t="str">
        <f t="shared" si="320"/>
        <v>D</v>
      </c>
      <c r="W3437">
        <v>-54</v>
      </c>
      <c r="X3437">
        <f t="shared" si="321"/>
        <v>114.1804137967511</v>
      </c>
      <c r="Y3437">
        <f t="shared" si="322"/>
        <v>22.29836344851179</v>
      </c>
      <c r="Z3437" t="str">
        <f t="shared" si="323"/>
        <v>C</v>
      </c>
      <c r="AA3437">
        <v>-46</v>
      </c>
    </row>
    <row r="3438" spans="1:27" x14ac:dyDescent="0.3">
      <c r="A3438">
        <v>114.17538952745809</v>
      </c>
      <c r="B3438">
        <v>114.17537011842199</v>
      </c>
      <c r="C3438">
        <v>22.301799443372481</v>
      </c>
      <c r="D3438">
        <v>22.301754290129111</v>
      </c>
      <c r="L3438">
        <v>114.17737639827064</v>
      </c>
      <c r="M3438">
        <v>22.292899869825408</v>
      </c>
      <c r="N3438" t="str">
        <f t="shared" si="318"/>
        <v>D</v>
      </c>
      <c r="O3438">
        <v>-50</v>
      </c>
      <c r="P3438">
        <v>114.17728417565149</v>
      </c>
      <c r="Q3438">
        <v>22.293875174261085</v>
      </c>
      <c r="R3438" t="str">
        <f t="shared" si="319"/>
        <v>C</v>
      </c>
      <c r="S3438">
        <v>-46</v>
      </c>
      <c r="T3438">
        <v>114.1772550471936</v>
      </c>
      <c r="U3438">
        <v>22.294344765655591</v>
      </c>
      <c r="V3438" t="str">
        <f t="shared" si="320"/>
        <v>D</v>
      </c>
      <c r="W3438">
        <v>-54</v>
      </c>
      <c r="X3438">
        <f t="shared" si="321"/>
        <v>114.18037982294004</v>
      </c>
      <c r="Y3438">
        <f t="shared" si="322"/>
        <v>22.299076866750795</v>
      </c>
      <c r="Z3438" t="str">
        <f t="shared" si="323"/>
        <v>D</v>
      </c>
      <c r="AA3438">
        <v>-50</v>
      </c>
    </row>
    <row r="3439" spans="1:27" x14ac:dyDescent="0.3">
      <c r="A3439">
        <v>114.1753992977994</v>
      </c>
      <c r="B3439">
        <v>114.1754381148492</v>
      </c>
      <c r="C3439">
        <v>22.295351582527221</v>
      </c>
      <c r="D3439">
        <v>22.29536964410666</v>
      </c>
      <c r="L3439">
        <v>114.17735699048265</v>
      </c>
      <c r="M3439">
        <v>22.292872777431011</v>
      </c>
      <c r="N3439" t="str">
        <f t="shared" si="318"/>
        <v>D</v>
      </c>
      <c r="O3439">
        <v>-50</v>
      </c>
      <c r="P3439">
        <v>114.17728417419136</v>
      </c>
      <c r="Q3439">
        <v>22.293920327359604</v>
      </c>
      <c r="R3439" t="str">
        <f t="shared" si="319"/>
        <v>C</v>
      </c>
      <c r="S3439">
        <v>-46</v>
      </c>
      <c r="T3439">
        <v>114.177255045724</v>
      </c>
      <c r="U3439">
        <v>22.294389918751516</v>
      </c>
      <c r="V3439" t="str">
        <f t="shared" si="320"/>
        <v>D</v>
      </c>
      <c r="W3439">
        <v>-54</v>
      </c>
      <c r="X3439">
        <f t="shared" si="321"/>
        <v>114.1804187063243</v>
      </c>
      <c r="Y3439">
        <f t="shared" si="322"/>
        <v>22.29266061331694</v>
      </c>
      <c r="Z3439" t="str">
        <f t="shared" si="323"/>
        <v>E</v>
      </c>
      <c r="AA3439">
        <v>-66</v>
      </c>
    </row>
    <row r="3440" spans="1:27" x14ac:dyDescent="0.3">
      <c r="A3440">
        <v>114.17539928925881</v>
      </c>
      <c r="B3440">
        <v>114.175389585356</v>
      </c>
      <c r="C3440">
        <v>22.296191430248541</v>
      </c>
      <c r="D3440">
        <v>22.296146277061691</v>
      </c>
      <c r="L3440">
        <v>114.17736184407974</v>
      </c>
      <c r="M3440">
        <v>22.292827624460362</v>
      </c>
      <c r="N3440" t="str">
        <f t="shared" si="318"/>
        <v>D</v>
      </c>
      <c r="O3440">
        <v>-50</v>
      </c>
      <c r="P3440">
        <v>114.1772793205315</v>
      </c>
      <c r="Q3440">
        <v>22.293965480321848</v>
      </c>
      <c r="R3440" t="str">
        <f t="shared" si="319"/>
        <v>C</v>
      </c>
      <c r="S3440">
        <v>-46</v>
      </c>
      <c r="T3440">
        <v>114.17725019203854</v>
      </c>
      <c r="U3440">
        <v>22.294435071710289</v>
      </c>
      <c r="V3440" t="str">
        <f t="shared" si="320"/>
        <v>D</v>
      </c>
      <c r="W3440">
        <v>-54</v>
      </c>
      <c r="X3440">
        <f t="shared" si="321"/>
        <v>114.1803944373074</v>
      </c>
      <c r="Y3440">
        <f t="shared" si="322"/>
        <v>22.293468853655117</v>
      </c>
      <c r="Z3440" t="str">
        <f t="shared" si="323"/>
        <v>F</v>
      </c>
      <c r="AA3440">
        <v>-78</v>
      </c>
    </row>
    <row r="3441" spans="1:27" x14ac:dyDescent="0.3">
      <c r="A3441">
        <v>114.17539928044199</v>
      </c>
      <c r="B3441">
        <v>114.17540898441079</v>
      </c>
      <c r="C3441">
        <v>22.29705836974102</v>
      </c>
      <c r="D3441">
        <v>22.297103522922239</v>
      </c>
      <c r="L3441">
        <v>114.17736669767208</v>
      </c>
      <c r="M3441">
        <v>22.292782471489172</v>
      </c>
      <c r="N3441" t="str">
        <f t="shared" si="318"/>
        <v>D</v>
      </c>
      <c r="O3441">
        <v>-50</v>
      </c>
      <c r="P3441">
        <v>114.17727446687005</v>
      </c>
      <c r="Q3441">
        <v>22.29401063328385</v>
      </c>
      <c r="R3441" t="str">
        <f t="shared" si="319"/>
        <v>C</v>
      </c>
      <c r="S3441">
        <v>-46</v>
      </c>
      <c r="T3441">
        <v>114.17724533835154</v>
      </c>
      <c r="U3441">
        <v>22.294480224668806</v>
      </c>
      <c r="V3441" t="str">
        <f t="shared" si="320"/>
        <v>D</v>
      </c>
      <c r="W3441">
        <v>-54</v>
      </c>
      <c r="X3441">
        <f t="shared" si="321"/>
        <v>114.18040413242639</v>
      </c>
      <c r="Y3441">
        <f t="shared" si="322"/>
        <v>22.294380946331628</v>
      </c>
      <c r="Z3441" t="str">
        <f t="shared" si="323"/>
        <v>F</v>
      </c>
      <c r="AA3441">
        <v>-70</v>
      </c>
    </row>
    <row r="3442" spans="1:27" x14ac:dyDescent="0.3">
      <c r="A3442">
        <v>114.1753992520572</v>
      </c>
      <c r="B3442">
        <v>114.1754477749683</v>
      </c>
      <c r="C3442">
        <v>22.2998488306059</v>
      </c>
      <c r="D3442">
        <v>22.299866892258422</v>
      </c>
      <c r="L3442">
        <v>114.17737155126289</v>
      </c>
      <c r="M3442">
        <v>22.292737318517741</v>
      </c>
      <c r="N3442" t="str">
        <f t="shared" si="318"/>
        <v>D</v>
      </c>
      <c r="O3442">
        <v>-50</v>
      </c>
      <c r="P3442">
        <v>114.17727446540675</v>
      </c>
      <c r="Q3442">
        <v>22.294055786381623</v>
      </c>
      <c r="R3442" t="str">
        <f t="shared" si="319"/>
        <v>C</v>
      </c>
      <c r="S3442">
        <v>-46</v>
      </c>
      <c r="T3442">
        <v>114.17724533687884</v>
      </c>
      <c r="U3442">
        <v>22.294525377763975</v>
      </c>
      <c r="V3442" t="str">
        <f t="shared" si="320"/>
        <v>D</v>
      </c>
      <c r="W3442">
        <v>-54</v>
      </c>
      <c r="X3442">
        <f t="shared" si="321"/>
        <v>114.18042351351275</v>
      </c>
      <c r="Y3442">
        <f t="shared" si="322"/>
        <v>22.297157861432158</v>
      </c>
      <c r="Z3442" t="str">
        <f t="shared" si="323"/>
        <v>D</v>
      </c>
      <c r="AA3442">
        <v>-59</v>
      </c>
    </row>
    <row r="3443" spans="1:27" x14ac:dyDescent="0.3">
      <c r="A3443">
        <v>114.17539922807531</v>
      </c>
      <c r="B3443">
        <v>114.17537981814159</v>
      </c>
      <c r="C3443">
        <v>22.302205821077049</v>
      </c>
      <c r="D3443">
        <v>22.302241943358869</v>
      </c>
      <c r="L3443">
        <v>114.17737640484904</v>
      </c>
      <c r="M3443">
        <v>22.29269216554577</v>
      </c>
      <c r="N3443" t="str">
        <f t="shared" si="318"/>
        <v>D</v>
      </c>
      <c r="O3443">
        <v>-50</v>
      </c>
      <c r="P3443">
        <v>114.17727446394345</v>
      </c>
      <c r="Q3443">
        <v>22.294100939479147</v>
      </c>
      <c r="R3443" t="str">
        <f t="shared" si="319"/>
        <v>C</v>
      </c>
      <c r="S3443">
        <v>-46</v>
      </c>
      <c r="T3443">
        <v>114.17724048318554</v>
      </c>
      <c r="U3443">
        <v>22.294570530721703</v>
      </c>
      <c r="V3443" t="str">
        <f t="shared" si="320"/>
        <v>D</v>
      </c>
      <c r="W3443">
        <v>-54</v>
      </c>
      <c r="X3443">
        <f t="shared" si="321"/>
        <v>114.18038952310845</v>
      </c>
      <c r="Y3443">
        <f t="shared" si="322"/>
        <v>22.299523882217958</v>
      </c>
      <c r="Z3443" t="str">
        <f t="shared" si="323"/>
        <v>C</v>
      </c>
      <c r="AA3443">
        <v>-49</v>
      </c>
    </row>
    <row r="3444" spans="1:27" x14ac:dyDescent="0.3">
      <c r="A3444">
        <v>114.17539922807531</v>
      </c>
      <c r="B3444">
        <v>114.1754089333121</v>
      </c>
      <c r="C3444">
        <v>22.302205821077049</v>
      </c>
      <c r="D3444">
        <v>22.30216066809453</v>
      </c>
      <c r="L3444">
        <v>114.1773812584336</v>
      </c>
      <c r="M3444">
        <v>22.292647012573543</v>
      </c>
      <c r="N3444" t="str">
        <f t="shared" si="318"/>
        <v>D</v>
      </c>
      <c r="O3444">
        <v>-50</v>
      </c>
      <c r="P3444">
        <v>114.17726961027425</v>
      </c>
      <c r="Q3444">
        <v>22.294146092440105</v>
      </c>
      <c r="R3444" t="str">
        <f t="shared" si="319"/>
        <v>C</v>
      </c>
      <c r="S3444">
        <v>-41</v>
      </c>
      <c r="T3444">
        <v>114.1772356294907</v>
      </c>
      <c r="U3444">
        <v>22.294615683679179</v>
      </c>
      <c r="V3444" t="str">
        <f t="shared" si="320"/>
        <v>D</v>
      </c>
      <c r="W3444">
        <v>-57</v>
      </c>
      <c r="X3444">
        <f t="shared" si="321"/>
        <v>114.18040408069371</v>
      </c>
      <c r="Y3444">
        <f t="shared" si="322"/>
        <v>22.29948324458579</v>
      </c>
      <c r="Z3444" t="str">
        <f t="shared" si="323"/>
        <v>C</v>
      </c>
      <c r="AA3444">
        <v>-49</v>
      </c>
    </row>
    <row r="3445" spans="1:27" x14ac:dyDescent="0.3">
      <c r="A3445">
        <v>114.1753992257778</v>
      </c>
      <c r="B3445">
        <v>114.17543804531989</v>
      </c>
      <c r="C3445">
        <v>22.302431586412052</v>
      </c>
      <c r="D3445">
        <v>22.30239546429631</v>
      </c>
      <c r="L3445">
        <v>114.1773861118709</v>
      </c>
      <c r="M3445">
        <v>22.292606374911355</v>
      </c>
      <c r="N3445" t="str">
        <f t="shared" si="318"/>
        <v>D</v>
      </c>
      <c r="O3445">
        <v>-50</v>
      </c>
      <c r="P3445">
        <v>114.17726475660351</v>
      </c>
      <c r="Q3445">
        <v>22.294191245400803</v>
      </c>
      <c r="R3445" t="str">
        <f t="shared" si="319"/>
        <v>C</v>
      </c>
      <c r="S3445">
        <v>-41</v>
      </c>
      <c r="T3445">
        <v>114.1772356280149</v>
      </c>
      <c r="U3445">
        <v>22.294660836773595</v>
      </c>
      <c r="V3445" t="str">
        <f t="shared" si="320"/>
        <v>D</v>
      </c>
      <c r="W3445">
        <v>-57</v>
      </c>
      <c r="X3445">
        <f t="shared" si="321"/>
        <v>114.18041863554885</v>
      </c>
      <c r="Y3445">
        <f t="shared" si="322"/>
        <v>22.299713525354182</v>
      </c>
      <c r="Z3445" t="str">
        <f t="shared" si="323"/>
        <v>C</v>
      </c>
      <c r="AA3445">
        <v>-48</v>
      </c>
    </row>
    <row r="3446" spans="1:27" x14ac:dyDescent="0.3">
      <c r="A3446">
        <v>114.17540899316781</v>
      </c>
      <c r="B3446">
        <v>114.17539928925881</v>
      </c>
      <c r="C3446">
        <v>22.29623658343457</v>
      </c>
      <c r="D3446">
        <v>22.296191430248541</v>
      </c>
      <c r="L3446">
        <v>114.17739096530664</v>
      </c>
      <c r="M3446">
        <v>22.292565737248935</v>
      </c>
      <c r="N3446" t="str">
        <f t="shared" si="318"/>
        <v>D</v>
      </c>
      <c r="O3446">
        <v>-50</v>
      </c>
      <c r="P3446">
        <v>114.17726475513705</v>
      </c>
      <c r="Q3446">
        <v>22.294236398497578</v>
      </c>
      <c r="R3446" t="str">
        <f t="shared" si="319"/>
        <v>C</v>
      </c>
      <c r="S3446">
        <v>-41</v>
      </c>
      <c r="T3446">
        <v>114.1772307743138</v>
      </c>
      <c r="U3446">
        <v>22.294705989730275</v>
      </c>
      <c r="V3446" t="str">
        <f t="shared" si="320"/>
        <v>D</v>
      </c>
      <c r="W3446">
        <v>-57</v>
      </c>
      <c r="X3446">
        <f t="shared" si="321"/>
        <v>114.1804041412133</v>
      </c>
      <c r="Y3446">
        <f t="shared" si="322"/>
        <v>22.293514006841555</v>
      </c>
      <c r="Z3446" t="str">
        <f t="shared" si="323"/>
        <v>F</v>
      </c>
      <c r="AA3446">
        <v>-76</v>
      </c>
    </row>
    <row r="3447" spans="1:27" x14ac:dyDescent="0.3">
      <c r="A3447">
        <v>114.17540899271179</v>
      </c>
      <c r="B3447">
        <v>114.17540899316781</v>
      </c>
      <c r="C3447">
        <v>22.29628173653516</v>
      </c>
      <c r="D3447">
        <v>22.29623658343457</v>
      </c>
      <c r="L3447">
        <v>114.17739581888065</v>
      </c>
      <c r="M3447">
        <v>22.292520584275426</v>
      </c>
      <c r="N3447" t="str">
        <f t="shared" si="318"/>
        <v>E</v>
      </c>
      <c r="O3447">
        <v>-64</v>
      </c>
      <c r="P3447">
        <v>114.17725990190084</v>
      </c>
      <c r="Q3447">
        <v>22.29426800552859</v>
      </c>
      <c r="R3447" t="str">
        <f t="shared" si="319"/>
        <v>C</v>
      </c>
      <c r="S3447">
        <v>-41</v>
      </c>
      <c r="T3447">
        <v>114.17722592061115</v>
      </c>
      <c r="U3447">
        <v>22.29475114268671</v>
      </c>
      <c r="V3447" t="str">
        <f t="shared" si="320"/>
        <v>D</v>
      </c>
      <c r="W3447">
        <v>-57</v>
      </c>
      <c r="X3447">
        <f t="shared" si="321"/>
        <v>114.18040899293979</v>
      </c>
      <c r="Y3447">
        <f t="shared" si="322"/>
        <v>22.293559159984863</v>
      </c>
      <c r="Z3447" t="str">
        <f t="shared" si="323"/>
        <v>F</v>
      </c>
      <c r="AA3447">
        <v>-76</v>
      </c>
    </row>
    <row r="3448" spans="1:27" x14ac:dyDescent="0.3">
      <c r="A3448">
        <v>114.17540898441079</v>
      </c>
      <c r="B3448">
        <v>114.1754089839547</v>
      </c>
      <c r="C3448">
        <v>22.297103522922239</v>
      </c>
      <c r="D3448">
        <v>22.297148676018029</v>
      </c>
      <c r="L3448">
        <v>114.17740067245305</v>
      </c>
      <c r="M3448">
        <v>22.292475431301657</v>
      </c>
      <c r="N3448" t="str">
        <f t="shared" si="318"/>
        <v>E</v>
      </c>
      <c r="O3448">
        <v>-64</v>
      </c>
      <c r="P3448">
        <v>114.17725504866314</v>
      </c>
      <c r="Q3448">
        <v>22.294299612559417</v>
      </c>
      <c r="R3448" t="str">
        <f t="shared" si="319"/>
        <v>C</v>
      </c>
      <c r="S3448">
        <v>-41</v>
      </c>
      <c r="T3448">
        <v>114.1772259191322</v>
      </c>
      <c r="U3448">
        <v>22.29479629578038</v>
      </c>
      <c r="V3448" t="str">
        <f t="shared" si="320"/>
        <v>D</v>
      </c>
      <c r="W3448">
        <v>-57</v>
      </c>
      <c r="X3448">
        <f t="shared" si="321"/>
        <v>114.18040898418275</v>
      </c>
      <c r="Y3448">
        <f t="shared" si="322"/>
        <v>22.294426099470133</v>
      </c>
      <c r="Z3448" t="str">
        <f t="shared" si="323"/>
        <v>F</v>
      </c>
      <c r="AA3448">
        <v>-70</v>
      </c>
    </row>
    <row r="3449" spans="1:27" x14ac:dyDescent="0.3">
      <c r="A3449">
        <v>114.1754089839547</v>
      </c>
      <c r="B3449">
        <v>114.1754186879329</v>
      </c>
      <c r="C3449">
        <v>22.297148676018029</v>
      </c>
      <c r="D3449">
        <v>22.297193829198171</v>
      </c>
      <c r="L3449">
        <v>114.17740552602075</v>
      </c>
      <c r="M3449">
        <v>22.292430278327348</v>
      </c>
      <c r="N3449" t="str">
        <f t="shared" si="318"/>
        <v>E</v>
      </c>
      <c r="O3449">
        <v>-64</v>
      </c>
      <c r="P3449">
        <v>114.1772550471936</v>
      </c>
      <c r="Q3449">
        <v>22.294344765655591</v>
      </c>
      <c r="R3449" t="str">
        <f t="shared" si="319"/>
        <v>C</v>
      </c>
      <c r="S3449">
        <v>-41</v>
      </c>
      <c r="T3449">
        <v>114.1772210654233</v>
      </c>
      <c r="U3449">
        <v>22.294841448736019</v>
      </c>
      <c r="V3449" t="str">
        <f t="shared" si="320"/>
        <v>D</v>
      </c>
      <c r="W3449">
        <v>-57</v>
      </c>
      <c r="X3449">
        <f t="shared" si="321"/>
        <v>114.1804138359438</v>
      </c>
      <c r="Y3449">
        <f t="shared" si="322"/>
        <v>22.294471252608101</v>
      </c>
      <c r="Z3449" t="str">
        <f t="shared" si="323"/>
        <v>F</v>
      </c>
      <c r="AA3449">
        <v>-70</v>
      </c>
    </row>
    <row r="3450" spans="1:27" x14ac:dyDescent="0.3">
      <c r="A3450">
        <v>114.1754089365979</v>
      </c>
      <c r="B3450">
        <v>114.17538952745809</v>
      </c>
      <c r="C3450">
        <v>22.30183556599933</v>
      </c>
      <c r="D3450">
        <v>22.301799443372481</v>
      </c>
      <c r="L3450">
        <v>114.17741037958689</v>
      </c>
      <c r="M3450">
        <v>22.292385125352798</v>
      </c>
      <c r="N3450" t="str">
        <f t="shared" si="318"/>
        <v>E</v>
      </c>
      <c r="O3450">
        <v>-60</v>
      </c>
      <c r="P3450">
        <v>114.177255045724</v>
      </c>
      <c r="Q3450">
        <v>22.294389918751516</v>
      </c>
      <c r="R3450" t="str">
        <f t="shared" si="319"/>
        <v>C</v>
      </c>
      <c r="S3450">
        <v>-40</v>
      </c>
      <c r="T3450">
        <v>114.17721621171285</v>
      </c>
      <c r="U3450">
        <v>22.294886601691406</v>
      </c>
      <c r="V3450" t="str">
        <f t="shared" si="320"/>
        <v>D</v>
      </c>
      <c r="W3450">
        <v>-57</v>
      </c>
      <c r="X3450">
        <f t="shared" si="321"/>
        <v>114.18039923202799</v>
      </c>
      <c r="Y3450">
        <f t="shared" si="322"/>
        <v>22.299117504685906</v>
      </c>
      <c r="Z3450" t="str">
        <f t="shared" si="323"/>
        <v>D</v>
      </c>
      <c r="AA3450">
        <v>-50</v>
      </c>
    </row>
    <row r="3451" spans="1:27" x14ac:dyDescent="0.3">
      <c r="A3451">
        <v>114.1754089342249</v>
      </c>
      <c r="B3451">
        <v>114.17540893376849</v>
      </c>
      <c r="C3451">
        <v>22.302070361958279</v>
      </c>
      <c r="D3451">
        <v>22.302115515026529</v>
      </c>
      <c r="L3451">
        <v>114.17741523314834</v>
      </c>
      <c r="M3451">
        <v>22.292339972377704</v>
      </c>
      <c r="N3451" t="str">
        <f t="shared" si="318"/>
        <v>E</v>
      </c>
      <c r="O3451">
        <v>-60</v>
      </c>
      <c r="P3451">
        <v>114.17725019203854</v>
      </c>
      <c r="Q3451">
        <v>22.294435071710289</v>
      </c>
      <c r="R3451" t="str">
        <f t="shared" si="319"/>
        <v>C</v>
      </c>
      <c r="S3451">
        <v>-40</v>
      </c>
      <c r="T3451">
        <v>114.17721621023074</v>
      </c>
      <c r="U3451">
        <v>22.294931754784312</v>
      </c>
      <c r="V3451" t="str">
        <f t="shared" si="320"/>
        <v>D</v>
      </c>
      <c r="W3451">
        <v>-58</v>
      </c>
      <c r="X3451">
        <f t="shared" si="321"/>
        <v>114.18040893399669</v>
      </c>
      <c r="Y3451">
        <f t="shared" si="322"/>
        <v>22.299392938492403</v>
      </c>
      <c r="Z3451" t="str">
        <f t="shared" si="323"/>
        <v>C</v>
      </c>
      <c r="AA3451">
        <v>-49</v>
      </c>
    </row>
    <row r="3452" spans="1:27" x14ac:dyDescent="0.3">
      <c r="A3452">
        <v>114.17540893376849</v>
      </c>
      <c r="B3452">
        <v>114.1754089333121</v>
      </c>
      <c r="C3452">
        <v>22.302115515026529</v>
      </c>
      <c r="D3452">
        <v>22.30216066809453</v>
      </c>
      <c r="L3452">
        <v>114.1774249388487</v>
      </c>
      <c r="M3452">
        <v>22.292294819534018</v>
      </c>
      <c r="N3452" t="str">
        <f t="shared" si="318"/>
        <v>E</v>
      </c>
      <c r="O3452">
        <v>-60</v>
      </c>
      <c r="P3452">
        <v>114.17724533835154</v>
      </c>
      <c r="Q3452">
        <v>22.294480224668806</v>
      </c>
      <c r="R3452" t="str">
        <f t="shared" si="319"/>
        <v>C</v>
      </c>
      <c r="S3452">
        <v>-40</v>
      </c>
      <c r="T3452">
        <v>114.17721620904504</v>
      </c>
      <c r="U3452">
        <v>22.294967877258493</v>
      </c>
      <c r="V3452" t="str">
        <f t="shared" si="320"/>
        <v>D</v>
      </c>
      <c r="W3452">
        <v>-58</v>
      </c>
      <c r="X3452">
        <f t="shared" si="321"/>
        <v>114.18040893354029</v>
      </c>
      <c r="Y3452">
        <f t="shared" si="322"/>
        <v>22.299438091560528</v>
      </c>
      <c r="Z3452" t="str">
        <f t="shared" si="323"/>
        <v>C</v>
      </c>
      <c r="AA3452">
        <v>-49</v>
      </c>
    </row>
    <row r="3453" spans="1:27" x14ac:dyDescent="0.3">
      <c r="A3453">
        <v>114.1754187075006</v>
      </c>
      <c r="B3453">
        <v>114.1753701862835</v>
      </c>
      <c r="C3453">
        <v>22.29524321524277</v>
      </c>
      <c r="D3453">
        <v>22.295216122950229</v>
      </c>
      <c r="L3453">
        <v>114.1774297924039</v>
      </c>
      <c r="M3453">
        <v>22.292249666558135</v>
      </c>
      <c r="N3453" t="str">
        <f t="shared" si="318"/>
        <v>E</v>
      </c>
      <c r="O3453">
        <v>-60</v>
      </c>
      <c r="P3453">
        <v>114.17724533687884</v>
      </c>
      <c r="Q3453">
        <v>22.294525377763975</v>
      </c>
      <c r="R3453" t="str">
        <f t="shared" si="319"/>
        <v>C</v>
      </c>
      <c r="S3453">
        <v>-40</v>
      </c>
      <c r="T3453">
        <v>114.17872038276219</v>
      </c>
      <c r="U3453">
        <v>22.295812275831398</v>
      </c>
      <c r="V3453" t="str">
        <f t="shared" si="320"/>
        <v>D</v>
      </c>
      <c r="W3453">
        <v>-57</v>
      </c>
      <c r="X3453">
        <f t="shared" si="321"/>
        <v>114.18039444689205</v>
      </c>
      <c r="Y3453">
        <f t="shared" si="322"/>
        <v>22.292529669096499</v>
      </c>
      <c r="Z3453" t="str">
        <f t="shared" si="323"/>
        <v>E</v>
      </c>
      <c r="AA3453">
        <v>-66</v>
      </c>
    </row>
    <row r="3454" spans="1:27" x14ac:dyDescent="0.3">
      <c r="A3454">
        <v>114.1754187075006</v>
      </c>
      <c r="B3454">
        <v>114.1754575245229</v>
      </c>
      <c r="C3454">
        <v>22.29524321524277</v>
      </c>
      <c r="D3454">
        <v>22.295261276817801</v>
      </c>
      <c r="L3454">
        <v>114.17743464595443</v>
      </c>
      <c r="M3454">
        <v>22.292204513581705</v>
      </c>
      <c r="N3454" t="str">
        <f t="shared" si="318"/>
        <v>E</v>
      </c>
      <c r="O3454">
        <v>-60</v>
      </c>
      <c r="P3454">
        <v>114.17724048318554</v>
      </c>
      <c r="Q3454">
        <v>22.294570530721703</v>
      </c>
      <c r="R3454" t="str">
        <f t="shared" si="319"/>
        <v>C</v>
      </c>
      <c r="S3454">
        <v>-40</v>
      </c>
      <c r="T3454">
        <v>114.17867671270135</v>
      </c>
      <c r="U3454">
        <v>22.295798729061911</v>
      </c>
      <c r="V3454" t="str">
        <f t="shared" si="320"/>
        <v>D</v>
      </c>
      <c r="W3454">
        <v>-53</v>
      </c>
      <c r="X3454">
        <f t="shared" si="321"/>
        <v>114.18043811601174</v>
      </c>
      <c r="Y3454">
        <f t="shared" si="322"/>
        <v>22.292552246030287</v>
      </c>
      <c r="Z3454" t="str">
        <f t="shared" si="323"/>
        <v>E</v>
      </c>
      <c r="AA3454">
        <v>-66</v>
      </c>
    </row>
    <row r="3455" spans="1:27" x14ac:dyDescent="0.3">
      <c r="A3455">
        <v>114.1754187036055</v>
      </c>
      <c r="B3455">
        <v>114.1753895903488</v>
      </c>
      <c r="C3455">
        <v>22.295631531947059</v>
      </c>
      <c r="D3455">
        <v>22.29565862355393</v>
      </c>
      <c r="L3455">
        <v>114.17743949950344</v>
      </c>
      <c r="M3455">
        <v>22.292159360605019</v>
      </c>
      <c r="N3455" t="str">
        <f t="shared" si="318"/>
        <v>E</v>
      </c>
      <c r="O3455">
        <v>-60</v>
      </c>
      <c r="P3455">
        <v>114.1772356294907</v>
      </c>
      <c r="Q3455">
        <v>22.294615683679179</v>
      </c>
      <c r="R3455" t="str">
        <f t="shared" si="319"/>
        <v>C</v>
      </c>
      <c r="S3455">
        <v>-40</v>
      </c>
      <c r="T3455">
        <v>114.1786281902848</v>
      </c>
      <c r="U3455">
        <v>22.295789697494474</v>
      </c>
      <c r="V3455" t="str">
        <f t="shared" si="320"/>
        <v>D</v>
      </c>
      <c r="W3455">
        <v>-53</v>
      </c>
      <c r="X3455">
        <f t="shared" si="321"/>
        <v>114.18040414697714</v>
      </c>
      <c r="Y3455">
        <f t="shared" si="322"/>
        <v>22.292945077750492</v>
      </c>
      <c r="Z3455" t="str">
        <f t="shared" si="323"/>
        <v>E</v>
      </c>
      <c r="AA3455">
        <v>-67</v>
      </c>
    </row>
    <row r="3456" spans="1:27" x14ac:dyDescent="0.3">
      <c r="A3456">
        <v>114.1754186966302</v>
      </c>
      <c r="B3456">
        <v>114.17540899271179</v>
      </c>
      <c r="C3456">
        <v>22.29632688972011</v>
      </c>
      <c r="D3456">
        <v>22.29628173653516</v>
      </c>
      <c r="L3456">
        <v>114.17743950049049</v>
      </c>
      <c r="M3456">
        <v>22.292127753429259</v>
      </c>
      <c r="N3456" t="str">
        <f t="shared" si="318"/>
        <v>E</v>
      </c>
      <c r="O3456">
        <v>-60</v>
      </c>
      <c r="P3456">
        <v>114.1772356280149</v>
      </c>
      <c r="Q3456">
        <v>22.294660836773595</v>
      </c>
      <c r="R3456" t="str">
        <f t="shared" si="319"/>
        <v>C</v>
      </c>
      <c r="S3456">
        <v>-40</v>
      </c>
      <c r="T3456">
        <v>114.1785796679797</v>
      </c>
      <c r="U3456">
        <v>22.295776150603704</v>
      </c>
      <c r="V3456" t="str">
        <f t="shared" si="320"/>
        <v>D</v>
      </c>
      <c r="W3456">
        <v>-53</v>
      </c>
      <c r="X3456">
        <f t="shared" si="321"/>
        <v>114.18041384467099</v>
      </c>
      <c r="Y3456">
        <f t="shared" si="322"/>
        <v>22.293604313127634</v>
      </c>
      <c r="Z3456" t="str">
        <f t="shared" si="323"/>
        <v>F</v>
      </c>
      <c r="AA3456">
        <v>-76</v>
      </c>
    </row>
    <row r="3457" spans="1:27" x14ac:dyDescent="0.3">
      <c r="A3457">
        <v>114.1754186879329</v>
      </c>
      <c r="B3457">
        <v>114.17542839191739</v>
      </c>
      <c r="C3457">
        <v>22.297193829198171</v>
      </c>
      <c r="D3457">
        <v>22.29723898237749</v>
      </c>
      <c r="L3457">
        <v>114.1773521365964</v>
      </c>
      <c r="M3457">
        <v>22.292926961022186</v>
      </c>
      <c r="N3457" t="str">
        <f t="shared" si="318"/>
        <v>D</v>
      </c>
      <c r="O3457">
        <v>-50</v>
      </c>
      <c r="P3457">
        <v>114.1772307743138</v>
      </c>
      <c r="Q3457">
        <v>22.294705989730275</v>
      </c>
      <c r="R3457" t="str">
        <f t="shared" si="319"/>
        <v>C</v>
      </c>
      <c r="S3457">
        <v>-40</v>
      </c>
      <c r="T3457">
        <v>114.1785311456824</v>
      </c>
      <c r="U3457">
        <v>22.29576260369841</v>
      </c>
      <c r="V3457" t="str">
        <f t="shared" si="320"/>
        <v>D</v>
      </c>
      <c r="W3457">
        <v>-53</v>
      </c>
      <c r="X3457">
        <f t="shared" si="321"/>
        <v>114.18042353992514</v>
      </c>
      <c r="Y3457">
        <f t="shared" si="322"/>
        <v>22.294516405787828</v>
      </c>
      <c r="Z3457" t="str">
        <f t="shared" si="323"/>
        <v>E</v>
      </c>
      <c r="AA3457">
        <v>-65</v>
      </c>
    </row>
    <row r="3458" spans="1:27" x14ac:dyDescent="0.3">
      <c r="A3458">
        <v>114.17541868675509</v>
      </c>
      <c r="B3458">
        <v>114.17537986917149</v>
      </c>
      <c r="C3458">
        <v>22.297311227245402</v>
      </c>
      <c r="D3458">
        <v>22.297293165665561</v>
      </c>
      <c r="L3458">
        <v>114.1773472829928</v>
      </c>
      <c r="M3458">
        <v>22.292972113991993</v>
      </c>
      <c r="N3458" t="str">
        <f t="shared" ref="N3458:N3521" si="324">IF(O3458&gt;-30,"A",IF(O3458&gt;-40,"B",IF(O3458&gt;-50,"C",IF(O3458&gt;-60,"D",IF(O3458&gt;-70,"E",IF(O3458&gt;-80,"F",IF(O3458&gt;-90,"G",IF(O3458&gt;-100,"H",IF(O3458&gt;-110,"I","J")))))))))</f>
        <v>C</v>
      </c>
      <c r="O3458">
        <v>-48</v>
      </c>
      <c r="P3458">
        <v>114.17722592061115</v>
      </c>
      <c r="Q3458">
        <v>22.29475114268671</v>
      </c>
      <c r="R3458" t="str">
        <f t="shared" ref="R3458:R3521" si="325">IF(S3458&gt;-30,"A",IF(S3458&gt;-40,"B",IF(S3458&gt;-50,"C",IF(S3458&gt;-60,"D",IF(S3458&gt;-70,"E",IF(S3458&gt;-80,"F",IF(S3458&gt;-90,"G",IF(S3458&gt;-100,"H",IF(S3458&gt;-110,"I","J")))))))))</f>
        <v>C</v>
      </c>
      <c r="S3458">
        <v>-43</v>
      </c>
      <c r="T3458">
        <v>114.1784874756562</v>
      </c>
      <c r="U3458">
        <v>22.295749056879213</v>
      </c>
      <c r="V3458" t="str">
        <f t="shared" ref="V3458:V3521" si="326">IF(W3458&gt;-30,"A",IF(W3458&gt;-40,"B",IF(W3458&gt;-50,"C",IF(W3458&gt;-60,"D",IF(W3458&gt;-70,"E",IF(W3458&gt;-80,"F",IF(W3458&gt;-90,"G",IF(W3458&gt;-100,"H",IF(W3458&gt;-110,"I","J")))))))))</f>
        <v>D</v>
      </c>
      <c r="W3458">
        <v>-53</v>
      </c>
      <c r="X3458">
        <f t="shared" ref="X3458:X3521" si="327">(AVERAGE(A3458:B3458))+0.005</f>
        <v>114.18039927796329</v>
      </c>
      <c r="Y3458">
        <f t="shared" ref="Y3458:Y3521" si="328">((AVERAGE(C3458:D3458)))-0.0027</f>
        <v>22.294602196455482</v>
      </c>
      <c r="Z3458" t="str">
        <f t="shared" ref="Z3458:Z3521" si="329">IF(AA3458&gt;-30,"A",IF(AA3458&gt;-40,"B",IF(AA3458&gt;-50,"C",IF(AA3458&gt;-60,"D",IF(AA3458&gt;-70,"E",IF(AA3458&gt;-80,"F",IF(AA3458&gt;-90,"G",IF(AA3458&gt;-100,"H",IF(AA3458&gt;-110,"I","J")))))))))</f>
        <v>E</v>
      </c>
      <c r="AA3458">
        <v>-65</v>
      </c>
    </row>
    <row r="3459" spans="1:27" x14ac:dyDescent="0.3">
      <c r="A3459">
        <v>114.17541868675509</v>
      </c>
      <c r="B3459">
        <v>114.1754283911076</v>
      </c>
      <c r="C3459">
        <v>22.297311227245402</v>
      </c>
      <c r="D3459">
        <v>22.297320257948389</v>
      </c>
      <c r="L3459">
        <v>114.17734242938759</v>
      </c>
      <c r="M3459">
        <v>22.293017266961545</v>
      </c>
      <c r="N3459" t="str">
        <f t="shared" si="324"/>
        <v>C</v>
      </c>
      <c r="O3459">
        <v>-48</v>
      </c>
      <c r="P3459">
        <v>114.1772259191322</v>
      </c>
      <c r="Q3459">
        <v>22.29479629578038</v>
      </c>
      <c r="R3459" t="str">
        <f t="shared" si="325"/>
        <v>C</v>
      </c>
      <c r="S3459">
        <v>-43</v>
      </c>
      <c r="T3459">
        <v>114.1784438056375</v>
      </c>
      <c r="U3459">
        <v>22.295735510046942</v>
      </c>
      <c r="V3459" t="str">
        <f t="shared" si="326"/>
        <v>D</v>
      </c>
      <c r="W3459">
        <v>-53</v>
      </c>
      <c r="X3459">
        <f t="shared" si="327"/>
        <v>114.18042353893134</v>
      </c>
      <c r="Y3459">
        <f t="shared" si="328"/>
        <v>22.294615742596893</v>
      </c>
      <c r="Z3459" t="str">
        <f t="shared" si="329"/>
        <v>E</v>
      </c>
      <c r="AA3459">
        <v>-65</v>
      </c>
    </row>
    <row r="3460" spans="1:27" x14ac:dyDescent="0.3">
      <c r="A3460">
        <v>114.175418665552</v>
      </c>
      <c r="B3460">
        <v>114.1753701427037</v>
      </c>
      <c r="C3460">
        <v>22.299424391806149</v>
      </c>
      <c r="D3460">
        <v>22.299415360760609</v>
      </c>
      <c r="L3460">
        <v>114.1773424279462</v>
      </c>
      <c r="M3460">
        <v>22.293062420064828</v>
      </c>
      <c r="N3460" t="str">
        <f t="shared" si="324"/>
        <v>C</v>
      </c>
      <c r="O3460">
        <v>-48</v>
      </c>
      <c r="P3460">
        <v>114.1772210654233</v>
      </c>
      <c r="Q3460">
        <v>22.294841448736019</v>
      </c>
      <c r="R3460" t="str">
        <f t="shared" si="325"/>
        <v>C</v>
      </c>
      <c r="S3460">
        <v>-43</v>
      </c>
      <c r="T3460">
        <v>114.1783952833689</v>
      </c>
      <c r="U3460">
        <v>22.295721963100949</v>
      </c>
      <c r="V3460" t="str">
        <f t="shared" si="326"/>
        <v>D</v>
      </c>
      <c r="W3460">
        <v>-50</v>
      </c>
      <c r="X3460">
        <f t="shared" si="327"/>
        <v>114.18039440412784</v>
      </c>
      <c r="Y3460">
        <f t="shared" si="328"/>
        <v>22.29671987628338</v>
      </c>
      <c r="Z3460" t="str">
        <f t="shared" si="329"/>
        <v>E</v>
      </c>
      <c r="AA3460">
        <v>-61</v>
      </c>
    </row>
    <row r="3461" spans="1:27" x14ac:dyDescent="0.3">
      <c r="A3461">
        <v>114.1754186399025</v>
      </c>
      <c r="B3461">
        <v>114.1754186394493</v>
      </c>
      <c r="C3461">
        <v>22.301980055905659</v>
      </c>
      <c r="D3461">
        <v>22.30202520897441</v>
      </c>
      <c r="L3461">
        <v>114.1773375743348</v>
      </c>
      <c r="M3461">
        <v>22.293107573033591</v>
      </c>
      <c r="N3461" t="str">
        <f t="shared" si="324"/>
        <v>C</v>
      </c>
      <c r="O3461">
        <v>-48</v>
      </c>
      <c r="P3461">
        <v>114.17721621171285</v>
      </c>
      <c r="Q3461">
        <v>22.294886601691406</v>
      </c>
      <c r="R3461" t="str">
        <f t="shared" si="325"/>
        <v>C</v>
      </c>
      <c r="S3461">
        <v>-43</v>
      </c>
      <c r="T3461">
        <v>114.17834676110809</v>
      </c>
      <c r="U3461">
        <v>22.295708416140439</v>
      </c>
      <c r="V3461" t="str">
        <f t="shared" si="326"/>
        <v>C</v>
      </c>
      <c r="W3461">
        <v>-47</v>
      </c>
      <c r="X3461">
        <f t="shared" si="327"/>
        <v>114.18041863967591</v>
      </c>
      <c r="Y3461">
        <f t="shared" si="328"/>
        <v>22.299302632440035</v>
      </c>
      <c r="Z3461" t="str">
        <f t="shared" si="329"/>
        <v>D</v>
      </c>
      <c r="AA3461">
        <v>-51</v>
      </c>
    </row>
    <row r="3462" spans="1:27" x14ac:dyDescent="0.3">
      <c r="A3462">
        <v>114.1754186394493</v>
      </c>
      <c r="B3462">
        <v>114.1754089342249</v>
      </c>
      <c r="C3462">
        <v>22.30202520897441</v>
      </c>
      <c r="D3462">
        <v>22.302070361958279</v>
      </c>
      <c r="L3462">
        <v>114.17733272072185</v>
      </c>
      <c r="M3462">
        <v>22.293152726002102</v>
      </c>
      <c r="N3462" t="str">
        <f t="shared" si="324"/>
        <v>C</v>
      </c>
      <c r="O3462">
        <v>-48</v>
      </c>
      <c r="P3462">
        <v>114.17721621023074</v>
      </c>
      <c r="Q3462">
        <v>22.294931754784312</v>
      </c>
      <c r="R3462" t="str">
        <f t="shared" si="325"/>
        <v>D</v>
      </c>
      <c r="S3462">
        <v>-51</v>
      </c>
      <c r="T3462">
        <v>114.17830309111653</v>
      </c>
      <c r="U3462">
        <v>22.295694869271539</v>
      </c>
      <c r="V3462" t="str">
        <f t="shared" si="326"/>
        <v>C</v>
      </c>
      <c r="W3462">
        <v>-47</v>
      </c>
      <c r="X3462">
        <f t="shared" si="327"/>
        <v>114.18041378683711</v>
      </c>
      <c r="Y3462">
        <f t="shared" si="328"/>
        <v>22.299347785466342</v>
      </c>
      <c r="Z3462" t="str">
        <f t="shared" si="329"/>
        <v>C</v>
      </c>
      <c r="AA3462">
        <v>-49</v>
      </c>
    </row>
    <row r="3463" spans="1:27" x14ac:dyDescent="0.3">
      <c r="A3463">
        <v>114.17542840055479</v>
      </c>
      <c r="B3463">
        <v>114.1754186966302</v>
      </c>
      <c r="C3463">
        <v>22.29637204290422</v>
      </c>
      <c r="D3463">
        <v>22.29632688972011</v>
      </c>
      <c r="L3463">
        <v>114.17733271927735</v>
      </c>
      <c r="M3463">
        <v>22.293197879104635</v>
      </c>
      <c r="N3463" t="str">
        <f t="shared" si="324"/>
        <v>C</v>
      </c>
      <c r="O3463">
        <v>-48</v>
      </c>
      <c r="P3463">
        <v>114.17721620904504</v>
      </c>
      <c r="Q3463">
        <v>22.294967877258493</v>
      </c>
      <c r="R3463" t="str">
        <f t="shared" si="325"/>
        <v>D</v>
      </c>
      <c r="S3463">
        <v>-51</v>
      </c>
      <c r="T3463">
        <v>114.17825942113245</v>
      </c>
      <c r="U3463">
        <v>22.295681322389566</v>
      </c>
      <c r="V3463" t="str">
        <f t="shared" si="326"/>
        <v>C</v>
      </c>
      <c r="W3463">
        <v>-47</v>
      </c>
      <c r="X3463">
        <f t="shared" si="327"/>
        <v>114.1804235485925</v>
      </c>
      <c r="Y3463">
        <f t="shared" si="328"/>
        <v>22.293649466312164</v>
      </c>
      <c r="Z3463" t="str">
        <f t="shared" si="329"/>
        <v>F</v>
      </c>
      <c r="AA3463">
        <v>-76</v>
      </c>
    </row>
    <row r="3464" spans="1:27" x14ac:dyDescent="0.3">
      <c r="A3464">
        <v>114.17542839191739</v>
      </c>
      <c r="B3464">
        <v>114.17542839146751</v>
      </c>
      <c r="C3464">
        <v>22.29723898237749</v>
      </c>
      <c r="D3464">
        <v>22.297284135472541</v>
      </c>
      <c r="L3464">
        <v>114.1773278656581</v>
      </c>
      <c r="M3464">
        <v>22.293243032072343</v>
      </c>
      <c r="N3464" t="str">
        <f t="shared" si="324"/>
        <v>C</v>
      </c>
      <c r="O3464">
        <v>-48</v>
      </c>
      <c r="P3464">
        <v>114.17872038276219</v>
      </c>
      <c r="Q3464">
        <v>22.295812275831398</v>
      </c>
      <c r="R3464" t="str">
        <f t="shared" si="325"/>
        <v>E</v>
      </c>
      <c r="S3464">
        <v>-64</v>
      </c>
      <c r="T3464">
        <v>114.17821089890035</v>
      </c>
      <c r="U3464">
        <v>22.295667775388356</v>
      </c>
      <c r="V3464" t="str">
        <f t="shared" si="326"/>
        <v>C</v>
      </c>
      <c r="W3464">
        <v>-47</v>
      </c>
      <c r="X3464">
        <f t="shared" si="327"/>
        <v>114.18042839169244</v>
      </c>
      <c r="Y3464">
        <f t="shared" si="328"/>
        <v>22.294561558925015</v>
      </c>
      <c r="Z3464" t="str">
        <f t="shared" si="329"/>
        <v>E</v>
      </c>
      <c r="AA3464">
        <v>-65</v>
      </c>
    </row>
    <row r="3465" spans="1:27" x14ac:dyDescent="0.3">
      <c r="A3465">
        <v>114.17542839146751</v>
      </c>
      <c r="B3465">
        <v>114.1754380954613</v>
      </c>
      <c r="C3465">
        <v>22.297284135472541</v>
      </c>
      <c r="D3465">
        <v>22.297329288650761</v>
      </c>
      <c r="L3465">
        <v>114.17732301203729</v>
      </c>
      <c r="M3465">
        <v>22.293288185039803</v>
      </c>
      <c r="N3465" t="str">
        <f t="shared" si="324"/>
        <v>C</v>
      </c>
      <c r="O3465">
        <v>-48</v>
      </c>
      <c r="P3465">
        <v>114.17867671270135</v>
      </c>
      <c r="Q3465">
        <v>22.295798729061911</v>
      </c>
      <c r="R3465" t="str">
        <f t="shared" si="325"/>
        <v>E</v>
      </c>
      <c r="S3465">
        <v>-64</v>
      </c>
      <c r="T3465">
        <v>114.17816237667604</v>
      </c>
      <c r="U3465">
        <v>22.295654228372616</v>
      </c>
      <c r="V3465" t="str">
        <f t="shared" si="326"/>
        <v>C</v>
      </c>
      <c r="W3465">
        <v>-47</v>
      </c>
      <c r="X3465">
        <f t="shared" si="327"/>
        <v>114.18043324346439</v>
      </c>
      <c r="Y3465">
        <f t="shared" si="328"/>
        <v>22.29460671206165</v>
      </c>
      <c r="Z3465" t="str">
        <f t="shared" si="329"/>
        <v>E</v>
      </c>
      <c r="AA3465">
        <v>-65</v>
      </c>
    </row>
    <row r="3466" spans="1:27" x14ac:dyDescent="0.3">
      <c r="A3466">
        <v>114.17542834565771</v>
      </c>
      <c r="B3466">
        <v>114.1754089365979</v>
      </c>
      <c r="C3466">
        <v>22.301880719237602</v>
      </c>
      <c r="D3466">
        <v>22.30183556599933</v>
      </c>
      <c r="L3466">
        <v>114.17732301058965</v>
      </c>
      <c r="M3466">
        <v>22.293333338141597</v>
      </c>
      <c r="N3466" t="str">
        <f t="shared" si="324"/>
        <v>C</v>
      </c>
      <c r="O3466">
        <v>-48</v>
      </c>
      <c r="P3466">
        <v>114.1786281902848</v>
      </c>
      <c r="Q3466">
        <v>22.295789697494474</v>
      </c>
      <c r="R3466" t="str">
        <f t="shared" si="325"/>
        <v>E</v>
      </c>
      <c r="S3466">
        <v>-64</v>
      </c>
      <c r="T3466">
        <v>114.17811385446265</v>
      </c>
      <c r="U3466">
        <v>22.295640681342338</v>
      </c>
      <c r="V3466" t="str">
        <f t="shared" si="326"/>
        <v>C</v>
      </c>
      <c r="W3466">
        <v>-47</v>
      </c>
      <c r="X3466">
        <f t="shared" si="327"/>
        <v>114.1804186411278</v>
      </c>
      <c r="Y3466">
        <f t="shared" si="328"/>
        <v>22.299158142618463</v>
      </c>
      <c r="Z3466" t="str">
        <f t="shared" si="329"/>
        <v>D</v>
      </c>
      <c r="AA3466">
        <v>-51</v>
      </c>
    </row>
    <row r="3467" spans="1:27" x14ac:dyDescent="0.3">
      <c r="A3467">
        <v>114.1754381148492</v>
      </c>
      <c r="B3467">
        <v>114.1754769318221</v>
      </c>
      <c r="C3467">
        <v>22.29536964410666</v>
      </c>
      <c r="D3467">
        <v>22.29539673629786</v>
      </c>
      <c r="L3467">
        <v>114.1773181569626</v>
      </c>
      <c r="M3467">
        <v>22.293378491108275</v>
      </c>
      <c r="N3467" t="str">
        <f t="shared" si="324"/>
        <v>C</v>
      </c>
      <c r="O3467">
        <v>-48</v>
      </c>
      <c r="P3467">
        <v>114.1785796679797</v>
      </c>
      <c r="Q3467">
        <v>22.295776150603704</v>
      </c>
      <c r="R3467" t="str">
        <f t="shared" si="325"/>
        <v>E</v>
      </c>
      <c r="S3467">
        <v>-64</v>
      </c>
      <c r="T3467">
        <v>114.17807018451319</v>
      </c>
      <c r="U3467">
        <v>22.295627134410662</v>
      </c>
      <c r="V3467" t="str">
        <f t="shared" si="326"/>
        <v>C</v>
      </c>
      <c r="W3467">
        <v>-47</v>
      </c>
      <c r="X3467">
        <f t="shared" si="327"/>
        <v>114.18045752333565</v>
      </c>
      <c r="Y3467">
        <f t="shared" si="328"/>
        <v>22.292683190202258</v>
      </c>
      <c r="Z3467" t="str">
        <f t="shared" si="329"/>
        <v>E</v>
      </c>
      <c r="AA3467">
        <v>-67</v>
      </c>
    </row>
    <row r="3468" spans="1:27" x14ac:dyDescent="0.3">
      <c r="A3468">
        <v>114.1754381144025</v>
      </c>
      <c r="B3468">
        <v>114.17547693147471</v>
      </c>
      <c r="C3468">
        <v>22.295414797212061</v>
      </c>
      <c r="D3468">
        <v>22.295432858782089</v>
      </c>
      <c r="L3468">
        <v>114.17731330333399</v>
      </c>
      <c r="M3468">
        <v>22.293423644074689</v>
      </c>
      <c r="N3468" t="str">
        <f t="shared" si="324"/>
        <v>C</v>
      </c>
      <c r="O3468">
        <v>-48</v>
      </c>
      <c r="P3468">
        <v>114.1785311456824</v>
      </c>
      <c r="Q3468">
        <v>22.29576260369841</v>
      </c>
      <c r="R3468" t="str">
        <f t="shared" si="325"/>
        <v>E</v>
      </c>
      <c r="S3468">
        <v>-64</v>
      </c>
      <c r="T3468">
        <v>114.17802651445109</v>
      </c>
      <c r="U3468">
        <v>22.295618102774807</v>
      </c>
      <c r="V3468" t="str">
        <f t="shared" si="326"/>
        <v>D</v>
      </c>
      <c r="W3468">
        <v>-52</v>
      </c>
      <c r="X3468">
        <f t="shared" si="327"/>
        <v>114.1804575229386</v>
      </c>
      <c r="Y3468">
        <f t="shared" si="328"/>
        <v>22.292723827997076</v>
      </c>
      <c r="Z3468" t="str">
        <f t="shared" si="329"/>
        <v>E</v>
      </c>
      <c r="AA3468">
        <v>-66</v>
      </c>
    </row>
    <row r="3469" spans="1:27" x14ac:dyDescent="0.3">
      <c r="A3469">
        <v>114.17543810448571</v>
      </c>
      <c r="B3469">
        <v>114.17542840055479</v>
      </c>
      <c r="C3469">
        <v>22.296417196087511</v>
      </c>
      <c r="D3469">
        <v>22.29637204290422</v>
      </c>
      <c r="L3469">
        <v>114.17731330188325</v>
      </c>
      <c r="M3469">
        <v>22.29346879717572</v>
      </c>
      <c r="N3469" t="str">
        <f t="shared" si="324"/>
        <v>C</v>
      </c>
      <c r="O3469">
        <v>-48</v>
      </c>
      <c r="P3469">
        <v>114.1784874756562</v>
      </c>
      <c r="Q3469">
        <v>22.295749056879213</v>
      </c>
      <c r="R3469" t="str">
        <f t="shared" si="325"/>
        <v>E</v>
      </c>
      <c r="S3469">
        <v>-67</v>
      </c>
      <c r="T3469">
        <v>114.17797799226329</v>
      </c>
      <c r="U3469">
        <v>22.295604555703843</v>
      </c>
      <c r="V3469" t="str">
        <f t="shared" si="326"/>
        <v>D</v>
      </c>
      <c r="W3469">
        <v>-54</v>
      </c>
      <c r="X3469">
        <f t="shared" si="327"/>
        <v>114.18043325252025</v>
      </c>
      <c r="Y3469">
        <f t="shared" si="328"/>
        <v>22.293694619495863</v>
      </c>
      <c r="Z3469" t="str">
        <f t="shared" si="329"/>
        <v>F</v>
      </c>
      <c r="AA3469">
        <v>-76</v>
      </c>
    </row>
    <row r="3470" spans="1:27" x14ac:dyDescent="0.3">
      <c r="A3470">
        <v>114.1754381040389</v>
      </c>
      <c r="B3470">
        <v>114.17543810448571</v>
      </c>
      <c r="C3470">
        <v>22.296462349187099</v>
      </c>
      <c r="D3470">
        <v>22.296417196087511</v>
      </c>
      <c r="L3470">
        <v>114.1773133004325</v>
      </c>
      <c r="M3470">
        <v>22.293513950276509</v>
      </c>
      <c r="N3470" t="str">
        <f t="shared" si="324"/>
        <v>C</v>
      </c>
      <c r="O3470">
        <v>-48</v>
      </c>
      <c r="P3470">
        <v>114.1784438056375</v>
      </c>
      <c r="Q3470">
        <v>22.295735510046942</v>
      </c>
      <c r="R3470" t="str">
        <f t="shared" si="325"/>
        <v>E</v>
      </c>
      <c r="S3470">
        <v>-65</v>
      </c>
      <c r="T3470">
        <v>114.1779294700833</v>
      </c>
      <c r="U3470">
        <v>22.29559100861837</v>
      </c>
      <c r="V3470" t="str">
        <f t="shared" si="326"/>
        <v>D</v>
      </c>
      <c r="W3470">
        <v>-54</v>
      </c>
      <c r="X3470">
        <f t="shared" si="327"/>
        <v>114.18043810426229</v>
      </c>
      <c r="Y3470">
        <f t="shared" si="328"/>
        <v>22.293739772637306</v>
      </c>
      <c r="Z3470" t="str">
        <f t="shared" si="329"/>
        <v>F</v>
      </c>
      <c r="AA3470">
        <v>-76</v>
      </c>
    </row>
    <row r="3471" spans="1:27" x14ac:dyDescent="0.3">
      <c r="A3471">
        <v>114.1754380954613</v>
      </c>
      <c r="B3471">
        <v>114.17544779946139</v>
      </c>
      <c r="C3471">
        <v>22.297329288650761</v>
      </c>
      <c r="D3471">
        <v>22.297374441828161</v>
      </c>
      <c r="L3471">
        <v>114.17730844679605</v>
      </c>
      <c r="M3471">
        <v>22.293559103241883</v>
      </c>
      <c r="N3471" t="str">
        <f t="shared" si="324"/>
        <v>D</v>
      </c>
      <c r="O3471">
        <v>-50</v>
      </c>
      <c r="P3471">
        <v>114.1783952833689</v>
      </c>
      <c r="Q3471">
        <v>22.295721963100949</v>
      </c>
      <c r="R3471" t="str">
        <f t="shared" si="325"/>
        <v>E</v>
      </c>
      <c r="S3471">
        <v>-65</v>
      </c>
      <c r="T3471">
        <v>114.17788094791419</v>
      </c>
      <c r="U3471">
        <v>22.295577461518359</v>
      </c>
      <c r="V3471" t="str">
        <f t="shared" si="326"/>
        <v>D</v>
      </c>
      <c r="W3471">
        <v>-54</v>
      </c>
      <c r="X3471">
        <f t="shared" si="327"/>
        <v>114.18044294746134</v>
      </c>
      <c r="Y3471">
        <f t="shared" si="328"/>
        <v>22.294651865239462</v>
      </c>
      <c r="Z3471" t="str">
        <f t="shared" si="329"/>
        <v>E</v>
      </c>
      <c r="AA3471">
        <v>-65</v>
      </c>
    </row>
    <row r="3472" spans="1:27" x14ac:dyDescent="0.3">
      <c r="A3472">
        <v>114.175438088134</v>
      </c>
      <c r="B3472">
        <v>114.1753895656598</v>
      </c>
      <c r="C3472">
        <v>22.298069799369578</v>
      </c>
      <c r="D3472">
        <v>22.2980697989465</v>
      </c>
      <c r="L3472">
        <v>114.17730359315806</v>
      </c>
      <c r="M3472">
        <v>22.293604256207004</v>
      </c>
      <c r="N3472" t="str">
        <f t="shared" si="324"/>
        <v>D</v>
      </c>
      <c r="O3472">
        <v>-50</v>
      </c>
      <c r="P3472">
        <v>114.17834676110809</v>
      </c>
      <c r="Q3472">
        <v>22.295708416140439</v>
      </c>
      <c r="R3472" t="str">
        <f t="shared" si="325"/>
        <v>E</v>
      </c>
      <c r="S3472">
        <v>-65</v>
      </c>
      <c r="T3472">
        <v>114.17783727800685</v>
      </c>
      <c r="U3472">
        <v>22.2955639145239</v>
      </c>
      <c r="V3472" t="str">
        <f t="shared" si="326"/>
        <v>D</v>
      </c>
      <c r="W3472">
        <v>-54</v>
      </c>
      <c r="X3472">
        <f t="shared" si="327"/>
        <v>114.1804138268969</v>
      </c>
      <c r="Y3472">
        <f t="shared" si="328"/>
        <v>22.295369799158038</v>
      </c>
      <c r="Z3472" t="str">
        <f t="shared" si="329"/>
        <v>E</v>
      </c>
      <c r="AA3472">
        <v>-61</v>
      </c>
    </row>
    <row r="3473" spans="1:27" x14ac:dyDescent="0.3">
      <c r="A3473">
        <v>114.1754380655227</v>
      </c>
      <c r="B3473">
        <v>114.1754865886997</v>
      </c>
      <c r="C3473">
        <v>22.30035454543135</v>
      </c>
      <c r="D3473">
        <v>22.300363576455581</v>
      </c>
      <c r="L3473">
        <v>114.17730359170415</v>
      </c>
      <c r="M3473">
        <v>22.293649409307033</v>
      </c>
      <c r="N3473" t="str">
        <f t="shared" si="324"/>
        <v>D</v>
      </c>
      <c r="O3473">
        <v>-50</v>
      </c>
      <c r="P3473">
        <v>114.17830309111653</v>
      </c>
      <c r="Q3473">
        <v>22.295694869271539</v>
      </c>
      <c r="R3473" t="str">
        <f t="shared" si="325"/>
        <v>E</v>
      </c>
      <c r="S3473">
        <v>-65</v>
      </c>
      <c r="T3473">
        <v>114.17779360810979</v>
      </c>
      <c r="U3473">
        <v>22.295550367516345</v>
      </c>
      <c r="V3473" t="str">
        <f t="shared" si="326"/>
        <v>D</v>
      </c>
      <c r="W3473">
        <v>-54</v>
      </c>
      <c r="X3473">
        <f t="shared" si="327"/>
        <v>114.1804623271112</v>
      </c>
      <c r="Y3473">
        <f t="shared" si="328"/>
        <v>22.297659060943463</v>
      </c>
      <c r="Z3473" t="str">
        <f t="shared" si="329"/>
        <v>E</v>
      </c>
      <c r="AA3473">
        <v>-64</v>
      </c>
    </row>
    <row r="3474" spans="1:27" x14ac:dyDescent="0.3">
      <c r="A3474">
        <v>114.1754380616792</v>
      </c>
      <c r="B3474">
        <v>114.1753895384669</v>
      </c>
      <c r="C3474">
        <v>22.300742861891958</v>
      </c>
      <c r="D3474">
        <v>22.300724800238449</v>
      </c>
      <c r="L3474">
        <v>114.17729873805993</v>
      </c>
      <c r="M3474">
        <v>22.293694562271373</v>
      </c>
      <c r="N3474" t="str">
        <f t="shared" si="324"/>
        <v>C</v>
      </c>
      <c r="O3474">
        <v>-47</v>
      </c>
      <c r="P3474">
        <v>114.17825942113245</v>
      </c>
      <c r="Q3474">
        <v>22.295681322389566</v>
      </c>
      <c r="R3474" t="str">
        <f t="shared" si="325"/>
        <v>D</v>
      </c>
      <c r="S3474">
        <v>-59</v>
      </c>
      <c r="T3474">
        <v>114.17774508596629</v>
      </c>
      <c r="U3474">
        <v>22.295536820375641</v>
      </c>
      <c r="V3474" t="str">
        <f t="shared" si="326"/>
        <v>D</v>
      </c>
      <c r="W3474">
        <v>-54</v>
      </c>
      <c r="X3474">
        <f t="shared" si="327"/>
        <v>114.18041380007304</v>
      </c>
      <c r="Y3474">
        <f t="shared" si="328"/>
        <v>22.298033831065201</v>
      </c>
      <c r="Z3474" t="str">
        <f t="shared" si="329"/>
        <v>D</v>
      </c>
      <c r="AA3474">
        <v>-58</v>
      </c>
    </row>
    <row r="3475" spans="1:27" x14ac:dyDescent="0.3">
      <c r="A3475">
        <v>114.1754380585506</v>
      </c>
      <c r="B3475">
        <v>114.1754768775296</v>
      </c>
      <c r="C3475">
        <v>22.301058933416002</v>
      </c>
      <c r="D3475">
        <v>22.301040872514498</v>
      </c>
      <c r="L3475">
        <v>114.17729388441418</v>
      </c>
      <c r="M3475">
        <v>22.293739715235461</v>
      </c>
      <c r="N3475" t="str">
        <f t="shared" si="324"/>
        <v>C</v>
      </c>
      <c r="O3475">
        <v>-44</v>
      </c>
      <c r="P3475">
        <v>114.17821089890035</v>
      </c>
      <c r="Q3475">
        <v>22.295667775388356</v>
      </c>
      <c r="R3475" t="str">
        <f t="shared" si="325"/>
        <v>D</v>
      </c>
      <c r="S3475">
        <v>-59</v>
      </c>
      <c r="T3475">
        <v>114.17769656383375</v>
      </c>
      <c r="U3475">
        <v>22.295523273220414</v>
      </c>
      <c r="V3475" t="str">
        <f t="shared" si="326"/>
        <v>D</v>
      </c>
      <c r="W3475">
        <v>-56</v>
      </c>
      <c r="X3475">
        <f t="shared" si="327"/>
        <v>114.18045746804009</v>
      </c>
      <c r="Y3475">
        <f t="shared" si="328"/>
        <v>22.298349902965249</v>
      </c>
      <c r="Z3475" t="str">
        <f t="shared" si="329"/>
        <v>C</v>
      </c>
      <c r="AA3475">
        <v>-46</v>
      </c>
    </row>
    <row r="3476" spans="1:27" x14ac:dyDescent="0.3">
      <c r="A3476">
        <v>114.17543804531989</v>
      </c>
      <c r="B3476">
        <v>114.1754477502023</v>
      </c>
      <c r="C3476">
        <v>22.30239546429631</v>
      </c>
      <c r="D3476">
        <v>22.302386433765911</v>
      </c>
      <c r="L3476">
        <v>114.17729388295714</v>
      </c>
      <c r="M3476">
        <v>22.29378486833474</v>
      </c>
      <c r="N3476" t="str">
        <f t="shared" si="324"/>
        <v>C</v>
      </c>
      <c r="O3476">
        <v>-44</v>
      </c>
      <c r="P3476">
        <v>114.17816237667604</v>
      </c>
      <c r="Q3476">
        <v>22.295654228372616</v>
      </c>
      <c r="R3476" t="str">
        <f t="shared" si="325"/>
        <v>D</v>
      </c>
      <c r="S3476">
        <v>-59</v>
      </c>
      <c r="T3476">
        <v>114.17765289396104</v>
      </c>
      <c r="U3476">
        <v>22.295509726176252</v>
      </c>
      <c r="V3476" t="str">
        <f t="shared" si="326"/>
        <v>D</v>
      </c>
      <c r="W3476">
        <v>-59</v>
      </c>
      <c r="X3476">
        <f t="shared" si="327"/>
        <v>114.18044289776108</v>
      </c>
      <c r="Y3476">
        <f t="shared" si="328"/>
        <v>22.29969094903111</v>
      </c>
      <c r="Z3476" t="str">
        <f t="shared" si="329"/>
        <v>C</v>
      </c>
      <c r="AA3476">
        <v>-48</v>
      </c>
    </row>
    <row r="3477" spans="1:27" x14ac:dyDescent="0.3">
      <c r="A3477">
        <v>114.1754478079791</v>
      </c>
      <c r="B3477">
        <v>114.1754381040389</v>
      </c>
      <c r="C3477">
        <v>22.296507502369309</v>
      </c>
      <c r="D3477">
        <v>22.296462349187099</v>
      </c>
      <c r="L3477">
        <v>114.17728902930509</v>
      </c>
      <c r="M3477">
        <v>22.293830021298039</v>
      </c>
      <c r="N3477" t="str">
        <f t="shared" si="324"/>
        <v>C</v>
      </c>
      <c r="O3477">
        <v>-44</v>
      </c>
      <c r="P3477">
        <v>114.17811385446265</v>
      </c>
      <c r="Q3477">
        <v>22.295640681342338</v>
      </c>
      <c r="R3477" t="str">
        <f t="shared" si="325"/>
        <v>D</v>
      </c>
      <c r="S3477">
        <v>-59</v>
      </c>
      <c r="T3477">
        <v>114.1776092240986</v>
      </c>
      <c r="U3477">
        <v>22.295496179119002</v>
      </c>
      <c r="V3477" t="str">
        <f t="shared" si="326"/>
        <v>D</v>
      </c>
      <c r="W3477">
        <v>-59</v>
      </c>
      <c r="X3477">
        <f t="shared" si="327"/>
        <v>114.18044295600899</v>
      </c>
      <c r="Y3477">
        <f t="shared" si="328"/>
        <v>22.293784925778201</v>
      </c>
      <c r="Z3477" t="str">
        <f t="shared" si="329"/>
        <v>F</v>
      </c>
      <c r="AA3477">
        <v>-73</v>
      </c>
    </row>
    <row r="3478" spans="1:27" x14ac:dyDescent="0.3">
      <c r="A3478">
        <v>114.17544779946139</v>
      </c>
      <c r="B3478">
        <v>114.1754477990177</v>
      </c>
      <c r="C3478">
        <v>22.297374441828161</v>
      </c>
      <c r="D3478">
        <v>22.297419594922459</v>
      </c>
      <c r="L3478">
        <v>114.17728417565149</v>
      </c>
      <c r="M3478">
        <v>22.293875174261085</v>
      </c>
      <c r="N3478" t="str">
        <f t="shared" si="324"/>
        <v>C</v>
      </c>
      <c r="O3478">
        <v>-44</v>
      </c>
      <c r="P3478">
        <v>114.17807018451319</v>
      </c>
      <c r="Q3478">
        <v>22.295627134410662</v>
      </c>
      <c r="R3478" t="str">
        <f t="shared" si="325"/>
        <v>D</v>
      </c>
      <c r="S3478">
        <v>-59</v>
      </c>
      <c r="T3478">
        <v>114.17756070199155</v>
      </c>
      <c r="U3478">
        <v>22.295482631923083</v>
      </c>
      <c r="V3478" t="str">
        <f t="shared" si="326"/>
        <v>D</v>
      </c>
      <c r="W3478">
        <v>-58</v>
      </c>
      <c r="X3478">
        <f t="shared" si="327"/>
        <v>114.18044779923954</v>
      </c>
      <c r="Y3478">
        <f t="shared" si="328"/>
        <v>22.294697018375309</v>
      </c>
      <c r="Z3478" t="str">
        <f t="shared" si="329"/>
        <v>E</v>
      </c>
      <c r="AA3478">
        <v>-64</v>
      </c>
    </row>
    <row r="3479" spans="1:27" x14ac:dyDescent="0.3">
      <c r="A3479">
        <v>114.1754477990177</v>
      </c>
      <c r="B3479">
        <v>114.1754575030271</v>
      </c>
      <c r="C3479">
        <v>22.297419594922459</v>
      </c>
      <c r="D3479">
        <v>22.2974647480988</v>
      </c>
      <c r="L3479">
        <v>114.17728417419136</v>
      </c>
      <c r="M3479">
        <v>22.293920327359604</v>
      </c>
      <c r="N3479" t="str">
        <f t="shared" si="324"/>
        <v>C</v>
      </c>
      <c r="O3479">
        <v>-44</v>
      </c>
      <c r="P3479">
        <v>114.17802651445109</v>
      </c>
      <c r="Q3479">
        <v>22.295618102774807</v>
      </c>
      <c r="R3479" t="str">
        <f t="shared" si="325"/>
        <v>D</v>
      </c>
      <c r="S3479">
        <v>-59</v>
      </c>
      <c r="T3479">
        <v>114.17751217975599</v>
      </c>
      <c r="U3479">
        <v>22.295473600021612</v>
      </c>
      <c r="V3479" t="str">
        <f t="shared" si="326"/>
        <v>D</v>
      </c>
      <c r="W3479">
        <v>-55</v>
      </c>
      <c r="X3479">
        <f t="shared" si="327"/>
        <v>114.18045265102239</v>
      </c>
      <c r="Y3479">
        <f t="shared" si="328"/>
        <v>22.294742171510631</v>
      </c>
      <c r="Z3479" t="str">
        <f t="shared" si="329"/>
        <v>E</v>
      </c>
      <c r="AA3479">
        <v>-64</v>
      </c>
    </row>
    <row r="3480" spans="1:27" x14ac:dyDescent="0.3">
      <c r="A3480">
        <v>114.1754477749683</v>
      </c>
      <c r="B3480">
        <v>114.1754962979774</v>
      </c>
      <c r="C3480">
        <v>22.299866892258422</v>
      </c>
      <c r="D3480">
        <v>22.299875923280261</v>
      </c>
      <c r="L3480">
        <v>114.1772793205315</v>
      </c>
      <c r="M3480">
        <v>22.293965480321848</v>
      </c>
      <c r="N3480" t="str">
        <f t="shared" si="324"/>
        <v>C</v>
      </c>
      <c r="O3480">
        <v>-44</v>
      </c>
      <c r="P3480">
        <v>114.17797799226329</v>
      </c>
      <c r="Q3480">
        <v>22.295604555703843</v>
      </c>
      <c r="R3480" t="str">
        <f t="shared" si="325"/>
        <v>D</v>
      </c>
      <c r="S3480">
        <v>-59</v>
      </c>
      <c r="T3480">
        <v>114.17746850991794</v>
      </c>
      <c r="U3480">
        <v>22.295460052927744</v>
      </c>
      <c r="V3480" t="str">
        <f t="shared" si="326"/>
        <v>C</v>
      </c>
      <c r="W3480">
        <v>-49</v>
      </c>
      <c r="X3480">
        <f t="shared" si="327"/>
        <v>114.18047203647285</v>
      </c>
      <c r="Y3480">
        <f t="shared" si="328"/>
        <v>22.297171407769341</v>
      </c>
      <c r="Z3480" t="str">
        <f t="shared" si="329"/>
        <v>D</v>
      </c>
      <c r="AA3480">
        <v>-59</v>
      </c>
    </row>
    <row r="3481" spans="1:27" x14ac:dyDescent="0.3">
      <c r="A3481">
        <v>114.17544775481871</v>
      </c>
      <c r="B3481">
        <v>114.17542834565771</v>
      </c>
      <c r="C3481">
        <v>22.301916841859448</v>
      </c>
      <c r="D3481">
        <v>22.301880719237602</v>
      </c>
      <c r="L3481">
        <v>114.17727446687005</v>
      </c>
      <c r="M3481">
        <v>22.29401063328385</v>
      </c>
      <c r="N3481" t="str">
        <f t="shared" si="324"/>
        <v>C</v>
      </c>
      <c r="O3481">
        <v>-44</v>
      </c>
      <c r="P3481">
        <v>114.1779294700833</v>
      </c>
      <c r="Q3481">
        <v>22.29559100861837</v>
      </c>
      <c r="R3481" t="str">
        <f t="shared" si="325"/>
        <v>E</v>
      </c>
      <c r="S3481">
        <v>-64</v>
      </c>
      <c r="T3481">
        <v>114.17742483966205</v>
      </c>
      <c r="U3481">
        <v>22.295460051747774</v>
      </c>
      <c r="V3481" t="str">
        <f t="shared" si="326"/>
        <v>C</v>
      </c>
      <c r="W3481">
        <v>-49</v>
      </c>
      <c r="X3481">
        <f t="shared" si="327"/>
        <v>114.18043805023819</v>
      </c>
      <c r="Y3481">
        <f t="shared" si="328"/>
        <v>22.299198780548526</v>
      </c>
      <c r="Z3481" t="str">
        <f t="shared" si="329"/>
        <v>D</v>
      </c>
      <c r="AA3481">
        <v>-51</v>
      </c>
    </row>
    <row r="3482" spans="1:27" x14ac:dyDescent="0.3">
      <c r="A3482">
        <v>114.1754477546412</v>
      </c>
      <c r="B3482">
        <v>114.1754089354114</v>
      </c>
      <c r="C3482">
        <v>22.30193490308713</v>
      </c>
      <c r="D3482">
        <v>22.301952963979641</v>
      </c>
      <c r="L3482">
        <v>114.17727446540675</v>
      </c>
      <c r="M3482">
        <v>22.294055786381623</v>
      </c>
      <c r="N3482" t="str">
        <f t="shared" si="324"/>
        <v>C</v>
      </c>
      <c r="O3482">
        <v>-44</v>
      </c>
      <c r="P3482">
        <v>114.17788094791419</v>
      </c>
      <c r="Q3482">
        <v>22.295577461518359</v>
      </c>
      <c r="R3482" t="str">
        <f t="shared" si="325"/>
        <v>E</v>
      </c>
      <c r="S3482">
        <v>-64</v>
      </c>
      <c r="T3482">
        <v>114.17737631730074</v>
      </c>
      <c r="U3482">
        <v>22.295455535114648</v>
      </c>
      <c r="V3482" t="str">
        <f t="shared" si="326"/>
        <v>C</v>
      </c>
      <c r="W3482">
        <v>-49</v>
      </c>
      <c r="X3482">
        <f t="shared" si="327"/>
        <v>114.18042834502629</v>
      </c>
      <c r="Y3482">
        <f t="shared" si="328"/>
        <v>22.299243933533386</v>
      </c>
      <c r="Z3482" t="str">
        <f t="shared" si="329"/>
        <v>D</v>
      </c>
      <c r="AA3482">
        <v>-51</v>
      </c>
    </row>
    <row r="3483" spans="1:27" x14ac:dyDescent="0.3">
      <c r="A3483">
        <v>114.1754477502023</v>
      </c>
      <c r="B3483">
        <v>114.17548656954691</v>
      </c>
      <c r="C3483">
        <v>22.302386433765911</v>
      </c>
      <c r="D3483">
        <v>22.302368372865072</v>
      </c>
      <c r="L3483">
        <v>114.17727446394345</v>
      </c>
      <c r="M3483">
        <v>22.294100939479147</v>
      </c>
      <c r="N3483" t="str">
        <f t="shared" si="324"/>
        <v>C</v>
      </c>
      <c r="O3483">
        <v>-44</v>
      </c>
      <c r="P3483">
        <v>114.17783727800685</v>
      </c>
      <c r="Q3483">
        <v>22.2955639145239</v>
      </c>
      <c r="R3483" t="str">
        <f t="shared" si="325"/>
        <v>E</v>
      </c>
      <c r="S3483">
        <v>-64</v>
      </c>
      <c r="T3483">
        <v>114.17732779494099</v>
      </c>
      <c r="U3483">
        <v>22.295451018467016</v>
      </c>
      <c r="V3483" t="str">
        <f t="shared" si="326"/>
        <v>E</v>
      </c>
      <c r="W3483">
        <v>-67</v>
      </c>
      <c r="X3483">
        <f t="shared" si="327"/>
        <v>114.1804671598746</v>
      </c>
      <c r="Y3483">
        <f t="shared" si="328"/>
        <v>22.299677403315489</v>
      </c>
      <c r="Z3483" t="str">
        <f t="shared" si="329"/>
        <v>C</v>
      </c>
      <c r="AA3483">
        <v>-48</v>
      </c>
    </row>
    <row r="3484" spans="1:27" x14ac:dyDescent="0.3">
      <c r="A3484">
        <v>114.1754575119256</v>
      </c>
      <c r="B3484">
        <v>114.1754478079791</v>
      </c>
      <c r="C3484">
        <v>22.296552655550691</v>
      </c>
      <c r="D3484">
        <v>22.296507502369309</v>
      </c>
      <c r="L3484">
        <v>114.17726961027425</v>
      </c>
      <c r="M3484">
        <v>22.294146092440105</v>
      </c>
      <c r="N3484" t="str">
        <f t="shared" si="324"/>
        <v>C</v>
      </c>
      <c r="O3484">
        <v>-44</v>
      </c>
      <c r="P3484">
        <v>114.17779360810979</v>
      </c>
      <c r="Q3484">
        <v>22.295550367516345</v>
      </c>
      <c r="R3484" t="str">
        <f t="shared" si="325"/>
        <v>E</v>
      </c>
      <c r="S3484">
        <v>-64</v>
      </c>
      <c r="T3484">
        <v>114.17727927258593</v>
      </c>
      <c r="U3484">
        <v>22.295446501804872</v>
      </c>
      <c r="V3484" t="str">
        <f t="shared" si="326"/>
        <v>E</v>
      </c>
      <c r="W3484">
        <v>-67</v>
      </c>
      <c r="X3484">
        <f t="shared" si="327"/>
        <v>114.18045265995235</v>
      </c>
      <c r="Y3484">
        <f t="shared" si="328"/>
        <v>22.293830078959999</v>
      </c>
      <c r="Z3484" t="str">
        <f t="shared" si="329"/>
        <v>F</v>
      </c>
      <c r="AA3484">
        <v>-73</v>
      </c>
    </row>
    <row r="3485" spans="1:27" x14ac:dyDescent="0.3">
      <c r="A3485">
        <v>114.1754575030271</v>
      </c>
      <c r="B3485">
        <v>114.1754672071302</v>
      </c>
      <c r="C3485">
        <v>22.2974647480988</v>
      </c>
      <c r="D3485">
        <v>22.297500870655551</v>
      </c>
      <c r="L3485">
        <v>114.17726475660351</v>
      </c>
      <c r="M3485">
        <v>22.294191245400803</v>
      </c>
      <c r="N3485" t="str">
        <f t="shared" si="324"/>
        <v>C</v>
      </c>
      <c r="O3485">
        <v>-44</v>
      </c>
      <c r="P3485">
        <v>114.17774508596629</v>
      </c>
      <c r="Q3485">
        <v>22.295536820375641</v>
      </c>
      <c r="R3485" t="str">
        <f t="shared" si="325"/>
        <v>E</v>
      </c>
      <c r="S3485">
        <v>-64</v>
      </c>
      <c r="T3485">
        <v>114.17723075023244</v>
      </c>
      <c r="U3485">
        <v>22.295441985128218</v>
      </c>
      <c r="V3485" t="str">
        <f t="shared" si="326"/>
        <v>E</v>
      </c>
      <c r="W3485">
        <v>-67</v>
      </c>
      <c r="X3485">
        <f t="shared" si="327"/>
        <v>114.18046235507865</v>
      </c>
      <c r="Y3485">
        <f t="shared" si="328"/>
        <v>22.294782809377175</v>
      </c>
      <c r="Z3485" t="str">
        <f t="shared" si="329"/>
        <v>E</v>
      </c>
      <c r="AA3485">
        <v>-64</v>
      </c>
    </row>
    <row r="3486" spans="1:27" x14ac:dyDescent="0.3">
      <c r="A3486">
        <v>114.1754574591385</v>
      </c>
      <c r="B3486">
        <v>114.17544775481871</v>
      </c>
      <c r="C3486">
        <v>22.301961995010888</v>
      </c>
      <c r="D3486">
        <v>22.301916841859448</v>
      </c>
      <c r="L3486">
        <v>114.17726475513705</v>
      </c>
      <c r="M3486">
        <v>22.294236398497578</v>
      </c>
      <c r="N3486" t="str">
        <f t="shared" si="324"/>
        <v>C</v>
      </c>
      <c r="O3486">
        <v>-44</v>
      </c>
      <c r="P3486">
        <v>114.17769656383375</v>
      </c>
      <c r="Q3486">
        <v>22.295523273220414</v>
      </c>
      <c r="R3486" t="str">
        <f t="shared" si="325"/>
        <v>E</v>
      </c>
      <c r="S3486">
        <v>-62</v>
      </c>
      <c r="T3486">
        <v>114.17718708028295</v>
      </c>
      <c r="U3486">
        <v>22.295432953267564</v>
      </c>
      <c r="V3486" t="str">
        <f t="shared" si="326"/>
        <v>E</v>
      </c>
      <c r="W3486">
        <v>-67</v>
      </c>
      <c r="X3486">
        <f t="shared" si="327"/>
        <v>114.1804526069786</v>
      </c>
      <c r="Y3486">
        <f t="shared" si="328"/>
        <v>22.299239418435167</v>
      </c>
      <c r="Z3486" t="str">
        <f t="shared" si="329"/>
        <v>C</v>
      </c>
      <c r="AA3486">
        <v>-49</v>
      </c>
    </row>
    <row r="3487" spans="1:27" x14ac:dyDescent="0.3">
      <c r="A3487">
        <v>114.1754672296985</v>
      </c>
      <c r="B3487">
        <v>114.1754284127898</v>
      </c>
      <c r="C3487">
        <v>22.29517097068673</v>
      </c>
      <c r="D3487">
        <v>22.295143878492478</v>
      </c>
      <c r="L3487">
        <v>114.17725990190084</v>
      </c>
      <c r="M3487">
        <v>22.29426800552859</v>
      </c>
      <c r="N3487" t="str">
        <f t="shared" si="324"/>
        <v>C</v>
      </c>
      <c r="O3487">
        <v>-44</v>
      </c>
      <c r="P3487">
        <v>114.17765289396104</v>
      </c>
      <c r="Q3487">
        <v>22.295509726176252</v>
      </c>
      <c r="R3487" t="str">
        <f t="shared" si="325"/>
        <v>E</v>
      </c>
      <c r="S3487">
        <v>-62</v>
      </c>
      <c r="T3487">
        <v>114.17716767233179</v>
      </c>
      <c r="U3487">
        <v>22.295401345549276</v>
      </c>
      <c r="V3487" t="str">
        <f t="shared" si="326"/>
        <v>E</v>
      </c>
      <c r="W3487">
        <v>-67</v>
      </c>
      <c r="X3487">
        <f t="shared" si="327"/>
        <v>114.18044782124414</v>
      </c>
      <c r="Y3487">
        <f t="shared" si="328"/>
        <v>22.292457424589603</v>
      </c>
      <c r="Z3487" t="str">
        <f t="shared" si="329"/>
        <v>F</v>
      </c>
      <c r="AA3487">
        <v>-72</v>
      </c>
    </row>
    <row r="3488" spans="1:27" x14ac:dyDescent="0.3">
      <c r="A3488">
        <v>114.1754672296985</v>
      </c>
      <c r="B3488">
        <v>114.1755060466222</v>
      </c>
      <c r="C3488">
        <v>22.29517097068673</v>
      </c>
      <c r="D3488">
        <v>22.295198062871631</v>
      </c>
      <c r="L3488">
        <v>114.17725504866314</v>
      </c>
      <c r="M3488">
        <v>22.294299612559417</v>
      </c>
      <c r="N3488" t="str">
        <f t="shared" si="324"/>
        <v>C</v>
      </c>
      <c r="O3488">
        <v>-44</v>
      </c>
      <c r="P3488">
        <v>114.1776092240986</v>
      </c>
      <c r="Q3488">
        <v>22.295496179119002</v>
      </c>
      <c r="R3488" t="str">
        <f t="shared" si="325"/>
        <v>E</v>
      </c>
      <c r="S3488">
        <v>-62</v>
      </c>
      <c r="T3488">
        <v>114.17717252607569</v>
      </c>
      <c r="U3488">
        <v>22.295356192598199</v>
      </c>
      <c r="V3488" t="str">
        <f t="shared" si="326"/>
        <v>E</v>
      </c>
      <c r="W3488">
        <v>-66</v>
      </c>
      <c r="X3488">
        <f t="shared" si="327"/>
        <v>114.18048663816035</v>
      </c>
      <c r="Y3488">
        <f t="shared" si="328"/>
        <v>22.292484516779179</v>
      </c>
      <c r="Z3488" t="str">
        <f t="shared" si="329"/>
        <v>F</v>
      </c>
      <c r="AA3488">
        <v>-72</v>
      </c>
    </row>
    <row r="3489" spans="1:27" x14ac:dyDescent="0.3">
      <c r="A3489">
        <v>114.17546722917371</v>
      </c>
      <c r="B3489">
        <v>114.17542841225</v>
      </c>
      <c r="C3489">
        <v>22.29522515441451</v>
      </c>
      <c r="D3489">
        <v>22.29519806222044</v>
      </c>
      <c r="L3489">
        <v>114.1772550471936</v>
      </c>
      <c r="M3489">
        <v>22.294344765655591</v>
      </c>
      <c r="N3489" t="str">
        <f t="shared" si="324"/>
        <v>C</v>
      </c>
      <c r="O3489">
        <v>-46</v>
      </c>
      <c r="P3489">
        <v>114.17756070199155</v>
      </c>
      <c r="Q3489">
        <v>22.295482631923083</v>
      </c>
      <c r="R3489" t="str">
        <f t="shared" si="325"/>
        <v>D</v>
      </c>
      <c r="S3489">
        <v>-56</v>
      </c>
      <c r="T3489">
        <v>114.177177379818</v>
      </c>
      <c r="U3489">
        <v>22.295311039646872</v>
      </c>
      <c r="V3489" t="str">
        <f t="shared" si="326"/>
        <v>E</v>
      </c>
      <c r="W3489">
        <v>-66</v>
      </c>
      <c r="X3489">
        <f t="shared" si="327"/>
        <v>114.18044782071185</v>
      </c>
      <c r="Y3489">
        <f t="shared" si="328"/>
        <v>22.292511608317472</v>
      </c>
      <c r="Z3489" t="str">
        <f t="shared" si="329"/>
        <v>F</v>
      </c>
      <c r="AA3489">
        <v>-73</v>
      </c>
    </row>
    <row r="3490" spans="1:27" x14ac:dyDescent="0.3">
      <c r="A3490">
        <v>114.17546722532521</v>
      </c>
      <c r="B3490">
        <v>114.1754187036055</v>
      </c>
      <c r="C3490">
        <v>22.29562250174051</v>
      </c>
      <c r="D3490">
        <v>22.295631531947059</v>
      </c>
      <c r="L3490">
        <v>114.177255045724</v>
      </c>
      <c r="M3490">
        <v>22.294389918751516</v>
      </c>
      <c r="N3490" t="str">
        <f t="shared" si="324"/>
        <v>C</v>
      </c>
      <c r="O3490">
        <v>-46</v>
      </c>
      <c r="P3490">
        <v>114.17751217975599</v>
      </c>
      <c r="Q3490">
        <v>22.295473600021612</v>
      </c>
      <c r="R3490" t="str">
        <f t="shared" si="325"/>
        <v>D</v>
      </c>
      <c r="S3490">
        <v>-56</v>
      </c>
      <c r="T3490">
        <v>114.17718223355564</v>
      </c>
      <c r="U3490">
        <v>22.29526588669501</v>
      </c>
      <c r="V3490" t="str">
        <f t="shared" si="326"/>
        <v>E</v>
      </c>
      <c r="W3490">
        <v>-62</v>
      </c>
      <c r="X3490">
        <f t="shared" si="327"/>
        <v>114.18044296446536</v>
      </c>
      <c r="Y3490">
        <f t="shared" si="328"/>
        <v>22.292927016843784</v>
      </c>
      <c r="Z3490" t="str">
        <f t="shared" si="329"/>
        <v>E</v>
      </c>
      <c r="AA3490">
        <v>-67</v>
      </c>
    </row>
    <row r="3491" spans="1:27" x14ac:dyDescent="0.3">
      <c r="A3491">
        <v>114.17546722532521</v>
      </c>
      <c r="B3491">
        <v>114.1755157470387</v>
      </c>
      <c r="C3491">
        <v>22.29562250174051</v>
      </c>
      <c r="D3491">
        <v>22.295613471519449</v>
      </c>
      <c r="L3491">
        <v>114.17725019203854</v>
      </c>
      <c r="M3491">
        <v>22.294435071710289</v>
      </c>
      <c r="N3491" t="str">
        <f t="shared" si="324"/>
        <v>C</v>
      </c>
      <c r="O3491">
        <v>-46</v>
      </c>
      <c r="P3491">
        <v>114.17746850991794</v>
      </c>
      <c r="Q3491">
        <v>22.295460052927744</v>
      </c>
      <c r="R3491" t="str">
        <f t="shared" si="325"/>
        <v>D</v>
      </c>
      <c r="S3491">
        <v>-56</v>
      </c>
      <c r="T3491">
        <v>114.17718708729174</v>
      </c>
      <c r="U3491">
        <v>22.295220733742891</v>
      </c>
      <c r="V3491" t="str">
        <f t="shared" si="326"/>
        <v>E</v>
      </c>
      <c r="W3491">
        <v>-62</v>
      </c>
      <c r="X3491">
        <f t="shared" si="327"/>
        <v>114.18049148618195</v>
      </c>
      <c r="Y3491">
        <f t="shared" si="328"/>
        <v>22.292917986629977</v>
      </c>
      <c r="Z3491" t="str">
        <f t="shared" si="329"/>
        <v>E</v>
      </c>
      <c r="AA3491">
        <v>-67</v>
      </c>
    </row>
    <row r="3492" spans="1:27" x14ac:dyDescent="0.3">
      <c r="A3492">
        <v>114.1754672158783</v>
      </c>
      <c r="B3492">
        <v>114.1754575119256</v>
      </c>
      <c r="C3492">
        <v>22.296597808731232</v>
      </c>
      <c r="D3492">
        <v>22.296552655550691</v>
      </c>
      <c r="L3492">
        <v>114.17724533835154</v>
      </c>
      <c r="M3492">
        <v>22.294480224668806</v>
      </c>
      <c r="N3492" t="str">
        <f t="shared" si="324"/>
        <v>C</v>
      </c>
      <c r="O3492">
        <v>-46</v>
      </c>
      <c r="P3492">
        <v>114.17742483966205</v>
      </c>
      <c r="Q3492">
        <v>22.295460051747774</v>
      </c>
      <c r="R3492" t="str">
        <f t="shared" si="325"/>
        <v>D</v>
      </c>
      <c r="S3492">
        <v>-56</v>
      </c>
      <c r="T3492">
        <v>114.17719194087429</v>
      </c>
      <c r="U3492">
        <v>22.295180096099383</v>
      </c>
      <c r="V3492" t="str">
        <f t="shared" si="326"/>
        <v>E</v>
      </c>
      <c r="W3492">
        <v>-62</v>
      </c>
      <c r="X3492">
        <f t="shared" si="327"/>
        <v>114.18046236390194</v>
      </c>
      <c r="Y3492">
        <f t="shared" si="328"/>
        <v>22.293875232140959</v>
      </c>
      <c r="Z3492" t="str">
        <f t="shared" si="329"/>
        <v>F</v>
      </c>
      <c r="AA3492">
        <v>-73</v>
      </c>
    </row>
    <row r="3493" spans="1:27" x14ac:dyDescent="0.3">
      <c r="A3493">
        <v>114.1754672154409</v>
      </c>
      <c r="B3493">
        <v>114.1754672158783</v>
      </c>
      <c r="C3493">
        <v>22.296642961829811</v>
      </c>
      <c r="D3493">
        <v>22.296597808731232</v>
      </c>
      <c r="L3493">
        <v>114.17724533687884</v>
      </c>
      <c r="M3493">
        <v>22.294525377763975</v>
      </c>
      <c r="N3493" t="str">
        <f t="shared" si="324"/>
        <v>C</v>
      </c>
      <c r="O3493">
        <v>-48</v>
      </c>
      <c r="P3493">
        <v>114.17737631730074</v>
      </c>
      <c r="Q3493">
        <v>22.295455535114648</v>
      </c>
      <c r="R3493" t="str">
        <f t="shared" si="325"/>
        <v>D</v>
      </c>
      <c r="S3493">
        <v>-56</v>
      </c>
      <c r="T3493">
        <v>114.17719679445524</v>
      </c>
      <c r="U3493">
        <v>22.295139458455644</v>
      </c>
      <c r="V3493" t="str">
        <f t="shared" si="326"/>
        <v>E</v>
      </c>
      <c r="W3493">
        <v>-62</v>
      </c>
      <c r="X3493">
        <f t="shared" si="327"/>
        <v>114.1804672156596</v>
      </c>
      <c r="Y3493">
        <f t="shared" si="328"/>
        <v>22.293920385280519</v>
      </c>
      <c r="Z3493" t="str">
        <f t="shared" si="329"/>
        <v>F</v>
      </c>
      <c r="AA3493">
        <v>-73</v>
      </c>
    </row>
    <row r="3494" spans="1:27" x14ac:dyDescent="0.3">
      <c r="A3494">
        <v>114.1754672071302</v>
      </c>
      <c r="B3494">
        <v>114.1754672066928</v>
      </c>
      <c r="C3494">
        <v>22.297500870655551</v>
      </c>
      <c r="D3494">
        <v>22.297546023749131</v>
      </c>
      <c r="L3494">
        <v>114.17724048318554</v>
      </c>
      <c r="M3494">
        <v>22.294570530721703</v>
      </c>
      <c r="N3494" t="str">
        <f t="shared" si="324"/>
        <v>C</v>
      </c>
      <c r="O3494">
        <v>-48</v>
      </c>
      <c r="P3494">
        <v>114.17732779494099</v>
      </c>
      <c r="Q3494">
        <v>22.295451018467016</v>
      </c>
      <c r="R3494" t="str">
        <f t="shared" si="325"/>
        <v>F</v>
      </c>
      <c r="S3494">
        <v>-73</v>
      </c>
      <c r="T3494">
        <v>114.1772016481807</v>
      </c>
      <c r="U3494">
        <v>22.295094305502239</v>
      </c>
      <c r="V3494" t="str">
        <f t="shared" si="326"/>
        <v>E</v>
      </c>
      <c r="W3494">
        <v>-62</v>
      </c>
      <c r="X3494">
        <f t="shared" si="327"/>
        <v>114.18046720691149</v>
      </c>
      <c r="Y3494">
        <f t="shared" si="328"/>
        <v>22.29482344720234</v>
      </c>
      <c r="Z3494" t="str">
        <f t="shared" si="329"/>
        <v>E</v>
      </c>
      <c r="AA3494">
        <v>-64</v>
      </c>
    </row>
    <row r="3495" spans="1:27" x14ac:dyDescent="0.3">
      <c r="A3495">
        <v>114.1754672066928</v>
      </c>
      <c r="B3495">
        <v>114.17547691071709</v>
      </c>
      <c r="C3495">
        <v>22.297546023749131</v>
      </c>
      <c r="D3495">
        <v>22.2975911769236</v>
      </c>
      <c r="L3495">
        <v>114.1772356294907</v>
      </c>
      <c r="M3495">
        <v>22.294615683679179</v>
      </c>
      <c r="N3495" t="str">
        <f t="shared" si="324"/>
        <v>E</v>
      </c>
      <c r="O3495">
        <v>-62</v>
      </c>
      <c r="P3495">
        <v>114.17727927258593</v>
      </c>
      <c r="Q3495">
        <v>22.295446501804872</v>
      </c>
      <c r="R3495" t="str">
        <f t="shared" si="325"/>
        <v>D</v>
      </c>
      <c r="S3495">
        <v>-53</v>
      </c>
      <c r="T3495">
        <v>114.17720650190459</v>
      </c>
      <c r="U3495">
        <v>22.295049152548589</v>
      </c>
      <c r="V3495" t="str">
        <f t="shared" si="326"/>
        <v>E</v>
      </c>
      <c r="W3495">
        <v>-62</v>
      </c>
      <c r="X3495">
        <f t="shared" si="327"/>
        <v>114.18047205870494</v>
      </c>
      <c r="Y3495">
        <f t="shared" si="328"/>
        <v>22.294868600336365</v>
      </c>
      <c r="Z3495" t="str">
        <f t="shared" si="329"/>
        <v>E</v>
      </c>
      <c r="AA3495">
        <v>-64</v>
      </c>
    </row>
    <row r="3496" spans="1:27" x14ac:dyDescent="0.3">
      <c r="A3496">
        <v>114.17546719488151</v>
      </c>
      <c r="B3496">
        <v>114.1754186721671</v>
      </c>
      <c r="C3496">
        <v>22.298765157181389</v>
      </c>
      <c r="D3496">
        <v>22.298765156766979</v>
      </c>
      <c r="L3496">
        <v>114.1772356280149</v>
      </c>
      <c r="M3496">
        <v>22.294660836773595</v>
      </c>
      <c r="N3496" t="str">
        <f t="shared" si="324"/>
        <v>E</v>
      </c>
      <c r="O3496">
        <v>-61</v>
      </c>
      <c r="P3496">
        <v>114.17723075023244</v>
      </c>
      <c r="Q3496">
        <v>22.295441985128218</v>
      </c>
      <c r="R3496" t="str">
        <f t="shared" si="325"/>
        <v>D</v>
      </c>
      <c r="S3496">
        <v>-53</v>
      </c>
      <c r="T3496">
        <v>114.1772113556238</v>
      </c>
      <c r="U3496">
        <v>22.2950039995944</v>
      </c>
      <c r="V3496" t="str">
        <f t="shared" si="326"/>
        <v>E</v>
      </c>
      <c r="W3496">
        <v>-62</v>
      </c>
      <c r="X3496">
        <f t="shared" si="327"/>
        <v>114.18044293352429</v>
      </c>
      <c r="Y3496">
        <f t="shared" si="328"/>
        <v>22.296065156974183</v>
      </c>
      <c r="Z3496" t="str">
        <f t="shared" si="329"/>
        <v>D</v>
      </c>
      <c r="AA3496">
        <v>-57</v>
      </c>
    </row>
    <row r="3497" spans="1:27" x14ac:dyDescent="0.3">
      <c r="A3497">
        <v>114.17546719488151</v>
      </c>
      <c r="B3497">
        <v>114.1755157176802</v>
      </c>
      <c r="C3497">
        <v>22.298765157181389</v>
      </c>
      <c r="D3497">
        <v>22.29875612696393</v>
      </c>
      <c r="L3497">
        <v>114.1772307743138</v>
      </c>
      <c r="M3497">
        <v>22.294705989730275</v>
      </c>
      <c r="N3497" t="str">
        <f t="shared" si="324"/>
        <v>E</v>
      </c>
      <c r="O3497">
        <v>-61</v>
      </c>
      <c r="P3497">
        <v>114.17718708028295</v>
      </c>
      <c r="Q3497">
        <v>22.295432953267564</v>
      </c>
      <c r="R3497" t="str">
        <f t="shared" si="325"/>
        <v>C</v>
      </c>
      <c r="S3497">
        <v>-44</v>
      </c>
      <c r="T3497">
        <v>114.17721620889685</v>
      </c>
      <c r="U3497">
        <v>22.294972392567765</v>
      </c>
      <c r="V3497" t="str">
        <f t="shared" si="326"/>
        <v>D</v>
      </c>
      <c r="W3497">
        <v>-58</v>
      </c>
      <c r="X3497">
        <f t="shared" si="327"/>
        <v>114.18049145628085</v>
      </c>
      <c r="Y3497">
        <f t="shared" si="328"/>
        <v>22.296060642072657</v>
      </c>
      <c r="Z3497" t="str">
        <f t="shared" si="329"/>
        <v>D</v>
      </c>
      <c r="AA3497">
        <v>-57</v>
      </c>
    </row>
    <row r="3498" spans="1:27" x14ac:dyDescent="0.3">
      <c r="A3498">
        <v>114.1754671883189</v>
      </c>
      <c r="B3498">
        <v>114.175418665552</v>
      </c>
      <c r="C3498">
        <v>22.299442453453779</v>
      </c>
      <c r="D3498">
        <v>22.299424391806149</v>
      </c>
      <c r="L3498">
        <v>114.17722592061115</v>
      </c>
      <c r="M3498">
        <v>22.29475114268671</v>
      </c>
      <c r="N3498" t="str">
        <f t="shared" si="324"/>
        <v>E</v>
      </c>
      <c r="O3498">
        <v>-61</v>
      </c>
      <c r="P3498">
        <v>114.17716767233179</v>
      </c>
      <c r="Q3498">
        <v>22.295401345549276</v>
      </c>
      <c r="R3498" t="str">
        <f t="shared" si="325"/>
        <v>C</v>
      </c>
      <c r="S3498">
        <v>-44</v>
      </c>
      <c r="T3498">
        <v>114.17868640702599</v>
      </c>
      <c r="U3498">
        <v>22.296254775428803</v>
      </c>
      <c r="V3498" t="str">
        <f t="shared" si="326"/>
        <v>D</v>
      </c>
      <c r="W3498">
        <v>-57</v>
      </c>
      <c r="X3498">
        <f t="shared" si="327"/>
        <v>114.18044292693546</v>
      </c>
      <c r="Y3498">
        <f t="shared" si="328"/>
        <v>22.296733422629963</v>
      </c>
      <c r="Z3498" t="str">
        <f t="shared" si="329"/>
        <v>E</v>
      </c>
      <c r="AA3498">
        <v>-61</v>
      </c>
    </row>
    <row r="3499" spans="1:27" x14ac:dyDescent="0.3">
      <c r="A3499">
        <v>114.1754769318221</v>
      </c>
      <c r="B3499">
        <v>114.1755157488944</v>
      </c>
      <c r="C3499">
        <v>22.29539673629786</v>
      </c>
      <c r="D3499">
        <v>22.29541479785863</v>
      </c>
      <c r="L3499">
        <v>114.1772259191322</v>
      </c>
      <c r="M3499">
        <v>22.29479629578038</v>
      </c>
      <c r="N3499" t="str">
        <f t="shared" si="324"/>
        <v>E</v>
      </c>
      <c r="O3499">
        <v>-61</v>
      </c>
      <c r="P3499">
        <v>114.17717252607569</v>
      </c>
      <c r="Q3499">
        <v>22.295356192598199</v>
      </c>
      <c r="R3499" t="str">
        <f t="shared" si="325"/>
        <v>C</v>
      </c>
      <c r="S3499">
        <v>-44</v>
      </c>
      <c r="T3499">
        <v>114.1786572931565</v>
      </c>
      <c r="U3499">
        <v>22.296263805477764</v>
      </c>
      <c r="V3499" t="str">
        <f t="shared" si="326"/>
        <v>D</v>
      </c>
      <c r="W3499">
        <v>-57</v>
      </c>
      <c r="X3499">
        <f t="shared" si="327"/>
        <v>114.18049634035825</v>
      </c>
      <c r="Y3499">
        <f t="shared" si="328"/>
        <v>22.292705767078242</v>
      </c>
      <c r="Z3499" t="str">
        <f t="shared" si="329"/>
        <v>E</v>
      </c>
      <c r="AA3499">
        <v>-67</v>
      </c>
    </row>
    <row r="3500" spans="1:27" x14ac:dyDescent="0.3">
      <c r="A3500">
        <v>114.17547693147471</v>
      </c>
      <c r="B3500">
        <v>114.17551574847261</v>
      </c>
      <c r="C3500">
        <v>22.295432858782089</v>
      </c>
      <c r="D3500">
        <v>22.295459950963789</v>
      </c>
      <c r="L3500">
        <v>114.1772210654233</v>
      </c>
      <c r="M3500">
        <v>22.294841448736019</v>
      </c>
      <c r="N3500" t="str">
        <f t="shared" si="324"/>
        <v>E</v>
      </c>
      <c r="O3500">
        <v>-61</v>
      </c>
      <c r="P3500">
        <v>114.177177379818</v>
      </c>
      <c r="Q3500">
        <v>22.295311039646872</v>
      </c>
      <c r="R3500" t="str">
        <f t="shared" si="325"/>
        <v>C</v>
      </c>
      <c r="S3500">
        <v>-44</v>
      </c>
      <c r="T3500">
        <v>114.17861362296094</v>
      </c>
      <c r="U3500">
        <v>22.296250258693334</v>
      </c>
      <c r="V3500" t="str">
        <f t="shared" si="326"/>
        <v>D</v>
      </c>
      <c r="W3500">
        <v>-55</v>
      </c>
      <c r="X3500">
        <f t="shared" si="327"/>
        <v>114.18049633997364</v>
      </c>
      <c r="Y3500">
        <f t="shared" si="328"/>
        <v>22.29274640487294</v>
      </c>
      <c r="Z3500" t="str">
        <f t="shared" si="329"/>
        <v>E</v>
      </c>
      <c r="AA3500">
        <v>-67</v>
      </c>
    </row>
    <row r="3501" spans="1:27" x14ac:dyDescent="0.3">
      <c r="A3501">
        <v>114.1754769194898</v>
      </c>
      <c r="B3501">
        <v>114.1754672154409</v>
      </c>
      <c r="C3501">
        <v>22.296679084389641</v>
      </c>
      <c r="D3501">
        <v>22.296642961829811</v>
      </c>
      <c r="L3501">
        <v>114.17721621171285</v>
      </c>
      <c r="M3501">
        <v>22.294886601691406</v>
      </c>
      <c r="N3501" t="str">
        <f t="shared" si="324"/>
        <v>E</v>
      </c>
      <c r="O3501">
        <v>-61</v>
      </c>
      <c r="P3501">
        <v>114.17718223355564</v>
      </c>
      <c r="Q3501">
        <v>22.29526588669501</v>
      </c>
      <c r="R3501" t="str">
        <f t="shared" si="325"/>
        <v>C</v>
      </c>
      <c r="S3501">
        <v>-44</v>
      </c>
      <c r="T3501">
        <v>114.17856995267019</v>
      </c>
      <c r="U3501">
        <v>22.296241227204384</v>
      </c>
      <c r="V3501" t="str">
        <f t="shared" si="326"/>
        <v>D</v>
      </c>
      <c r="W3501">
        <v>-55</v>
      </c>
      <c r="X3501">
        <f t="shared" si="327"/>
        <v>114.18047206746535</v>
      </c>
      <c r="Y3501">
        <f t="shared" si="328"/>
        <v>22.293961023109727</v>
      </c>
      <c r="Z3501" t="str">
        <f t="shared" si="329"/>
        <v>F</v>
      </c>
      <c r="AA3501">
        <v>-73</v>
      </c>
    </row>
    <row r="3502" spans="1:27" x14ac:dyDescent="0.3">
      <c r="A3502">
        <v>114.17547691071709</v>
      </c>
      <c r="B3502">
        <v>114.1754866147477</v>
      </c>
      <c r="C3502">
        <v>22.2975911769236</v>
      </c>
      <c r="D3502">
        <v>22.29763633009723</v>
      </c>
      <c r="L3502">
        <v>114.17721621023074</v>
      </c>
      <c r="M3502">
        <v>22.294931754784312</v>
      </c>
      <c r="N3502" t="str">
        <f t="shared" si="324"/>
        <v>E</v>
      </c>
      <c r="O3502">
        <v>-61</v>
      </c>
      <c r="P3502">
        <v>114.17718708729174</v>
      </c>
      <c r="Q3502">
        <v>22.295220733742891</v>
      </c>
      <c r="R3502" t="str">
        <f t="shared" si="325"/>
        <v>D</v>
      </c>
      <c r="S3502">
        <v>-58</v>
      </c>
      <c r="T3502">
        <v>114.1785214302148</v>
      </c>
      <c r="U3502">
        <v>22.296227680296912</v>
      </c>
      <c r="V3502" t="str">
        <f t="shared" si="326"/>
        <v>D</v>
      </c>
      <c r="W3502">
        <v>-55</v>
      </c>
      <c r="X3502">
        <f t="shared" si="327"/>
        <v>114.1804817627324</v>
      </c>
      <c r="Y3502">
        <f t="shared" si="328"/>
        <v>22.294913753510414</v>
      </c>
      <c r="Z3502" t="str">
        <f t="shared" si="329"/>
        <v>E</v>
      </c>
      <c r="AA3502">
        <v>-64</v>
      </c>
    </row>
    <row r="3503" spans="1:27" x14ac:dyDescent="0.3">
      <c r="A3503">
        <v>114.1754768775296</v>
      </c>
      <c r="B3503">
        <v>114.1755254011136</v>
      </c>
      <c r="C3503">
        <v>22.301040872514498</v>
      </c>
      <c r="D3503">
        <v>22.301031842296759</v>
      </c>
      <c r="L3503">
        <v>114.17721620904504</v>
      </c>
      <c r="M3503">
        <v>22.294967877258493</v>
      </c>
      <c r="N3503" t="str">
        <f t="shared" si="324"/>
        <v>E</v>
      </c>
      <c r="O3503">
        <v>-61</v>
      </c>
      <c r="P3503">
        <v>114.17719194087429</v>
      </c>
      <c r="Q3503">
        <v>22.295180096099383</v>
      </c>
      <c r="R3503" t="str">
        <f t="shared" si="325"/>
        <v>D</v>
      </c>
      <c r="S3503">
        <v>-58</v>
      </c>
      <c r="T3503">
        <v>114.1784729077672</v>
      </c>
      <c r="U3503">
        <v>22.296214133374924</v>
      </c>
      <c r="V3503" t="str">
        <f t="shared" si="326"/>
        <v>D</v>
      </c>
      <c r="W3503">
        <v>-55</v>
      </c>
      <c r="X3503">
        <f t="shared" si="327"/>
        <v>114.18050113932159</v>
      </c>
      <c r="Y3503">
        <f t="shared" si="328"/>
        <v>22.298336357405628</v>
      </c>
      <c r="Z3503" t="str">
        <f t="shared" si="329"/>
        <v>C</v>
      </c>
      <c r="AA3503">
        <v>-46</v>
      </c>
    </row>
    <row r="3504" spans="1:27" x14ac:dyDescent="0.3">
      <c r="A3504">
        <v>114.1754768682314</v>
      </c>
      <c r="B3504">
        <v>114.1754574591385</v>
      </c>
      <c r="C3504">
        <v>22.302007148242659</v>
      </c>
      <c r="D3504">
        <v>22.301961995010888</v>
      </c>
      <c r="L3504">
        <v>114.17872038276219</v>
      </c>
      <c r="M3504">
        <v>22.295812275831398</v>
      </c>
      <c r="N3504" t="str">
        <f t="shared" si="324"/>
        <v>E</v>
      </c>
      <c r="O3504">
        <v>-60</v>
      </c>
      <c r="P3504">
        <v>114.17719679445524</v>
      </c>
      <c r="Q3504">
        <v>22.295139458455644</v>
      </c>
      <c r="R3504" t="str">
        <f t="shared" si="325"/>
        <v>D</v>
      </c>
      <c r="S3504">
        <v>-58</v>
      </c>
      <c r="T3504">
        <v>114.17842438522035</v>
      </c>
      <c r="U3504">
        <v>22.296205101746995</v>
      </c>
      <c r="V3504" t="str">
        <f t="shared" si="326"/>
        <v>D</v>
      </c>
      <c r="W3504">
        <v>-55</v>
      </c>
      <c r="X3504">
        <f t="shared" si="327"/>
        <v>114.18046716368494</v>
      </c>
      <c r="Y3504">
        <f t="shared" si="328"/>
        <v>22.299284571626774</v>
      </c>
      <c r="Z3504" t="str">
        <f t="shared" si="329"/>
        <v>C</v>
      </c>
      <c r="AA3504">
        <v>-49</v>
      </c>
    </row>
    <row r="3505" spans="1:27" x14ac:dyDescent="0.3">
      <c r="A3505">
        <v>114.1754866234574</v>
      </c>
      <c r="B3505">
        <v>114.1754769194898</v>
      </c>
      <c r="C3505">
        <v>22.296724237568331</v>
      </c>
      <c r="D3505">
        <v>22.296679084389641</v>
      </c>
      <c r="L3505">
        <v>114.17867671270135</v>
      </c>
      <c r="M3505">
        <v>22.295798729061911</v>
      </c>
      <c r="N3505" t="str">
        <f t="shared" si="324"/>
        <v>D</v>
      </c>
      <c r="O3505">
        <v>-57</v>
      </c>
      <c r="P3505">
        <v>114.1772016481807</v>
      </c>
      <c r="Q3505">
        <v>22.295094305502239</v>
      </c>
      <c r="R3505" t="str">
        <f t="shared" si="325"/>
        <v>D</v>
      </c>
      <c r="S3505">
        <v>-52</v>
      </c>
      <c r="T3505">
        <v>114.17837586279148</v>
      </c>
      <c r="U3505">
        <v>22.296191554795939</v>
      </c>
      <c r="V3505" t="str">
        <f t="shared" si="326"/>
        <v>D</v>
      </c>
      <c r="W3505">
        <v>-55</v>
      </c>
      <c r="X3505">
        <f t="shared" si="327"/>
        <v>114.18048177147359</v>
      </c>
      <c r="Y3505">
        <f t="shared" si="328"/>
        <v>22.294001660978985</v>
      </c>
      <c r="Z3505" t="str">
        <f t="shared" si="329"/>
        <v>F</v>
      </c>
      <c r="AA3505">
        <v>-73</v>
      </c>
    </row>
    <row r="3506" spans="1:27" x14ac:dyDescent="0.3">
      <c r="A3506">
        <v>114.1754866147477</v>
      </c>
      <c r="B3506">
        <v>114.1754866143165</v>
      </c>
      <c r="C3506">
        <v>22.29763633009723</v>
      </c>
      <c r="D3506">
        <v>22.297681483190068</v>
      </c>
      <c r="L3506">
        <v>114.1786281902848</v>
      </c>
      <c r="M3506">
        <v>22.295789697494474</v>
      </c>
      <c r="N3506" t="str">
        <f t="shared" si="324"/>
        <v>D</v>
      </c>
      <c r="O3506">
        <v>-57</v>
      </c>
      <c r="P3506">
        <v>114.17720650190459</v>
      </c>
      <c r="Q3506">
        <v>22.295049152548589</v>
      </c>
      <c r="R3506" t="str">
        <f t="shared" si="325"/>
        <v>D</v>
      </c>
      <c r="S3506">
        <v>-51</v>
      </c>
      <c r="T3506">
        <v>114.17833219264554</v>
      </c>
      <c r="U3506">
        <v>22.296178007935644</v>
      </c>
      <c r="V3506" t="str">
        <f t="shared" si="326"/>
        <v>D</v>
      </c>
      <c r="W3506">
        <v>-55</v>
      </c>
      <c r="X3506">
        <f t="shared" si="327"/>
        <v>114.1804866145321</v>
      </c>
      <c r="Y3506">
        <f t="shared" si="328"/>
        <v>22.294958906643647</v>
      </c>
      <c r="Z3506" t="str">
        <f t="shared" si="329"/>
        <v>E</v>
      </c>
      <c r="AA3506">
        <v>-64</v>
      </c>
    </row>
    <row r="3507" spans="1:27" x14ac:dyDescent="0.3">
      <c r="A3507">
        <v>114.1754866143165</v>
      </c>
      <c r="B3507">
        <v>114.17549631835649</v>
      </c>
      <c r="C3507">
        <v>22.297681483190068</v>
      </c>
      <c r="D3507">
        <v>22.297726636362629</v>
      </c>
      <c r="L3507">
        <v>114.1785796679797</v>
      </c>
      <c r="M3507">
        <v>22.295776150603704</v>
      </c>
      <c r="N3507" t="str">
        <f t="shared" si="324"/>
        <v>D</v>
      </c>
      <c r="O3507">
        <v>-57</v>
      </c>
      <c r="P3507">
        <v>114.1772113556238</v>
      </c>
      <c r="Q3507">
        <v>22.2950039995944</v>
      </c>
      <c r="R3507" t="str">
        <f t="shared" si="325"/>
        <v>D</v>
      </c>
      <c r="S3507">
        <v>-51</v>
      </c>
      <c r="T3507">
        <v>114.17828852239535</v>
      </c>
      <c r="U3507">
        <v>22.296168976370879</v>
      </c>
      <c r="V3507" t="str">
        <f t="shared" si="326"/>
        <v>D</v>
      </c>
      <c r="W3507">
        <v>-57</v>
      </c>
      <c r="X3507">
        <f t="shared" si="327"/>
        <v>114.18049146633649</v>
      </c>
      <c r="Y3507">
        <f t="shared" si="328"/>
        <v>22.29500405977635</v>
      </c>
      <c r="Z3507" t="str">
        <f t="shared" si="329"/>
        <v>E</v>
      </c>
      <c r="AA3507">
        <v>-64</v>
      </c>
    </row>
    <row r="3508" spans="1:27" x14ac:dyDescent="0.3">
      <c r="A3508">
        <v>114.1754866105219</v>
      </c>
      <c r="B3508">
        <v>114.175438088134</v>
      </c>
      <c r="C3508">
        <v>22.29807883039625</v>
      </c>
      <c r="D3508">
        <v>22.298069799369578</v>
      </c>
      <c r="L3508">
        <v>114.1785311456824</v>
      </c>
      <c r="M3508">
        <v>22.29576260369841</v>
      </c>
      <c r="N3508" t="str">
        <f t="shared" si="324"/>
        <v>D</v>
      </c>
      <c r="O3508">
        <v>-57</v>
      </c>
      <c r="P3508">
        <v>114.17721620889685</v>
      </c>
      <c r="Q3508">
        <v>22.294972392567765</v>
      </c>
      <c r="R3508" t="str">
        <f t="shared" si="325"/>
        <v>D</v>
      </c>
      <c r="S3508">
        <v>-51</v>
      </c>
      <c r="T3508">
        <v>114.17823999999204</v>
      </c>
      <c r="U3508">
        <v>22.296155429379152</v>
      </c>
      <c r="V3508" t="str">
        <f t="shared" si="326"/>
        <v>D</v>
      </c>
      <c r="W3508">
        <v>-57</v>
      </c>
      <c r="X3508">
        <f t="shared" si="327"/>
        <v>114.18046234932794</v>
      </c>
      <c r="Y3508">
        <f t="shared" si="328"/>
        <v>22.295374314882913</v>
      </c>
      <c r="Z3508" t="str">
        <f t="shared" si="329"/>
        <v>E</v>
      </c>
      <c r="AA3508">
        <v>-61</v>
      </c>
    </row>
    <row r="3509" spans="1:27" x14ac:dyDescent="0.3">
      <c r="A3509">
        <v>114.1754865886997</v>
      </c>
      <c r="B3509">
        <v>114.17553511188289</v>
      </c>
      <c r="C3509">
        <v>22.300363576455581</v>
      </c>
      <c r="D3509">
        <v>22.300372607465309</v>
      </c>
      <c r="L3509">
        <v>114.1784874756562</v>
      </c>
      <c r="M3509">
        <v>22.295749056879213</v>
      </c>
      <c r="N3509" t="str">
        <f t="shared" si="324"/>
        <v>D</v>
      </c>
      <c r="O3509">
        <v>-56</v>
      </c>
      <c r="P3509">
        <v>114.17868640702599</v>
      </c>
      <c r="Q3509">
        <v>22.296254775428803</v>
      </c>
      <c r="R3509" t="str">
        <f t="shared" si="325"/>
        <v>D</v>
      </c>
      <c r="S3509">
        <v>-57</v>
      </c>
      <c r="T3509">
        <v>114.17819147759656</v>
      </c>
      <c r="U3509">
        <v>22.296141882372897</v>
      </c>
      <c r="V3509" t="str">
        <f t="shared" si="326"/>
        <v>D</v>
      </c>
      <c r="W3509">
        <v>-57</v>
      </c>
      <c r="X3509">
        <f t="shared" si="327"/>
        <v>114.18051085029128</v>
      </c>
      <c r="Y3509">
        <f t="shared" si="328"/>
        <v>22.297668091960443</v>
      </c>
      <c r="Z3509" t="str">
        <f t="shared" si="329"/>
        <v>D</v>
      </c>
      <c r="AA3509">
        <v>-59</v>
      </c>
    </row>
    <row r="3510" spans="1:27" x14ac:dyDescent="0.3">
      <c r="A3510">
        <v>114.1754865849903</v>
      </c>
      <c r="B3510">
        <v>114.1754380616792</v>
      </c>
      <c r="C3510">
        <v>22.30075189291578</v>
      </c>
      <c r="D3510">
        <v>22.300742861891958</v>
      </c>
      <c r="L3510">
        <v>114.1784438056375</v>
      </c>
      <c r="M3510">
        <v>22.295735510046942</v>
      </c>
      <c r="N3510" t="str">
        <f t="shared" si="324"/>
        <v>D</v>
      </c>
      <c r="O3510">
        <v>-56</v>
      </c>
      <c r="P3510">
        <v>114.1786572931565</v>
      </c>
      <c r="Q3510">
        <v>22.296263805477764</v>
      </c>
      <c r="R3510" t="str">
        <f t="shared" si="325"/>
        <v>D</v>
      </c>
      <c r="S3510">
        <v>-57</v>
      </c>
      <c r="T3510">
        <v>114.17814295509274</v>
      </c>
      <c r="U3510">
        <v>22.296132850660729</v>
      </c>
      <c r="V3510" t="str">
        <f t="shared" si="326"/>
        <v>D</v>
      </c>
      <c r="W3510">
        <v>-57</v>
      </c>
      <c r="X3510">
        <f t="shared" si="327"/>
        <v>114.18046232333475</v>
      </c>
      <c r="Y3510">
        <f t="shared" si="328"/>
        <v>22.298047377403869</v>
      </c>
      <c r="Z3510" t="str">
        <f t="shared" si="329"/>
        <v>D</v>
      </c>
      <c r="AA3510">
        <v>-58</v>
      </c>
    </row>
    <row r="3511" spans="1:27" x14ac:dyDescent="0.3">
      <c r="A3511">
        <v>114.17548656954691</v>
      </c>
      <c r="B3511">
        <v>114.175535093672</v>
      </c>
      <c r="C3511">
        <v>22.302368372865072</v>
      </c>
      <c r="D3511">
        <v>22.302350312032591</v>
      </c>
      <c r="L3511">
        <v>114.1783952833689</v>
      </c>
      <c r="M3511">
        <v>22.295721963100949</v>
      </c>
      <c r="N3511" t="str">
        <f t="shared" si="324"/>
        <v>D</v>
      </c>
      <c r="O3511">
        <v>-56</v>
      </c>
      <c r="P3511">
        <v>114.17861362296094</v>
      </c>
      <c r="Q3511">
        <v>22.296250258693334</v>
      </c>
      <c r="R3511" t="str">
        <f t="shared" si="325"/>
        <v>D</v>
      </c>
      <c r="S3511">
        <v>-56</v>
      </c>
      <c r="T3511">
        <v>114.17809928498895</v>
      </c>
      <c r="U3511">
        <v>22.296119303737665</v>
      </c>
      <c r="V3511" t="str">
        <f t="shared" si="326"/>
        <v>D</v>
      </c>
      <c r="W3511">
        <v>-57</v>
      </c>
      <c r="X3511">
        <f t="shared" si="327"/>
        <v>114.18051083160944</v>
      </c>
      <c r="Y3511">
        <f t="shared" si="328"/>
        <v>22.29965934244883</v>
      </c>
      <c r="Z3511" t="str">
        <f t="shared" si="329"/>
        <v>C</v>
      </c>
      <c r="AA3511">
        <v>-49</v>
      </c>
    </row>
    <row r="3512" spans="1:27" x14ac:dyDescent="0.3">
      <c r="A3512">
        <v>114.1754963274313</v>
      </c>
      <c r="B3512">
        <v>114.1754866234574</v>
      </c>
      <c r="C3512">
        <v>22.296769390746181</v>
      </c>
      <c r="D3512">
        <v>22.296724237568331</v>
      </c>
      <c r="L3512">
        <v>114.17834676110809</v>
      </c>
      <c r="M3512">
        <v>22.295708416140439</v>
      </c>
      <c r="N3512" t="str">
        <f t="shared" si="324"/>
        <v>D</v>
      </c>
      <c r="O3512">
        <v>-56</v>
      </c>
      <c r="P3512">
        <v>114.17856995267019</v>
      </c>
      <c r="Q3512">
        <v>22.296241227204384</v>
      </c>
      <c r="R3512" t="str">
        <f t="shared" si="325"/>
        <v>D</v>
      </c>
      <c r="S3512">
        <v>-56</v>
      </c>
      <c r="T3512">
        <v>114.17805561489266</v>
      </c>
      <c r="U3512">
        <v>22.29610575680152</v>
      </c>
      <c r="V3512" t="str">
        <f t="shared" si="326"/>
        <v>D</v>
      </c>
      <c r="W3512">
        <v>-58</v>
      </c>
      <c r="X3512">
        <f t="shared" si="327"/>
        <v>114.18049147544434</v>
      </c>
      <c r="Y3512">
        <f t="shared" si="328"/>
        <v>22.294046814157255</v>
      </c>
      <c r="Z3512" t="str">
        <f t="shared" si="329"/>
        <v>F</v>
      </c>
      <c r="AA3512">
        <v>-73</v>
      </c>
    </row>
    <row r="3513" spans="1:27" x14ac:dyDescent="0.3">
      <c r="A3513">
        <v>114.1754963270032</v>
      </c>
      <c r="B3513">
        <v>114.1754963274313</v>
      </c>
      <c r="C3513">
        <v>22.296814543843819</v>
      </c>
      <c r="D3513">
        <v>22.296769390746181</v>
      </c>
      <c r="L3513">
        <v>114.17830309111653</v>
      </c>
      <c r="M3513">
        <v>22.295694869271539</v>
      </c>
      <c r="N3513" t="str">
        <f t="shared" si="324"/>
        <v>D</v>
      </c>
      <c r="O3513">
        <v>-56</v>
      </c>
      <c r="P3513">
        <v>114.1785214302148</v>
      </c>
      <c r="Q3513">
        <v>22.296227680296912</v>
      </c>
      <c r="R3513" t="str">
        <f t="shared" si="325"/>
        <v>D</v>
      </c>
      <c r="S3513">
        <v>-56</v>
      </c>
      <c r="T3513">
        <v>114.17800709241004</v>
      </c>
      <c r="U3513">
        <v>22.296096725048681</v>
      </c>
      <c r="V3513" t="str">
        <f t="shared" si="326"/>
        <v>D</v>
      </c>
      <c r="W3513">
        <v>-58</v>
      </c>
      <c r="X3513">
        <f t="shared" si="327"/>
        <v>114.18049632721724</v>
      </c>
      <c r="Y3513">
        <f t="shared" si="328"/>
        <v>22.294091967295</v>
      </c>
      <c r="Z3513" t="str">
        <f t="shared" si="329"/>
        <v>F</v>
      </c>
      <c r="AA3513">
        <v>-72</v>
      </c>
    </row>
    <row r="3514" spans="1:27" x14ac:dyDescent="0.3">
      <c r="A3514">
        <v>114.17549631835649</v>
      </c>
      <c r="B3514">
        <v>114.1755060224026</v>
      </c>
      <c r="C3514">
        <v>22.297726636362629</v>
      </c>
      <c r="D3514">
        <v>22.297771789534359</v>
      </c>
      <c r="L3514">
        <v>114.17825942113245</v>
      </c>
      <c r="M3514">
        <v>22.295681322389566</v>
      </c>
      <c r="N3514" t="str">
        <f t="shared" si="324"/>
        <v>D</v>
      </c>
      <c r="O3514">
        <v>-56</v>
      </c>
      <c r="P3514">
        <v>114.1784729077672</v>
      </c>
      <c r="Q3514">
        <v>22.296214133374924</v>
      </c>
      <c r="R3514" t="str">
        <f t="shared" si="325"/>
        <v>D</v>
      </c>
      <c r="S3514">
        <v>-56</v>
      </c>
      <c r="T3514">
        <v>114.17795857005879</v>
      </c>
      <c r="U3514">
        <v>22.296083177972683</v>
      </c>
      <c r="V3514" t="str">
        <f t="shared" si="326"/>
        <v>D</v>
      </c>
      <c r="W3514">
        <v>-58</v>
      </c>
      <c r="X3514">
        <f t="shared" si="327"/>
        <v>114.18050117037954</v>
      </c>
      <c r="Y3514">
        <f t="shared" si="328"/>
        <v>22.295049212948495</v>
      </c>
      <c r="Z3514" t="str">
        <f t="shared" si="329"/>
        <v>E</v>
      </c>
      <c r="AA3514">
        <v>-64</v>
      </c>
    </row>
    <row r="3515" spans="1:27" x14ac:dyDescent="0.3">
      <c r="A3515">
        <v>114.1754962979774</v>
      </c>
      <c r="B3515">
        <v>114.1755351162895</v>
      </c>
      <c r="C3515">
        <v>22.299875923280261</v>
      </c>
      <c r="D3515">
        <v>22.29989398482661</v>
      </c>
      <c r="L3515">
        <v>114.17821089890035</v>
      </c>
      <c r="M3515">
        <v>22.295667775388356</v>
      </c>
      <c r="N3515" t="str">
        <f t="shared" si="324"/>
        <v>D</v>
      </c>
      <c r="O3515">
        <v>-56</v>
      </c>
      <c r="P3515">
        <v>114.17842438522035</v>
      </c>
      <c r="Q3515">
        <v>22.296205101746995</v>
      </c>
      <c r="R3515" t="str">
        <f t="shared" si="325"/>
        <v>D</v>
      </c>
      <c r="S3515">
        <v>-56</v>
      </c>
      <c r="T3515">
        <v>114.1779100477154</v>
      </c>
      <c r="U3515">
        <v>22.296069630882158</v>
      </c>
      <c r="V3515" t="str">
        <f t="shared" si="326"/>
        <v>D</v>
      </c>
      <c r="W3515">
        <v>-58</v>
      </c>
      <c r="X3515">
        <f t="shared" si="327"/>
        <v>114.18051570713345</v>
      </c>
      <c r="Y3515">
        <f t="shared" si="328"/>
        <v>22.297184954053435</v>
      </c>
      <c r="Z3515" t="str">
        <f t="shared" si="329"/>
        <v>D</v>
      </c>
      <c r="AA3515">
        <v>-59</v>
      </c>
    </row>
    <row r="3516" spans="1:27" x14ac:dyDescent="0.3">
      <c r="A3516">
        <v>114.1754962893278</v>
      </c>
      <c r="B3516">
        <v>114.1754865849903</v>
      </c>
      <c r="C3516">
        <v>22.300788015456249</v>
      </c>
      <c r="D3516">
        <v>22.30075189291578</v>
      </c>
      <c r="L3516">
        <v>114.17816237667604</v>
      </c>
      <c r="M3516">
        <v>22.295654228372616</v>
      </c>
      <c r="N3516" t="str">
        <f t="shared" si="324"/>
        <v>D</v>
      </c>
      <c r="O3516">
        <v>-57</v>
      </c>
      <c r="P3516">
        <v>114.17837586279148</v>
      </c>
      <c r="Q3516">
        <v>22.296191554795939</v>
      </c>
      <c r="R3516" t="str">
        <f t="shared" si="325"/>
        <v>D</v>
      </c>
      <c r="S3516">
        <v>-56</v>
      </c>
      <c r="T3516">
        <v>114.1778615252547</v>
      </c>
      <c r="U3516">
        <v>22.296060599085759</v>
      </c>
      <c r="V3516" t="str">
        <f t="shared" si="326"/>
        <v>D</v>
      </c>
      <c r="W3516">
        <v>-58</v>
      </c>
      <c r="X3516">
        <f t="shared" si="327"/>
        <v>114.18049143715905</v>
      </c>
      <c r="Y3516">
        <f t="shared" si="328"/>
        <v>22.298069954186015</v>
      </c>
      <c r="Z3516" t="str">
        <f t="shared" si="329"/>
        <v>D</v>
      </c>
      <c r="AA3516">
        <v>-58</v>
      </c>
    </row>
    <row r="3517" spans="1:27" x14ac:dyDescent="0.3">
      <c r="A3517">
        <v>114.17549627862149</v>
      </c>
      <c r="B3517">
        <v>114.1754477546412</v>
      </c>
      <c r="C3517">
        <v>22.301916842265278</v>
      </c>
      <c r="D3517">
        <v>22.30193490308713</v>
      </c>
      <c r="L3517">
        <v>114.17811385446265</v>
      </c>
      <c r="M3517">
        <v>22.295640681342338</v>
      </c>
      <c r="N3517" t="str">
        <f t="shared" si="324"/>
        <v>D</v>
      </c>
      <c r="O3517">
        <v>-57</v>
      </c>
      <c r="P3517">
        <v>114.17833219264554</v>
      </c>
      <c r="Q3517">
        <v>22.296178007935644</v>
      </c>
      <c r="R3517" t="str">
        <f t="shared" si="325"/>
        <v>D</v>
      </c>
      <c r="S3517">
        <v>-56</v>
      </c>
      <c r="T3517">
        <v>114.17781785520049</v>
      </c>
      <c r="U3517">
        <v>22.296047052086838</v>
      </c>
      <c r="V3517" t="str">
        <f t="shared" si="326"/>
        <v>D</v>
      </c>
      <c r="W3517">
        <v>-58</v>
      </c>
      <c r="X3517">
        <f t="shared" si="327"/>
        <v>114.18047201663134</v>
      </c>
      <c r="Y3517">
        <f t="shared" si="328"/>
        <v>22.299225872676203</v>
      </c>
      <c r="Z3517" t="str">
        <f t="shared" si="329"/>
        <v>C</v>
      </c>
      <c r="AA3517">
        <v>-49</v>
      </c>
    </row>
    <row r="3518" spans="1:27" x14ac:dyDescent="0.3">
      <c r="A3518">
        <v>114.1754962774223</v>
      </c>
      <c r="B3518">
        <v>114.1754768682314</v>
      </c>
      <c r="C3518">
        <v>22.30204327085815</v>
      </c>
      <c r="D3518">
        <v>22.302007148242659</v>
      </c>
      <c r="L3518">
        <v>114.17807018451319</v>
      </c>
      <c r="M3518">
        <v>22.295627134410662</v>
      </c>
      <c r="N3518" t="str">
        <f t="shared" si="324"/>
        <v>D</v>
      </c>
      <c r="O3518">
        <v>-57</v>
      </c>
      <c r="P3518">
        <v>114.17828852239535</v>
      </c>
      <c r="Q3518">
        <v>22.296168976370879</v>
      </c>
      <c r="R3518" t="str">
        <f t="shared" si="325"/>
        <v>D</v>
      </c>
      <c r="S3518">
        <v>-56</v>
      </c>
      <c r="T3518">
        <v>114.1777935941046</v>
      </c>
      <c r="U3518">
        <v>22.296038020869084</v>
      </c>
      <c r="V3518" t="str">
        <f t="shared" si="326"/>
        <v>D</v>
      </c>
      <c r="W3518">
        <v>-56</v>
      </c>
      <c r="X3518">
        <f t="shared" si="327"/>
        <v>114.18048657282685</v>
      </c>
      <c r="Y3518">
        <f t="shared" si="328"/>
        <v>22.299325209550403</v>
      </c>
      <c r="Z3518" t="str">
        <f t="shared" si="329"/>
        <v>C</v>
      </c>
      <c r="AA3518">
        <v>-49</v>
      </c>
    </row>
    <row r="3519" spans="1:27" x14ac:dyDescent="0.3">
      <c r="A3519">
        <v>114.1755060458574</v>
      </c>
      <c r="B3519">
        <v>114.1754575245229</v>
      </c>
      <c r="C3519">
        <v>22.29527933846289</v>
      </c>
      <c r="D3519">
        <v>22.295261276817801</v>
      </c>
      <c r="L3519">
        <v>114.17802651445109</v>
      </c>
      <c r="M3519">
        <v>22.295618102774807</v>
      </c>
      <c r="N3519" t="str">
        <f t="shared" si="324"/>
        <v>D</v>
      </c>
      <c r="O3519">
        <v>-57</v>
      </c>
      <c r="P3519">
        <v>114.17823999999204</v>
      </c>
      <c r="Q3519">
        <v>22.296155429379152</v>
      </c>
      <c r="R3519" t="str">
        <f t="shared" si="325"/>
        <v>D</v>
      </c>
      <c r="S3519">
        <v>-59</v>
      </c>
      <c r="T3519">
        <v>114.17776448074295</v>
      </c>
      <c r="U3519">
        <v>22.296028989523389</v>
      </c>
      <c r="V3519" t="str">
        <f t="shared" si="326"/>
        <v>D</v>
      </c>
      <c r="W3519">
        <v>-56</v>
      </c>
      <c r="X3519">
        <f t="shared" si="327"/>
        <v>114.18048178519015</v>
      </c>
      <c r="Y3519">
        <f t="shared" si="328"/>
        <v>22.292570307640343</v>
      </c>
      <c r="Z3519" t="str">
        <f t="shared" si="329"/>
        <v>E</v>
      </c>
      <c r="AA3519">
        <v>-69</v>
      </c>
    </row>
    <row r="3520" spans="1:27" x14ac:dyDescent="0.3">
      <c r="A3520">
        <v>114.1755060309865</v>
      </c>
      <c r="B3520">
        <v>114.1754963270032</v>
      </c>
      <c r="C3520">
        <v>22.296859697020601</v>
      </c>
      <c r="D3520">
        <v>22.296814543843819</v>
      </c>
      <c r="L3520">
        <v>114.17797799226329</v>
      </c>
      <c r="M3520">
        <v>22.295604555703843</v>
      </c>
      <c r="N3520" t="str">
        <f t="shared" si="324"/>
        <v>D</v>
      </c>
      <c r="O3520">
        <v>-57</v>
      </c>
      <c r="P3520">
        <v>114.17819147759656</v>
      </c>
      <c r="Q3520">
        <v>22.296141882372897</v>
      </c>
      <c r="R3520" t="str">
        <f t="shared" si="325"/>
        <v>E</v>
      </c>
      <c r="S3520">
        <v>-63</v>
      </c>
      <c r="T3520">
        <v>114.17771595817419</v>
      </c>
      <c r="U3520">
        <v>22.296024472992098</v>
      </c>
      <c r="V3520" t="str">
        <f t="shared" si="326"/>
        <v>D</v>
      </c>
      <c r="W3520">
        <v>-56</v>
      </c>
      <c r="X3520">
        <f t="shared" si="327"/>
        <v>114.18050117899485</v>
      </c>
      <c r="Y3520">
        <f t="shared" si="328"/>
        <v>22.294137120432207</v>
      </c>
      <c r="Z3520" t="str">
        <f t="shared" si="329"/>
        <v>F</v>
      </c>
      <c r="AA3520">
        <v>-72</v>
      </c>
    </row>
    <row r="3521" spans="1:27" x14ac:dyDescent="0.3">
      <c r="A3521">
        <v>114.1755060224026</v>
      </c>
      <c r="B3521">
        <v>114.1755060219777</v>
      </c>
      <c r="C3521">
        <v>22.297771789534359</v>
      </c>
      <c r="D3521">
        <v>22.29781694262644</v>
      </c>
      <c r="L3521">
        <v>114.1779294700833</v>
      </c>
      <c r="M3521">
        <v>22.29559100861837</v>
      </c>
      <c r="N3521" t="str">
        <f t="shared" si="324"/>
        <v>D</v>
      </c>
      <c r="O3521">
        <v>-57</v>
      </c>
      <c r="P3521">
        <v>114.17814295509274</v>
      </c>
      <c r="Q3521">
        <v>22.296132850660729</v>
      </c>
      <c r="R3521" t="str">
        <f t="shared" si="325"/>
        <v>E</v>
      </c>
      <c r="S3521">
        <v>-64</v>
      </c>
      <c r="T3521">
        <v>114.17766743560705</v>
      </c>
      <c r="U3521">
        <v>22.296019956446294</v>
      </c>
      <c r="V3521" t="str">
        <f t="shared" si="326"/>
        <v>D</v>
      </c>
      <c r="W3521">
        <v>-56</v>
      </c>
      <c r="X3521">
        <f t="shared" si="327"/>
        <v>114.18050602219014</v>
      </c>
      <c r="Y3521">
        <f t="shared" si="328"/>
        <v>22.295094366080399</v>
      </c>
      <c r="Z3521" t="str">
        <f t="shared" si="329"/>
        <v>E</v>
      </c>
      <c r="AA3521">
        <v>-63</v>
      </c>
    </row>
    <row r="3522" spans="1:27" x14ac:dyDescent="0.3">
      <c r="A3522">
        <v>114.1755060219777</v>
      </c>
      <c r="B3522">
        <v>114.1755157260332</v>
      </c>
      <c r="C3522">
        <v>22.29781694262644</v>
      </c>
      <c r="D3522">
        <v>22.29786209579709</v>
      </c>
      <c r="L3522">
        <v>114.17788094791419</v>
      </c>
      <c r="M3522">
        <v>22.295577461518359</v>
      </c>
      <c r="N3522" t="str">
        <f t="shared" ref="N3522:N3585" si="330">IF(O3522&gt;-30,"A",IF(O3522&gt;-40,"B",IF(O3522&gt;-50,"C",IF(O3522&gt;-60,"D",IF(O3522&gt;-70,"E",IF(O3522&gt;-80,"F",IF(O3522&gt;-90,"G",IF(O3522&gt;-100,"H",IF(O3522&gt;-110,"I","J")))))))))</f>
        <v>D</v>
      </c>
      <c r="O3522">
        <v>-57</v>
      </c>
      <c r="P3522">
        <v>114.17809928498895</v>
      </c>
      <c r="Q3522">
        <v>22.296119303737665</v>
      </c>
      <c r="R3522" t="str">
        <f t="shared" ref="R3522:R3585" si="331">IF(S3522&gt;-30,"A",IF(S3522&gt;-40,"B",IF(S3522&gt;-50,"C",IF(S3522&gt;-60,"D",IF(S3522&gt;-70,"E",IF(S3522&gt;-80,"F",IF(S3522&gt;-90,"G",IF(S3522&gt;-100,"H",IF(S3522&gt;-110,"I","J")))))))))</f>
        <v>E</v>
      </c>
      <c r="S3522">
        <v>-67</v>
      </c>
      <c r="T3522">
        <v>114.17761891290849</v>
      </c>
      <c r="U3522">
        <v>22.296019955194662</v>
      </c>
      <c r="V3522" t="str">
        <f t="shared" ref="V3522:V3585" si="332">IF(W3522&gt;-30,"A",IF(W3522&gt;-40,"B",IF(W3522&gt;-50,"C",IF(W3522&gt;-60,"D",IF(W3522&gt;-70,"E",IF(W3522&gt;-80,"F",IF(W3522&gt;-90,"G",IF(W3522&gt;-100,"H",IF(W3522&gt;-110,"I","J")))))))))</f>
        <v>D</v>
      </c>
      <c r="W3522">
        <v>-56</v>
      </c>
      <c r="X3522">
        <f t="shared" ref="X3522:X3585" si="333">(AVERAGE(A3522:B3522))+0.005</f>
        <v>114.18051087400545</v>
      </c>
      <c r="Y3522">
        <f t="shared" ref="Y3522:Y3585" si="334">((AVERAGE(C3522:D3522)))-0.0027</f>
        <v>22.295139519211762</v>
      </c>
      <c r="Z3522" t="str">
        <f t="shared" ref="Z3522:Z3585" si="335">IF(AA3522&gt;-30,"A",IF(AA3522&gt;-40,"B",IF(AA3522&gt;-50,"C",IF(AA3522&gt;-60,"D",IF(AA3522&gt;-70,"E",IF(AA3522&gt;-80,"F",IF(AA3522&gt;-90,"G",IF(AA3522&gt;-100,"H",IF(AA3522&gt;-110,"I","J")))))))))</f>
        <v>E</v>
      </c>
      <c r="AA3522">
        <v>-61</v>
      </c>
    </row>
    <row r="3523" spans="1:27" x14ac:dyDescent="0.3">
      <c r="A3523">
        <v>114.175515750497</v>
      </c>
      <c r="B3523">
        <v>114.17546722917371</v>
      </c>
      <c r="C3523">
        <v>22.295243216056761</v>
      </c>
      <c r="D3523">
        <v>22.29522515441451</v>
      </c>
      <c r="L3523">
        <v>114.17783727800685</v>
      </c>
      <c r="M3523">
        <v>22.2955639145239</v>
      </c>
      <c r="N3523" t="str">
        <f t="shared" si="330"/>
        <v>E</v>
      </c>
      <c r="O3523">
        <v>-63</v>
      </c>
      <c r="P3523">
        <v>114.17805561489266</v>
      </c>
      <c r="Q3523">
        <v>22.29610575680152</v>
      </c>
      <c r="R3523" t="str">
        <f t="shared" si="331"/>
        <v>E</v>
      </c>
      <c r="S3523">
        <v>-68</v>
      </c>
      <c r="T3523">
        <v>114.17757039034754</v>
      </c>
      <c r="U3523">
        <v>22.29601543861984</v>
      </c>
      <c r="V3523" t="str">
        <f t="shared" si="332"/>
        <v>D</v>
      </c>
      <c r="W3523">
        <v>-55</v>
      </c>
      <c r="X3523">
        <f t="shared" si="333"/>
        <v>114.18049148983535</v>
      </c>
      <c r="Y3523">
        <f t="shared" si="334"/>
        <v>22.292534185235635</v>
      </c>
      <c r="Z3523" t="str">
        <f t="shared" si="335"/>
        <v>E</v>
      </c>
      <c r="AA3523">
        <v>-69</v>
      </c>
    </row>
    <row r="3524" spans="1:27" x14ac:dyDescent="0.3">
      <c r="A3524">
        <v>114.1755157488944</v>
      </c>
      <c r="B3524">
        <v>114.1755642702081</v>
      </c>
      <c r="C3524">
        <v>22.29541479785863</v>
      </c>
      <c r="D3524">
        <v>22.295441890107011</v>
      </c>
      <c r="L3524">
        <v>114.17779360810979</v>
      </c>
      <c r="M3524">
        <v>22.295550367516345</v>
      </c>
      <c r="N3524" t="str">
        <f t="shared" si="330"/>
        <v>E</v>
      </c>
      <c r="O3524">
        <v>-64</v>
      </c>
      <c r="P3524">
        <v>114.17800709241004</v>
      </c>
      <c r="Q3524">
        <v>22.296096725048681</v>
      </c>
      <c r="R3524" t="str">
        <f t="shared" si="331"/>
        <v>F</v>
      </c>
      <c r="S3524">
        <v>-71</v>
      </c>
      <c r="T3524">
        <v>114.17752186778819</v>
      </c>
      <c r="U3524">
        <v>22.296010922030504</v>
      </c>
      <c r="V3524" t="str">
        <f t="shared" si="332"/>
        <v>D</v>
      </c>
      <c r="W3524">
        <v>-54</v>
      </c>
      <c r="X3524">
        <f t="shared" si="333"/>
        <v>114.18054000955124</v>
      </c>
      <c r="Y3524">
        <f t="shared" si="334"/>
        <v>22.292728343982819</v>
      </c>
      <c r="Z3524" t="str">
        <f t="shared" si="335"/>
        <v>E</v>
      </c>
      <c r="AA3524">
        <v>-67</v>
      </c>
    </row>
    <row r="3525" spans="1:27" x14ac:dyDescent="0.3">
      <c r="A3525">
        <v>114.17551574847261</v>
      </c>
      <c r="B3525">
        <v>114.1755545655673</v>
      </c>
      <c r="C3525">
        <v>22.295459950963789</v>
      </c>
      <c r="D3525">
        <v>22.29547801251514</v>
      </c>
      <c r="L3525">
        <v>114.17774508596629</v>
      </c>
      <c r="M3525">
        <v>22.295536820375641</v>
      </c>
      <c r="N3525" t="str">
        <f t="shared" si="330"/>
        <v>E</v>
      </c>
      <c r="O3525">
        <v>-64</v>
      </c>
      <c r="P3525">
        <v>114.17795857005879</v>
      </c>
      <c r="Q3525">
        <v>22.296083177972683</v>
      </c>
      <c r="R3525" t="str">
        <f t="shared" si="331"/>
        <v>E</v>
      </c>
      <c r="S3525">
        <v>-68</v>
      </c>
      <c r="T3525">
        <v>114.17747334509279</v>
      </c>
      <c r="U3525">
        <v>22.296010920735338</v>
      </c>
      <c r="V3525" t="str">
        <f t="shared" si="332"/>
        <v>D</v>
      </c>
      <c r="W3525">
        <v>-54</v>
      </c>
      <c r="X3525">
        <f t="shared" si="333"/>
        <v>114.18053515701995</v>
      </c>
      <c r="Y3525">
        <f t="shared" si="334"/>
        <v>22.292768981739464</v>
      </c>
      <c r="Z3525" t="str">
        <f t="shared" si="335"/>
        <v>E</v>
      </c>
      <c r="AA3525">
        <v>-67</v>
      </c>
    </row>
    <row r="3526" spans="1:27" x14ac:dyDescent="0.3">
      <c r="A3526">
        <v>114.1755157349759</v>
      </c>
      <c r="B3526">
        <v>114.1755060309865</v>
      </c>
      <c r="C3526">
        <v>22.29690485019654</v>
      </c>
      <c r="D3526">
        <v>22.296859697020601</v>
      </c>
      <c r="L3526">
        <v>114.17769656383375</v>
      </c>
      <c r="M3526">
        <v>22.295523273220414</v>
      </c>
      <c r="N3526" t="str">
        <f t="shared" si="330"/>
        <v>E</v>
      </c>
      <c r="O3526">
        <v>-65</v>
      </c>
      <c r="P3526">
        <v>114.1779100477154</v>
      </c>
      <c r="Q3526">
        <v>22.296069630882158</v>
      </c>
      <c r="R3526" t="str">
        <f t="shared" si="331"/>
        <v>E</v>
      </c>
      <c r="S3526">
        <v>-68</v>
      </c>
      <c r="T3526">
        <v>114.17742482253969</v>
      </c>
      <c r="U3526">
        <v>22.296006404116977</v>
      </c>
      <c r="V3526" t="str">
        <f t="shared" si="332"/>
        <v>D</v>
      </c>
      <c r="W3526">
        <v>-54</v>
      </c>
      <c r="X3526">
        <f t="shared" si="333"/>
        <v>114.1805108829812</v>
      </c>
      <c r="Y3526">
        <f t="shared" si="334"/>
        <v>22.29418227360857</v>
      </c>
      <c r="Z3526" t="str">
        <f t="shared" si="335"/>
        <v>F</v>
      </c>
      <c r="AA3526">
        <v>-72</v>
      </c>
    </row>
    <row r="3527" spans="1:27" x14ac:dyDescent="0.3">
      <c r="A3527">
        <v>114.1755157345541</v>
      </c>
      <c r="B3527">
        <v>114.1755157349759</v>
      </c>
      <c r="C3527">
        <v>22.296950003293428</v>
      </c>
      <c r="D3527">
        <v>22.29690485019654</v>
      </c>
      <c r="L3527">
        <v>114.17765289396104</v>
      </c>
      <c r="M3527">
        <v>22.295509726176252</v>
      </c>
      <c r="N3527" t="str">
        <f t="shared" si="330"/>
        <v>E</v>
      </c>
      <c r="O3527">
        <v>-67</v>
      </c>
      <c r="P3527">
        <v>114.1778615252547</v>
      </c>
      <c r="Q3527">
        <v>22.296060599085759</v>
      </c>
      <c r="R3527" t="str">
        <f t="shared" si="331"/>
        <v>E</v>
      </c>
      <c r="S3527">
        <v>-68</v>
      </c>
      <c r="T3527">
        <v>114.17737629998814</v>
      </c>
      <c r="U3527">
        <v>22.296001887484113</v>
      </c>
      <c r="V3527" t="str">
        <f t="shared" si="332"/>
        <v>D</v>
      </c>
      <c r="W3527">
        <v>-54</v>
      </c>
      <c r="X3527">
        <f t="shared" si="333"/>
        <v>114.180515734765</v>
      </c>
      <c r="Y3527">
        <f t="shared" si="334"/>
        <v>22.294227426744985</v>
      </c>
      <c r="Z3527" t="str">
        <f t="shared" si="335"/>
        <v>F</v>
      </c>
      <c r="AA3527">
        <v>-72</v>
      </c>
    </row>
    <row r="3528" spans="1:27" x14ac:dyDescent="0.3">
      <c r="A3528">
        <v>114.1755157345541</v>
      </c>
      <c r="B3528">
        <v>114.175525438553</v>
      </c>
      <c r="C3528">
        <v>22.296950003293428</v>
      </c>
      <c r="D3528">
        <v>22.296995156468299</v>
      </c>
      <c r="L3528">
        <v>114.1776092240986</v>
      </c>
      <c r="M3528">
        <v>22.295496179119002</v>
      </c>
      <c r="N3528" t="str">
        <f t="shared" si="330"/>
        <v>E</v>
      </c>
      <c r="O3528">
        <v>-67</v>
      </c>
      <c r="P3528">
        <v>114.17781785520049</v>
      </c>
      <c r="Q3528">
        <v>22.296047052086838</v>
      </c>
      <c r="R3528" t="str">
        <f t="shared" si="331"/>
        <v>E</v>
      </c>
      <c r="S3528">
        <v>-68</v>
      </c>
      <c r="T3528">
        <v>114.1773277772959</v>
      </c>
      <c r="U3528">
        <v>22.296001886145422</v>
      </c>
      <c r="V3528" t="str">
        <f t="shared" si="332"/>
        <v>D</v>
      </c>
      <c r="W3528">
        <v>-54</v>
      </c>
      <c r="X3528">
        <f t="shared" si="333"/>
        <v>114.18052058655354</v>
      </c>
      <c r="Y3528">
        <f t="shared" si="334"/>
        <v>22.294272579880865</v>
      </c>
      <c r="Z3528" t="str">
        <f t="shared" si="335"/>
        <v>F</v>
      </c>
      <c r="AA3528">
        <v>-72</v>
      </c>
    </row>
    <row r="3529" spans="1:27" x14ac:dyDescent="0.3">
      <c r="A3529">
        <v>114.1755157260332</v>
      </c>
      <c r="B3529">
        <v>114.17552543009501</v>
      </c>
      <c r="C3529">
        <v>22.29786209579709</v>
      </c>
      <c r="D3529">
        <v>22.297907248966901</v>
      </c>
      <c r="L3529">
        <v>114.17756070199155</v>
      </c>
      <c r="M3529">
        <v>22.295482631923083</v>
      </c>
      <c r="N3529" t="str">
        <f t="shared" si="330"/>
        <v>E</v>
      </c>
      <c r="O3529">
        <v>-66</v>
      </c>
      <c r="P3529">
        <v>114.1777935941046</v>
      </c>
      <c r="Q3529">
        <v>22.296038020869084</v>
      </c>
      <c r="R3529" t="str">
        <f t="shared" si="331"/>
        <v>E</v>
      </c>
      <c r="S3529">
        <v>-68</v>
      </c>
      <c r="T3529">
        <v>114.17727925460365</v>
      </c>
      <c r="U3529">
        <v>22.296001884792219</v>
      </c>
      <c r="V3529" t="str">
        <f t="shared" si="332"/>
        <v>E</v>
      </c>
      <c r="W3529">
        <v>-64</v>
      </c>
      <c r="X3529">
        <f t="shared" si="333"/>
        <v>114.18052057806409</v>
      </c>
      <c r="Y3529">
        <f t="shared" si="334"/>
        <v>22.295184672381996</v>
      </c>
      <c r="Z3529" t="str">
        <f t="shared" si="335"/>
        <v>E</v>
      </c>
      <c r="AA3529">
        <v>-61</v>
      </c>
    </row>
    <row r="3530" spans="1:27" x14ac:dyDescent="0.3">
      <c r="A3530">
        <v>114.1755157176802</v>
      </c>
      <c r="B3530">
        <v>114.1755642403914</v>
      </c>
      <c r="C3530">
        <v>22.29875612696393</v>
      </c>
      <c r="D3530">
        <v>22.298756127349311</v>
      </c>
      <c r="L3530">
        <v>114.17751217975599</v>
      </c>
      <c r="M3530">
        <v>22.295473600021612</v>
      </c>
      <c r="N3530" t="str">
        <f t="shared" si="330"/>
        <v>E</v>
      </c>
      <c r="O3530">
        <v>-64</v>
      </c>
      <c r="P3530">
        <v>114.17776448074295</v>
      </c>
      <c r="Q3530">
        <v>22.296028989523389</v>
      </c>
      <c r="R3530" t="str">
        <f t="shared" si="331"/>
        <v>E</v>
      </c>
      <c r="S3530">
        <v>-68</v>
      </c>
      <c r="T3530">
        <v>114.1772307320599</v>
      </c>
      <c r="U3530">
        <v>22.295997368115817</v>
      </c>
      <c r="V3530" t="str">
        <f t="shared" si="332"/>
        <v>E</v>
      </c>
      <c r="W3530">
        <v>-64</v>
      </c>
      <c r="X3530">
        <f t="shared" si="333"/>
        <v>114.18053997903579</v>
      </c>
      <c r="Y3530">
        <f t="shared" si="334"/>
        <v>22.296056127156621</v>
      </c>
      <c r="Z3530" t="str">
        <f t="shared" si="335"/>
        <v>D</v>
      </c>
      <c r="AA3530">
        <v>-57</v>
      </c>
    </row>
    <row r="3531" spans="1:27" x14ac:dyDescent="0.3">
      <c r="A3531">
        <v>114.1755157111828</v>
      </c>
      <c r="B3531">
        <v>114.1754671883189</v>
      </c>
      <c r="C3531">
        <v>22.299451484470289</v>
      </c>
      <c r="D3531">
        <v>22.299442453453779</v>
      </c>
      <c r="L3531">
        <v>114.17746850991794</v>
      </c>
      <c r="M3531">
        <v>22.295460052927744</v>
      </c>
      <c r="N3531" t="str">
        <f t="shared" si="330"/>
        <v>D</v>
      </c>
      <c r="O3531">
        <v>-55</v>
      </c>
      <c r="P3531">
        <v>114.17771595817419</v>
      </c>
      <c r="Q3531">
        <v>22.296024472992098</v>
      </c>
      <c r="R3531" t="str">
        <f t="shared" si="331"/>
        <v>E</v>
      </c>
      <c r="S3531">
        <v>-68</v>
      </c>
      <c r="T3531">
        <v>114.17718220951775</v>
      </c>
      <c r="U3531">
        <v>22.295992851424909</v>
      </c>
      <c r="V3531" t="str">
        <f t="shared" si="332"/>
        <v>E</v>
      </c>
      <c r="W3531">
        <v>-64</v>
      </c>
      <c r="X3531">
        <f t="shared" si="333"/>
        <v>114.18049144975085</v>
      </c>
      <c r="Y3531">
        <f t="shared" si="334"/>
        <v>22.296746968962033</v>
      </c>
      <c r="Z3531" t="str">
        <f t="shared" si="335"/>
        <v>E</v>
      </c>
      <c r="AA3531">
        <v>-61</v>
      </c>
    </row>
    <row r="3532" spans="1:27" x14ac:dyDescent="0.3">
      <c r="A3532">
        <v>114.1755156982709</v>
      </c>
      <c r="B3532">
        <v>114.1754962893278</v>
      </c>
      <c r="C3532">
        <v>22.300833168689859</v>
      </c>
      <c r="D3532">
        <v>22.300788015456249</v>
      </c>
      <c r="L3532">
        <v>114.17742483966205</v>
      </c>
      <c r="M3532">
        <v>22.295460051747774</v>
      </c>
      <c r="N3532" t="str">
        <f t="shared" si="330"/>
        <v>D</v>
      </c>
      <c r="O3532">
        <v>-55</v>
      </c>
      <c r="P3532">
        <v>114.17766743560705</v>
      </c>
      <c r="Q3532">
        <v>22.296019956446294</v>
      </c>
      <c r="R3532" t="str">
        <f t="shared" si="331"/>
        <v>E</v>
      </c>
      <c r="S3532">
        <v>-63</v>
      </c>
      <c r="T3532">
        <v>114.17714824363534</v>
      </c>
      <c r="U3532">
        <v>22.295992850450236</v>
      </c>
      <c r="V3532" t="str">
        <f t="shared" si="332"/>
        <v>E</v>
      </c>
      <c r="W3532">
        <v>-67</v>
      </c>
      <c r="X3532">
        <f t="shared" si="333"/>
        <v>114.18050599379934</v>
      </c>
      <c r="Y3532">
        <f t="shared" si="334"/>
        <v>22.298110592073055</v>
      </c>
      <c r="Z3532" t="str">
        <f t="shared" si="335"/>
        <v>C</v>
      </c>
      <c r="AA3532">
        <v>-48</v>
      </c>
    </row>
    <row r="3533" spans="1:27" x14ac:dyDescent="0.3">
      <c r="A3533">
        <v>114.1755156865389</v>
      </c>
      <c r="B3533">
        <v>114.1754962774223</v>
      </c>
      <c r="C3533">
        <v>22.302088424084829</v>
      </c>
      <c r="D3533">
        <v>22.30204327085815</v>
      </c>
      <c r="L3533">
        <v>114.17737631730074</v>
      </c>
      <c r="M3533">
        <v>22.295455535114648</v>
      </c>
      <c r="N3533" t="str">
        <f t="shared" si="330"/>
        <v>D</v>
      </c>
      <c r="O3533">
        <v>-55</v>
      </c>
      <c r="P3533">
        <v>114.17761891290849</v>
      </c>
      <c r="Q3533">
        <v>22.296019955194662</v>
      </c>
      <c r="R3533" t="str">
        <f t="shared" si="331"/>
        <v>E</v>
      </c>
      <c r="S3533">
        <v>-63</v>
      </c>
      <c r="T3533">
        <v>114.1771385398511</v>
      </c>
      <c r="U3533">
        <v>22.295970273626796</v>
      </c>
      <c r="V3533" t="str">
        <f t="shared" si="332"/>
        <v>E</v>
      </c>
      <c r="W3533">
        <v>-67</v>
      </c>
      <c r="X3533">
        <f t="shared" si="333"/>
        <v>114.18050598198059</v>
      </c>
      <c r="Y3533">
        <f t="shared" si="334"/>
        <v>22.299365847471488</v>
      </c>
      <c r="Z3533" t="str">
        <f t="shared" si="335"/>
        <v>C</v>
      </c>
      <c r="AA3533">
        <v>-49</v>
      </c>
    </row>
    <row r="3534" spans="1:27" x14ac:dyDescent="0.3">
      <c r="A3534">
        <v>114.17552543009501</v>
      </c>
      <c r="B3534">
        <v>114.1755254296762</v>
      </c>
      <c r="C3534">
        <v>22.297907248966901</v>
      </c>
      <c r="D3534">
        <v>22.29795240205825</v>
      </c>
      <c r="L3534">
        <v>114.17732779494099</v>
      </c>
      <c r="M3534">
        <v>22.295451018467016</v>
      </c>
      <c r="N3534" t="str">
        <f t="shared" si="330"/>
        <v>E</v>
      </c>
      <c r="O3534">
        <v>-68</v>
      </c>
      <c r="P3534">
        <v>114.17757039034754</v>
      </c>
      <c r="Q3534">
        <v>22.29601543861984</v>
      </c>
      <c r="R3534" t="str">
        <f t="shared" si="331"/>
        <v>E</v>
      </c>
      <c r="S3534">
        <v>-63</v>
      </c>
      <c r="T3534">
        <v>114.17714339362405</v>
      </c>
      <c r="U3534">
        <v>22.295925120679758</v>
      </c>
      <c r="V3534" t="str">
        <f t="shared" si="332"/>
        <v>E</v>
      </c>
      <c r="W3534">
        <v>-67</v>
      </c>
      <c r="X3534">
        <f t="shared" si="333"/>
        <v>114.18052542988559</v>
      </c>
      <c r="Y3534">
        <f t="shared" si="334"/>
        <v>22.295229825512575</v>
      </c>
      <c r="Z3534" t="str">
        <f t="shared" si="335"/>
        <v>E</v>
      </c>
      <c r="AA3534">
        <v>-66</v>
      </c>
    </row>
    <row r="3535" spans="1:27" x14ac:dyDescent="0.3">
      <c r="A3535">
        <v>114.1755254296762</v>
      </c>
      <c r="B3535">
        <v>114.1755351337473</v>
      </c>
      <c r="C3535">
        <v>22.29795240205825</v>
      </c>
      <c r="D3535">
        <v>22.297997555226988</v>
      </c>
      <c r="L3535">
        <v>114.17727927258593</v>
      </c>
      <c r="M3535">
        <v>22.295446501804872</v>
      </c>
      <c r="N3535" t="str">
        <f t="shared" si="330"/>
        <v>E</v>
      </c>
      <c r="O3535">
        <v>-68</v>
      </c>
      <c r="P3535">
        <v>114.17752186778819</v>
      </c>
      <c r="Q3535">
        <v>22.296010922030504</v>
      </c>
      <c r="R3535" t="str">
        <f t="shared" si="331"/>
        <v>E</v>
      </c>
      <c r="S3535">
        <v>-63</v>
      </c>
      <c r="T3535">
        <v>114.17714824739539</v>
      </c>
      <c r="U3535">
        <v>22.295879967732468</v>
      </c>
      <c r="V3535" t="str">
        <f t="shared" si="332"/>
        <v>E</v>
      </c>
      <c r="W3535">
        <v>-67</v>
      </c>
      <c r="X3535">
        <f t="shared" si="333"/>
        <v>114.18053028171175</v>
      </c>
      <c r="Y3535">
        <f t="shared" si="334"/>
        <v>22.29527497864262</v>
      </c>
      <c r="Z3535" t="str">
        <f t="shared" si="335"/>
        <v>E</v>
      </c>
      <c r="AA3535">
        <v>-66</v>
      </c>
    </row>
    <row r="3536" spans="1:27" x14ac:dyDescent="0.3">
      <c r="A3536">
        <v>114.1755254285037</v>
      </c>
      <c r="B3536">
        <v>114.1754866105219</v>
      </c>
      <c r="C3536">
        <v>22.298078830712662</v>
      </c>
      <c r="D3536">
        <v>22.29807883039625</v>
      </c>
      <c r="L3536">
        <v>114.17723075023244</v>
      </c>
      <c r="M3536">
        <v>22.295441985128218</v>
      </c>
      <c r="N3536" t="str">
        <f t="shared" si="330"/>
        <v>E</v>
      </c>
      <c r="O3536">
        <v>-68</v>
      </c>
      <c r="P3536">
        <v>114.17747334509279</v>
      </c>
      <c r="Q3536">
        <v>22.296010920735338</v>
      </c>
      <c r="R3536" t="str">
        <f t="shared" si="331"/>
        <v>E</v>
      </c>
      <c r="S3536">
        <v>-63</v>
      </c>
      <c r="T3536">
        <v>114.17714824889944</v>
      </c>
      <c r="U3536">
        <v>22.295834814644813</v>
      </c>
      <c r="V3536" t="str">
        <f t="shared" si="332"/>
        <v>E</v>
      </c>
      <c r="W3536">
        <v>-67</v>
      </c>
      <c r="X3536">
        <f t="shared" si="333"/>
        <v>114.18050601951279</v>
      </c>
      <c r="Y3536">
        <f t="shared" si="334"/>
        <v>22.295378830554455</v>
      </c>
      <c r="Z3536" t="str">
        <f t="shared" si="335"/>
        <v>E</v>
      </c>
      <c r="AA3536">
        <v>-61</v>
      </c>
    </row>
    <row r="3537" spans="1:27" x14ac:dyDescent="0.3">
      <c r="A3537">
        <v>114.1755254011136</v>
      </c>
      <c r="B3537">
        <v>114.1755739247721</v>
      </c>
      <c r="C3537">
        <v>22.301031842296759</v>
      </c>
      <c r="D3537">
        <v>22.30101378144964</v>
      </c>
      <c r="L3537">
        <v>114.17718708028295</v>
      </c>
      <c r="M3537">
        <v>22.295432953267564</v>
      </c>
      <c r="N3537" t="str">
        <f t="shared" si="330"/>
        <v>E</v>
      </c>
      <c r="O3537">
        <v>-61</v>
      </c>
      <c r="P3537">
        <v>114.17742482253969</v>
      </c>
      <c r="Q3537">
        <v>22.296006404116977</v>
      </c>
      <c r="R3537" t="str">
        <f t="shared" si="331"/>
        <v>E</v>
      </c>
      <c r="S3537">
        <v>-63</v>
      </c>
      <c r="T3537">
        <v>114.17714825040349</v>
      </c>
      <c r="U3537">
        <v>22.295789661556906</v>
      </c>
      <c r="V3537" t="str">
        <f t="shared" si="332"/>
        <v>E</v>
      </c>
      <c r="W3537">
        <v>-67</v>
      </c>
      <c r="X3537">
        <f t="shared" si="333"/>
        <v>114.18054966294284</v>
      </c>
      <c r="Y3537">
        <f t="shared" si="334"/>
        <v>22.298322811873199</v>
      </c>
      <c r="Z3537" t="str">
        <f t="shared" si="335"/>
        <v>C</v>
      </c>
      <c r="AA3537">
        <v>-46</v>
      </c>
    </row>
    <row r="3538" spans="1:27" x14ac:dyDescent="0.3">
      <c r="A3538">
        <v>114.175535142558</v>
      </c>
      <c r="B3538">
        <v>114.175525438553</v>
      </c>
      <c r="C3538">
        <v>22.29704030964233</v>
      </c>
      <c r="D3538">
        <v>22.296995156468299</v>
      </c>
      <c r="L3538">
        <v>114.17716767233179</v>
      </c>
      <c r="M3538">
        <v>22.295401345549276</v>
      </c>
      <c r="N3538" t="str">
        <f t="shared" si="330"/>
        <v>E</v>
      </c>
      <c r="O3538">
        <v>-61</v>
      </c>
      <c r="P3538">
        <v>114.17737629998814</v>
      </c>
      <c r="Q3538">
        <v>22.296001887484113</v>
      </c>
      <c r="R3538" t="str">
        <f t="shared" si="331"/>
        <v>E</v>
      </c>
      <c r="S3538">
        <v>-63</v>
      </c>
      <c r="T3538">
        <v>114.17715310416705</v>
      </c>
      <c r="U3538">
        <v>22.295744508608564</v>
      </c>
      <c r="V3538" t="str">
        <f t="shared" si="332"/>
        <v>E</v>
      </c>
      <c r="W3538">
        <v>-67</v>
      </c>
      <c r="X3538">
        <f t="shared" si="333"/>
        <v>114.1805302905555</v>
      </c>
      <c r="Y3538">
        <f t="shared" si="334"/>
        <v>22.294317733055312</v>
      </c>
      <c r="Z3538" t="str">
        <f t="shared" si="335"/>
        <v>F</v>
      </c>
      <c r="AA3538">
        <v>-72</v>
      </c>
    </row>
    <row r="3539" spans="1:27" x14ac:dyDescent="0.3">
      <c r="A3539">
        <v>114.1755351337473</v>
      </c>
      <c r="B3539">
        <v>114.1755448378247</v>
      </c>
      <c r="C3539">
        <v>22.297997555226988</v>
      </c>
      <c r="D3539">
        <v>22.298042708394892</v>
      </c>
      <c r="L3539">
        <v>114.17717252607569</v>
      </c>
      <c r="M3539">
        <v>22.295356192598199</v>
      </c>
      <c r="N3539" t="str">
        <f t="shared" si="330"/>
        <v>E</v>
      </c>
      <c r="O3539">
        <v>-61</v>
      </c>
      <c r="P3539">
        <v>114.1773277772959</v>
      </c>
      <c r="Q3539">
        <v>22.296001886145422</v>
      </c>
      <c r="R3539" t="str">
        <f t="shared" si="331"/>
        <v>E</v>
      </c>
      <c r="S3539">
        <v>-63</v>
      </c>
      <c r="T3539">
        <v>114.17715795792904</v>
      </c>
      <c r="U3539">
        <v>22.295699355659981</v>
      </c>
      <c r="V3539" t="str">
        <f t="shared" si="332"/>
        <v>E</v>
      </c>
      <c r="W3539">
        <v>-67</v>
      </c>
      <c r="X3539">
        <f t="shared" si="333"/>
        <v>114.180539985786</v>
      </c>
      <c r="Y3539">
        <f t="shared" si="334"/>
        <v>22.295320131810939</v>
      </c>
      <c r="Z3539" t="str">
        <f t="shared" si="335"/>
        <v>E</v>
      </c>
      <c r="AA3539">
        <v>-66</v>
      </c>
    </row>
    <row r="3540" spans="1:27" x14ac:dyDescent="0.3">
      <c r="A3540">
        <v>114.17553511188289</v>
      </c>
      <c r="B3540">
        <v>114.17557393033719</v>
      </c>
      <c r="C3540">
        <v>22.300372607465309</v>
      </c>
      <c r="D3540">
        <v>22.30039066900126</v>
      </c>
      <c r="L3540">
        <v>114.177177379818</v>
      </c>
      <c r="M3540">
        <v>22.295311039646872</v>
      </c>
      <c r="N3540" t="str">
        <f t="shared" si="330"/>
        <v>E</v>
      </c>
      <c r="O3540">
        <v>-61</v>
      </c>
      <c r="P3540">
        <v>114.17727925460365</v>
      </c>
      <c r="Q3540">
        <v>22.296001884792219</v>
      </c>
      <c r="R3540" t="str">
        <f t="shared" si="331"/>
        <v>D</v>
      </c>
      <c r="S3540">
        <v>-55</v>
      </c>
      <c r="T3540">
        <v>114.17715795942995</v>
      </c>
      <c r="U3540">
        <v>22.295654202571331</v>
      </c>
      <c r="V3540" t="str">
        <f t="shared" si="332"/>
        <v>E</v>
      </c>
      <c r="W3540">
        <v>-67</v>
      </c>
      <c r="X3540">
        <f t="shared" si="333"/>
        <v>114.18055452111004</v>
      </c>
      <c r="Y3540">
        <f t="shared" si="334"/>
        <v>22.297681638233282</v>
      </c>
      <c r="Z3540" t="str">
        <f t="shared" si="335"/>
        <v>D</v>
      </c>
      <c r="AA3540">
        <v>-57</v>
      </c>
    </row>
    <row r="3541" spans="1:27" x14ac:dyDescent="0.3">
      <c r="A3541">
        <v>114.17553510722659</v>
      </c>
      <c r="B3541">
        <v>114.1755156982709</v>
      </c>
      <c r="C3541">
        <v>22.300878321920901</v>
      </c>
      <c r="D3541">
        <v>22.300833168689859</v>
      </c>
      <c r="L3541">
        <v>114.17718223355564</v>
      </c>
      <c r="M3541">
        <v>22.29526588669501</v>
      </c>
      <c r="N3541" t="str">
        <f t="shared" si="330"/>
        <v>E</v>
      </c>
      <c r="O3541">
        <v>-61</v>
      </c>
      <c r="P3541">
        <v>114.1772307320599</v>
      </c>
      <c r="Q3541">
        <v>22.295997368115817</v>
      </c>
      <c r="R3541" t="str">
        <f t="shared" si="331"/>
        <v>D</v>
      </c>
      <c r="S3541">
        <v>-55</v>
      </c>
      <c r="T3541">
        <v>114.17715796093084</v>
      </c>
      <c r="U3541">
        <v>22.295609049482419</v>
      </c>
      <c r="V3541" t="str">
        <f t="shared" si="332"/>
        <v>E</v>
      </c>
      <c r="W3541">
        <v>-67</v>
      </c>
      <c r="X3541">
        <f t="shared" si="333"/>
        <v>114.18052540274874</v>
      </c>
      <c r="Y3541">
        <f t="shared" si="334"/>
        <v>22.29815574530538</v>
      </c>
      <c r="Z3541" t="str">
        <f t="shared" si="335"/>
        <v>C</v>
      </c>
      <c r="AA3541">
        <v>-48</v>
      </c>
    </row>
    <row r="3542" spans="1:27" x14ac:dyDescent="0.3">
      <c r="A3542">
        <v>114.1755350956679</v>
      </c>
      <c r="B3542">
        <v>114.1755156865389</v>
      </c>
      <c r="C3542">
        <v>22.302133577308918</v>
      </c>
      <c r="D3542">
        <v>22.302088424084829</v>
      </c>
      <c r="L3542">
        <v>114.17718708729174</v>
      </c>
      <c r="M3542">
        <v>22.295220733742891</v>
      </c>
      <c r="N3542" t="str">
        <f t="shared" si="330"/>
        <v>E</v>
      </c>
      <c r="O3542">
        <v>-61</v>
      </c>
      <c r="P3542">
        <v>114.17718220951775</v>
      </c>
      <c r="Q3542">
        <v>22.295992851424909</v>
      </c>
      <c r="R3542" t="str">
        <f t="shared" si="331"/>
        <v>D</v>
      </c>
      <c r="S3542">
        <v>-55</v>
      </c>
      <c r="T3542">
        <v>114.17716281468503</v>
      </c>
      <c r="U3542">
        <v>22.295563896532787</v>
      </c>
      <c r="V3542" t="str">
        <f t="shared" si="332"/>
        <v>E</v>
      </c>
      <c r="W3542">
        <v>-67</v>
      </c>
      <c r="X3542">
        <f t="shared" si="333"/>
        <v>114.1805253911034</v>
      </c>
      <c r="Y3542">
        <f t="shared" si="334"/>
        <v>22.299411000696875</v>
      </c>
      <c r="Z3542" t="str">
        <f t="shared" si="335"/>
        <v>C</v>
      </c>
      <c r="AA3542">
        <v>-49</v>
      </c>
    </row>
    <row r="3543" spans="1:27" x14ac:dyDescent="0.3">
      <c r="A3543">
        <v>114.175535093672</v>
      </c>
      <c r="B3543">
        <v>114.1755739129954</v>
      </c>
      <c r="C3543">
        <v>22.302350312032591</v>
      </c>
      <c r="D3543">
        <v>22.302332251110769</v>
      </c>
      <c r="L3543">
        <v>114.17719194087429</v>
      </c>
      <c r="M3543">
        <v>22.295180096099383</v>
      </c>
      <c r="N3543" t="str">
        <f t="shared" si="330"/>
        <v>E</v>
      </c>
      <c r="O3543">
        <v>-61</v>
      </c>
      <c r="P3543">
        <v>114.17714824363534</v>
      </c>
      <c r="Q3543">
        <v>22.295992850450236</v>
      </c>
      <c r="R3543" t="str">
        <f t="shared" si="331"/>
        <v>C</v>
      </c>
      <c r="S3543">
        <v>-42</v>
      </c>
      <c r="T3543">
        <v>114.17716766843765</v>
      </c>
      <c r="U3543">
        <v>22.295518743582907</v>
      </c>
      <c r="V3543" t="str">
        <f t="shared" si="332"/>
        <v>E</v>
      </c>
      <c r="W3543">
        <v>-67</v>
      </c>
      <c r="X3543">
        <f t="shared" si="333"/>
        <v>114.1805545033337</v>
      </c>
      <c r="Y3543">
        <f t="shared" si="334"/>
        <v>22.299641281571677</v>
      </c>
      <c r="Z3543" t="str">
        <f t="shared" si="335"/>
        <v>D</v>
      </c>
      <c r="AA3543">
        <v>-50</v>
      </c>
    </row>
    <row r="3544" spans="1:27" x14ac:dyDescent="0.3">
      <c r="A3544">
        <v>114.1755448636433</v>
      </c>
      <c r="B3544">
        <v>114.1755060466222</v>
      </c>
      <c r="C3544">
        <v>22.29521612442587</v>
      </c>
      <c r="D3544">
        <v>22.295198062871631</v>
      </c>
      <c r="L3544">
        <v>114.17719679445524</v>
      </c>
      <c r="M3544">
        <v>22.295139458455644</v>
      </c>
      <c r="N3544" t="str">
        <f t="shared" si="330"/>
        <v>E</v>
      </c>
      <c r="O3544">
        <v>-61</v>
      </c>
      <c r="P3544">
        <v>114.1771385398511</v>
      </c>
      <c r="Q3544">
        <v>22.295970273626796</v>
      </c>
      <c r="R3544" t="str">
        <f t="shared" si="331"/>
        <v>C</v>
      </c>
      <c r="S3544">
        <v>-42</v>
      </c>
      <c r="T3544">
        <v>114.1771676699354</v>
      </c>
      <c r="U3544">
        <v>22.295473590493248</v>
      </c>
      <c r="V3544" t="str">
        <f t="shared" si="332"/>
        <v>E</v>
      </c>
      <c r="W3544">
        <v>-67</v>
      </c>
      <c r="X3544">
        <f t="shared" si="333"/>
        <v>114.18052545513274</v>
      </c>
      <c r="Y3544">
        <f t="shared" si="334"/>
        <v>22.292507093648748</v>
      </c>
      <c r="Z3544" t="str">
        <f t="shared" si="335"/>
        <v>F</v>
      </c>
      <c r="AA3544">
        <v>-73</v>
      </c>
    </row>
    <row r="3545" spans="1:27" x14ac:dyDescent="0.3">
      <c r="A3545">
        <v>114.1755448628185</v>
      </c>
      <c r="B3545">
        <v>114.1755060458574</v>
      </c>
      <c r="C3545">
        <v>22.295306430638131</v>
      </c>
      <c r="D3545">
        <v>22.29527933846289</v>
      </c>
      <c r="L3545">
        <v>114.1772016481807</v>
      </c>
      <c r="M3545">
        <v>22.295094305502239</v>
      </c>
      <c r="N3545" t="str">
        <f t="shared" si="330"/>
        <v>E</v>
      </c>
      <c r="O3545">
        <v>-61</v>
      </c>
      <c r="P3545">
        <v>114.17714339362405</v>
      </c>
      <c r="Q3545">
        <v>22.295925120679758</v>
      </c>
      <c r="R3545" t="str">
        <f t="shared" si="331"/>
        <v>C</v>
      </c>
      <c r="S3545">
        <v>-42</v>
      </c>
      <c r="T3545">
        <v>114.17716767098385</v>
      </c>
      <c r="U3545">
        <v>22.295441983330367</v>
      </c>
      <c r="V3545" t="str">
        <f t="shared" si="332"/>
        <v>E</v>
      </c>
      <c r="W3545">
        <v>-67</v>
      </c>
      <c r="X3545">
        <f t="shared" si="333"/>
        <v>114.18052545433795</v>
      </c>
      <c r="Y3545">
        <f t="shared" si="334"/>
        <v>22.292592884550512</v>
      </c>
      <c r="Z3545" t="str">
        <f t="shared" si="335"/>
        <v>E</v>
      </c>
      <c r="AA3545">
        <v>-69</v>
      </c>
    </row>
    <row r="3546" spans="1:27" x14ac:dyDescent="0.3">
      <c r="A3546">
        <v>114.1755448465693</v>
      </c>
      <c r="B3546">
        <v>114.175535142558</v>
      </c>
      <c r="C3546">
        <v>22.297085462815541</v>
      </c>
      <c r="D3546">
        <v>22.29704030964233</v>
      </c>
      <c r="L3546">
        <v>114.17720650190459</v>
      </c>
      <c r="M3546">
        <v>22.295049152548589</v>
      </c>
      <c r="N3546" t="str">
        <f t="shared" si="330"/>
        <v>E</v>
      </c>
      <c r="O3546">
        <v>-61</v>
      </c>
      <c r="P3546">
        <v>114.17714824739539</v>
      </c>
      <c r="Q3546">
        <v>22.295879967732468</v>
      </c>
      <c r="R3546" t="str">
        <f t="shared" si="331"/>
        <v>C</v>
      </c>
      <c r="S3546">
        <v>-41</v>
      </c>
      <c r="T3546">
        <v>114.18050601951279</v>
      </c>
      <c r="U3546">
        <v>22.295378830554455</v>
      </c>
      <c r="V3546" t="str">
        <f t="shared" si="332"/>
        <v>D</v>
      </c>
      <c r="W3546">
        <v>-58</v>
      </c>
      <c r="X3546">
        <f t="shared" si="333"/>
        <v>114.18053999456365</v>
      </c>
      <c r="Y3546">
        <f t="shared" si="334"/>
        <v>22.294362886228935</v>
      </c>
      <c r="Z3546" t="str">
        <f t="shared" si="335"/>
        <v>F</v>
      </c>
      <c r="AA3546">
        <v>-70</v>
      </c>
    </row>
    <row r="3547" spans="1:27" x14ac:dyDescent="0.3">
      <c r="A3547">
        <v>114.1755448378247</v>
      </c>
      <c r="B3547">
        <v>114.1755448374122</v>
      </c>
      <c r="C3547">
        <v>22.298042708394892</v>
      </c>
      <c r="D3547">
        <v>22.298087861485481</v>
      </c>
      <c r="L3547">
        <v>114.1772113556238</v>
      </c>
      <c r="M3547">
        <v>22.2950039995944</v>
      </c>
      <c r="N3547" t="str">
        <f t="shared" si="330"/>
        <v>E</v>
      </c>
      <c r="O3547">
        <v>-61</v>
      </c>
      <c r="P3547">
        <v>114.17714824889944</v>
      </c>
      <c r="Q3547">
        <v>22.295834814644813</v>
      </c>
      <c r="R3547" t="str">
        <f t="shared" si="331"/>
        <v>C</v>
      </c>
      <c r="S3547">
        <v>-41</v>
      </c>
      <c r="T3547">
        <v>114.18046234932794</v>
      </c>
      <c r="U3547">
        <v>22.295374314882913</v>
      </c>
      <c r="V3547" t="str">
        <f t="shared" si="332"/>
        <v>D</v>
      </c>
      <c r="W3547">
        <v>-58</v>
      </c>
      <c r="X3547">
        <f t="shared" si="333"/>
        <v>114.18054483761844</v>
      </c>
      <c r="Y3547">
        <f t="shared" si="334"/>
        <v>22.295365284940186</v>
      </c>
      <c r="Z3547" t="str">
        <f t="shared" si="335"/>
        <v>E</v>
      </c>
      <c r="AA3547">
        <v>-63</v>
      </c>
    </row>
    <row r="3548" spans="1:27" x14ac:dyDescent="0.3">
      <c r="A3548">
        <v>114.1755448025894</v>
      </c>
      <c r="B3548">
        <v>114.17549627862149</v>
      </c>
      <c r="C3548">
        <v>22.301898781428878</v>
      </c>
      <c r="D3548">
        <v>22.301916842265278</v>
      </c>
      <c r="L3548">
        <v>114.17721620889685</v>
      </c>
      <c r="M3548">
        <v>22.294972392567765</v>
      </c>
      <c r="N3548" t="str">
        <f t="shared" si="330"/>
        <v>E</v>
      </c>
      <c r="O3548">
        <v>-61</v>
      </c>
      <c r="P3548">
        <v>114.17714825040349</v>
      </c>
      <c r="Q3548">
        <v>22.295789661556906</v>
      </c>
      <c r="R3548" t="str">
        <f t="shared" si="331"/>
        <v>C</v>
      </c>
      <c r="S3548">
        <v>-41</v>
      </c>
      <c r="T3548">
        <v>114.1804138268969</v>
      </c>
      <c r="U3548">
        <v>22.295369799158038</v>
      </c>
      <c r="V3548" t="str">
        <f t="shared" si="332"/>
        <v>D</v>
      </c>
      <c r="W3548">
        <v>-58</v>
      </c>
      <c r="X3548">
        <f t="shared" si="333"/>
        <v>114.18052054060544</v>
      </c>
      <c r="Y3548">
        <f t="shared" si="334"/>
        <v>22.299207811847079</v>
      </c>
      <c r="Z3548" t="str">
        <f t="shared" si="335"/>
        <v>C</v>
      </c>
      <c r="AA3548">
        <v>-48</v>
      </c>
    </row>
    <row r="3549" spans="1:27" x14ac:dyDescent="0.3">
      <c r="A3549">
        <v>114.1755545675318</v>
      </c>
      <c r="B3549">
        <v>114.175515750497</v>
      </c>
      <c r="C3549">
        <v>22.295261277608589</v>
      </c>
      <c r="D3549">
        <v>22.295243216056761</v>
      </c>
      <c r="L3549">
        <v>114.17868640702599</v>
      </c>
      <c r="M3549">
        <v>22.296254775428803</v>
      </c>
      <c r="N3549" t="str">
        <f t="shared" si="330"/>
        <v>E</v>
      </c>
      <c r="O3549">
        <v>-66</v>
      </c>
      <c r="P3549">
        <v>114.17715310416705</v>
      </c>
      <c r="Q3549">
        <v>22.295744508608564</v>
      </c>
      <c r="R3549" t="str">
        <f t="shared" si="331"/>
        <v>C</v>
      </c>
      <c r="S3549">
        <v>-41</v>
      </c>
      <c r="T3549">
        <v>114.18036530442269</v>
      </c>
      <c r="U3549">
        <v>22.295369798727709</v>
      </c>
      <c r="V3549" t="str">
        <f t="shared" si="332"/>
        <v>D</v>
      </c>
      <c r="W3549">
        <v>-58</v>
      </c>
      <c r="X3549">
        <f t="shared" si="333"/>
        <v>114.1805351590144</v>
      </c>
      <c r="Y3549">
        <f t="shared" si="334"/>
        <v>22.292552246832674</v>
      </c>
      <c r="Z3549" t="str">
        <f t="shared" si="335"/>
        <v>E</v>
      </c>
      <c r="AA3549">
        <v>-69</v>
      </c>
    </row>
    <row r="3550" spans="1:27" x14ac:dyDescent="0.3">
      <c r="A3550">
        <v>114.1755545655673</v>
      </c>
      <c r="B3550">
        <v>114.1756030869104</v>
      </c>
      <c r="C3550">
        <v>22.29547801251514</v>
      </c>
      <c r="D3550">
        <v>22.29550510475169</v>
      </c>
      <c r="L3550">
        <v>114.1786572931565</v>
      </c>
      <c r="M3550">
        <v>22.296263805477764</v>
      </c>
      <c r="N3550" t="str">
        <f t="shared" si="330"/>
        <v>E</v>
      </c>
      <c r="O3550">
        <v>-66</v>
      </c>
      <c r="P3550">
        <v>114.17715795792904</v>
      </c>
      <c r="Q3550">
        <v>22.295699355659981</v>
      </c>
      <c r="R3550" t="str">
        <f t="shared" si="331"/>
        <v>C</v>
      </c>
      <c r="S3550">
        <v>-41</v>
      </c>
      <c r="T3550">
        <v>114.18031678194849</v>
      </c>
      <c r="U3550">
        <v>22.295369798282866</v>
      </c>
      <c r="V3550" t="str">
        <f t="shared" si="332"/>
        <v>D</v>
      </c>
      <c r="W3550">
        <v>-58</v>
      </c>
      <c r="X3550">
        <f t="shared" si="333"/>
        <v>114.18057882623884</v>
      </c>
      <c r="Y3550">
        <f t="shared" si="334"/>
        <v>22.292791558633414</v>
      </c>
      <c r="Z3550" t="str">
        <f t="shared" si="335"/>
        <v>E</v>
      </c>
      <c r="AA3550">
        <v>-67</v>
      </c>
    </row>
    <row r="3551" spans="1:27" x14ac:dyDescent="0.3">
      <c r="A3551">
        <v>114.1755545505868</v>
      </c>
      <c r="B3551">
        <v>114.1755448465693</v>
      </c>
      <c r="C3551">
        <v>22.297130615987921</v>
      </c>
      <c r="D3551">
        <v>22.297085462815541</v>
      </c>
      <c r="L3551">
        <v>114.17861362296094</v>
      </c>
      <c r="M3551">
        <v>22.296250258693334</v>
      </c>
      <c r="N3551" t="str">
        <f t="shared" si="330"/>
        <v>E</v>
      </c>
      <c r="O3551">
        <v>-66</v>
      </c>
      <c r="P3551">
        <v>114.17715795942995</v>
      </c>
      <c r="Q3551">
        <v>22.295654202571331</v>
      </c>
      <c r="R3551" t="str">
        <f t="shared" si="331"/>
        <v>C</v>
      </c>
      <c r="S3551">
        <v>-41</v>
      </c>
      <c r="T3551">
        <v>114.18026825952519</v>
      </c>
      <c r="U3551">
        <v>22.295365282514457</v>
      </c>
      <c r="V3551" t="str">
        <f t="shared" si="332"/>
        <v>D</v>
      </c>
      <c r="W3551">
        <v>-58</v>
      </c>
      <c r="X3551">
        <f t="shared" si="333"/>
        <v>114.18054969857803</v>
      </c>
      <c r="Y3551">
        <f t="shared" si="334"/>
        <v>22.294408039401731</v>
      </c>
      <c r="Z3551" t="str">
        <f t="shared" si="335"/>
        <v>F</v>
      </c>
      <c r="AA3551">
        <v>-70</v>
      </c>
    </row>
    <row r="3552" spans="1:27" x14ac:dyDescent="0.3">
      <c r="A3552">
        <v>114.17555451627661</v>
      </c>
      <c r="B3552">
        <v>114.17553510722659</v>
      </c>
      <c r="C3552">
        <v>22.30091444453441</v>
      </c>
      <c r="D3552">
        <v>22.300878321920901</v>
      </c>
      <c r="L3552">
        <v>114.17856995267019</v>
      </c>
      <c r="M3552">
        <v>22.296241227204384</v>
      </c>
      <c r="N3552" t="str">
        <f t="shared" si="330"/>
        <v>E</v>
      </c>
      <c r="O3552">
        <v>-66</v>
      </c>
      <c r="P3552">
        <v>114.17715796093084</v>
      </c>
      <c r="Q3552">
        <v>22.295609049482419</v>
      </c>
      <c r="R3552" t="str">
        <f t="shared" si="331"/>
        <v>C</v>
      </c>
      <c r="S3552">
        <v>-41</v>
      </c>
      <c r="T3552">
        <v>114.1802197371035</v>
      </c>
      <c r="U3552">
        <v>22.295360766731534</v>
      </c>
      <c r="V3552" t="str">
        <f t="shared" si="332"/>
        <v>F</v>
      </c>
      <c r="W3552">
        <v>-73</v>
      </c>
      <c r="X3552">
        <f t="shared" si="333"/>
        <v>114.18054481175159</v>
      </c>
      <c r="Y3552">
        <f t="shared" si="334"/>
        <v>22.298196383227655</v>
      </c>
      <c r="Z3552" t="str">
        <f t="shared" si="335"/>
        <v>C</v>
      </c>
      <c r="AA3552">
        <v>-46</v>
      </c>
    </row>
    <row r="3553" spans="1:27" x14ac:dyDescent="0.3">
      <c r="A3553">
        <v>114.17555450489129</v>
      </c>
      <c r="B3553">
        <v>114.1755350956679</v>
      </c>
      <c r="C3553">
        <v>22.302169699916899</v>
      </c>
      <c r="D3553">
        <v>22.302133577308918</v>
      </c>
      <c r="L3553">
        <v>114.1785214302148</v>
      </c>
      <c r="M3553">
        <v>22.296227680296912</v>
      </c>
      <c r="N3553" t="str">
        <f t="shared" si="330"/>
        <v>E</v>
      </c>
      <c r="O3553">
        <v>-66</v>
      </c>
      <c r="P3553">
        <v>114.17716281468503</v>
      </c>
      <c r="Q3553">
        <v>22.295563896532787</v>
      </c>
      <c r="R3553" t="str">
        <f t="shared" si="331"/>
        <v>C</v>
      </c>
      <c r="S3553">
        <v>-41</v>
      </c>
      <c r="T3553">
        <v>114.18017121463245</v>
      </c>
      <c r="U3553">
        <v>22.295360766243153</v>
      </c>
      <c r="V3553" t="str">
        <f t="shared" si="332"/>
        <v>F</v>
      </c>
      <c r="W3553">
        <v>-76</v>
      </c>
      <c r="X3553">
        <f t="shared" si="333"/>
        <v>114.18054480027959</v>
      </c>
      <c r="Y3553">
        <f t="shared" si="334"/>
        <v>22.299451638612908</v>
      </c>
      <c r="Z3553" t="str">
        <f t="shared" si="335"/>
        <v>C</v>
      </c>
      <c r="AA3553">
        <v>-49</v>
      </c>
    </row>
    <row r="3554" spans="1:27" x14ac:dyDescent="0.3">
      <c r="A3554">
        <v>114.1755642702081</v>
      </c>
      <c r="B3554">
        <v>114.1756030872254</v>
      </c>
      <c r="C3554">
        <v>22.295441890107011</v>
      </c>
      <c r="D3554">
        <v>22.295468982267789</v>
      </c>
      <c r="L3554">
        <v>114.1784729077672</v>
      </c>
      <c r="M3554">
        <v>22.296214133374924</v>
      </c>
      <c r="N3554" t="str">
        <f t="shared" si="330"/>
        <v>E</v>
      </c>
      <c r="O3554">
        <v>-66</v>
      </c>
      <c r="P3554">
        <v>114.17716766843765</v>
      </c>
      <c r="Q3554">
        <v>22.295518743582907</v>
      </c>
      <c r="R3554" t="str">
        <f t="shared" si="331"/>
        <v>C</v>
      </c>
      <c r="S3554">
        <v>-44</v>
      </c>
      <c r="T3554">
        <v>114.18012269221694</v>
      </c>
      <c r="U3554">
        <v>22.295356250431215</v>
      </c>
      <c r="V3554" t="str">
        <f t="shared" si="332"/>
        <v>F</v>
      </c>
      <c r="W3554">
        <v>-77</v>
      </c>
      <c r="X3554">
        <f t="shared" si="333"/>
        <v>114.18058367871674</v>
      </c>
      <c r="Y3554">
        <f t="shared" si="334"/>
        <v>22.292755436187399</v>
      </c>
      <c r="Z3554" t="str">
        <f t="shared" si="335"/>
        <v>E</v>
      </c>
      <c r="AA3554">
        <v>-67</v>
      </c>
    </row>
    <row r="3555" spans="1:27" x14ac:dyDescent="0.3">
      <c r="A3555">
        <v>114.1755642685835</v>
      </c>
      <c r="B3555">
        <v>114.1755157470387</v>
      </c>
      <c r="C3555">
        <v>22.295622502525529</v>
      </c>
      <c r="D3555">
        <v>22.295613471519449</v>
      </c>
      <c r="L3555">
        <v>114.17842438522035</v>
      </c>
      <c r="M3555">
        <v>22.296205101746995</v>
      </c>
      <c r="N3555" t="str">
        <f t="shared" si="330"/>
        <v>E</v>
      </c>
      <c r="O3555">
        <v>-66</v>
      </c>
      <c r="P3555">
        <v>114.1771676699354</v>
      </c>
      <c r="Q3555">
        <v>22.295473590493248</v>
      </c>
      <c r="R3555" t="str">
        <f t="shared" si="331"/>
        <v>C</v>
      </c>
      <c r="S3555">
        <v>-44</v>
      </c>
      <c r="T3555">
        <v>114.18007416980305</v>
      </c>
      <c r="U3555">
        <v>22.295351734604768</v>
      </c>
      <c r="V3555" t="str">
        <f t="shared" si="332"/>
        <v>F</v>
      </c>
      <c r="W3555">
        <v>-78</v>
      </c>
      <c r="X3555">
        <f t="shared" si="333"/>
        <v>114.18054000781109</v>
      </c>
      <c r="Y3555">
        <f t="shared" si="334"/>
        <v>22.292917987022488</v>
      </c>
      <c r="Z3555" t="str">
        <f t="shared" si="335"/>
        <v>E</v>
      </c>
      <c r="AA3555">
        <v>-67</v>
      </c>
    </row>
    <row r="3556" spans="1:27" x14ac:dyDescent="0.3">
      <c r="A3556">
        <v>114.17556425461051</v>
      </c>
      <c r="B3556">
        <v>114.1755545505868</v>
      </c>
      <c r="C3556">
        <v>22.29717576915947</v>
      </c>
      <c r="D3556">
        <v>22.297130615987921</v>
      </c>
      <c r="L3556">
        <v>114.17837586279148</v>
      </c>
      <c r="M3556">
        <v>22.296191554795939</v>
      </c>
      <c r="N3556" t="str">
        <f t="shared" si="330"/>
        <v>E</v>
      </c>
      <c r="O3556">
        <v>-66</v>
      </c>
      <c r="P3556">
        <v>114.17716767098385</v>
      </c>
      <c r="Q3556">
        <v>22.295441983330367</v>
      </c>
      <c r="R3556" t="str">
        <f t="shared" si="331"/>
        <v>C</v>
      </c>
      <c r="S3556">
        <v>-44</v>
      </c>
      <c r="T3556">
        <v>114.18002564733514</v>
      </c>
      <c r="U3556">
        <v>22.29535173407287</v>
      </c>
      <c r="V3556" t="str">
        <f t="shared" si="332"/>
        <v>G</v>
      </c>
      <c r="W3556">
        <v>-82</v>
      </c>
      <c r="X3556">
        <f t="shared" si="333"/>
        <v>114.18055940259865</v>
      </c>
      <c r="Y3556">
        <f t="shared" si="334"/>
        <v>22.294453192573695</v>
      </c>
      <c r="Z3556" t="str">
        <f t="shared" si="335"/>
        <v>E</v>
      </c>
      <c r="AA3556">
        <v>-65</v>
      </c>
    </row>
    <row r="3557" spans="1:27" x14ac:dyDescent="0.3">
      <c r="A3557">
        <v>114.1755642340529</v>
      </c>
      <c r="B3557">
        <v>114.1755157111828</v>
      </c>
      <c r="C3557">
        <v>22.29946051547228</v>
      </c>
      <c r="D3557">
        <v>22.299451484470289</v>
      </c>
      <c r="L3557">
        <v>114.17833219264554</v>
      </c>
      <c r="M3557">
        <v>22.296178007935644</v>
      </c>
      <c r="N3557" t="str">
        <f t="shared" si="330"/>
        <v>E</v>
      </c>
      <c r="O3557">
        <v>-69</v>
      </c>
      <c r="P3557">
        <v>114.18050601951279</v>
      </c>
      <c r="Q3557">
        <v>22.295378830554455</v>
      </c>
      <c r="R3557" t="str">
        <f t="shared" si="331"/>
        <v>E</v>
      </c>
      <c r="S3557">
        <v>-66</v>
      </c>
      <c r="T3557">
        <v>114.17997712486719</v>
      </c>
      <c r="U3557">
        <v>22.295351733526456</v>
      </c>
      <c r="V3557" t="str">
        <f t="shared" si="332"/>
        <v>G</v>
      </c>
      <c r="W3557">
        <v>-82</v>
      </c>
      <c r="X3557">
        <f t="shared" si="333"/>
        <v>114.18053997261785</v>
      </c>
      <c r="Y3557">
        <f t="shared" si="334"/>
        <v>22.296755999971285</v>
      </c>
      <c r="Z3557" t="str">
        <f t="shared" si="335"/>
        <v>E</v>
      </c>
      <c r="AA3557">
        <v>-61</v>
      </c>
    </row>
    <row r="3558" spans="1:27" x14ac:dyDescent="0.3">
      <c r="A3558">
        <v>114.1755642299082</v>
      </c>
      <c r="B3558">
        <v>114.1755351162895</v>
      </c>
      <c r="C3558">
        <v>22.299921076904351</v>
      </c>
      <c r="D3558">
        <v>22.29989398482661</v>
      </c>
      <c r="L3558">
        <v>114.17828852239535</v>
      </c>
      <c r="M3558">
        <v>22.296168976370879</v>
      </c>
      <c r="N3558" t="str">
        <f t="shared" si="330"/>
        <v>E</v>
      </c>
      <c r="O3558">
        <v>-69</v>
      </c>
      <c r="P3558">
        <v>114.18046234932794</v>
      </c>
      <c r="Q3558">
        <v>22.295374314882913</v>
      </c>
      <c r="R3558" t="str">
        <f t="shared" si="331"/>
        <v>E</v>
      </c>
      <c r="S3558">
        <v>-66</v>
      </c>
      <c r="T3558">
        <v>114.17992860239924</v>
      </c>
      <c r="U3558">
        <v>22.295351732965532</v>
      </c>
      <c r="V3558" t="str">
        <f t="shared" si="332"/>
        <v>G</v>
      </c>
      <c r="W3558">
        <v>-83</v>
      </c>
      <c r="X3558">
        <f t="shared" si="333"/>
        <v>114.18054967309885</v>
      </c>
      <c r="Y3558">
        <f t="shared" si="334"/>
        <v>22.297207530865482</v>
      </c>
      <c r="Z3558" t="str">
        <f t="shared" si="335"/>
        <v>D</v>
      </c>
      <c r="AA3558">
        <v>-59</v>
      </c>
    </row>
    <row r="3559" spans="1:27" x14ac:dyDescent="0.3">
      <c r="A3559">
        <v>114.1755642299082</v>
      </c>
      <c r="B3559">
        <v>114.17558363875349</v>
      </c>
      <c r="C3559">
        <v>22.299921076904351</v>
      </c>
      <c r="D3559">
        <v>22.299966230134629</v>
      </c>
      <c r="L3559">
        <v>114.17823999999204</v>
      </c>
      <c r="M3559">
        <v>22.296155429379152</v>
      </c>
      <c r="N3559" t="str">
        <f t="shared" si="330"/>
        <v>E</v>
      </c>
      <c r="O3559">
        <v>-69</v>
      </c>
      <c r="P3559">
        <v>114.1804138268969</v>
      </c>
      <c r="Q3559">
        <v>22.295369799158038</v>
      </c>
      <c r="R3559" t="str">
        <f t="shared" si="331"/>
        <v>E</v>
      </c>
      <c r="S3559">
        <v>-66</v>
      </c>
      <c r="T3559">
        <v>114.17988007993129</v>
      </c>
      <c r="U3559">
        <v>22.29535173239011</v>
      </c>
      <c r="V3559" t="str">
        <f t="shared" si="332"/>
        <v>G</v>
      </c>
      <c r="W3559">
        <v>-83</v>
      </c>
      <c r="X3559">
        <f t="shared" si="333"/>
        <v>114.18057393433085</v>
      </c>
      <c r="Y3559">
        <f t="shared" si="334"/>
        <v>22.297243653519491</v>
      </c>
      <c r="Z3559" t="str">
        <f t="shared" si="335"/>
        <v>D</v>
      </c>
      <c r="AA3559">
        <v>-59</v>
      </c>
    </row>
    <row r="3560" spans="1:27" x14ac:dyDescent="0.3">
      <c r="A3560">
        <v>114.1755642205616</v>
      </c>
      <c r="B3560">
        <v>114.17555451627661</v>
      </c>
      <c r="C3560">
        <v>22.300959597685011</v>
      </c>
      <c r="D3560">
        <v>22.30091444453441</v>
      </c>
      <c r="L3560">
        <v>114.17819147759656</v>
      </c>
      <c r="M3560">
        <v>22.296141882372897</v>
      </c>
      <c r="N3560" t="str">
        <f t="shared" si="330"/>
        <v>E</v>
      </c>
      <c r="O3560">
        <v>-69</v>
      </c>
      <c r="P3560">
        <v>114.18036530442269</v>
      </c>
      <c r="Q3560">
        <v>22.295369798727709</v>
      </c>
      <c r="R3560" t="str">
        <f t="shared" si="331"/>
        <v>E</v>
      </c>
      <c r="S3560">
        <v>-66</v>
      </c>
      <c r="T3560">
        <v>114.17983155746334</v>
      </c>
      <c r="U3560">
        <v>22.295351731800171</v>
      </c>
      <c r="V3560" t="str">
        <f t="shared" si="332"/>
        <v>G</v>
      </c>
      <c r="W3560">
        <v>-80</v>
      </c>
      <c r="X3560">
        <f t="shared" si="333"/>
        <v>114.1805593684191</v>
      </c>
      <c r="Y3560">
        <f t="shared" si="334"/>
        <v>22.29823702110971</v>
      </c>
      <c r="Z3560" t="str">
        <f t="shared" si="335"/>
        <v>C</v>
      </c>
      <c r="AA3560">
        <v>-46</v>
      </c>
    </row>
    <row r="3561" spans="1:27" x14ac:dyDescent="0.3">
      <c r="A3561">
        <v>114.1755739586405</v>
      </c>
      <c r="B3561">
        <v>114.17556425461051</v>
      </c>
      <c r="C3561">
        <v>22.29722092233018</v>
      </c>
      <c r="D3561">
        <v>22.29717576915947</v>
      </c>
      <c r="L3561">
        <v>114.17814295509274</v>
      </c>
      <c r="M3561">
        <v>22.296132850660729</v>
      </c>
      <c r="N3561" t="str">
        <f t="shared" si="330"/>
        <v>E</v>
      </c>
      <c r="O3561">
        <v>-69</v>
      </c>
      <c r="P3561">
        <v>114.18031678194849</v>
      </c>
      <c r="Q3561">
        <v>22.295369798282866</v>
      </c>
      <c r="R3561" t="str">
        <f t="shared" si="331"/>
        <v>E</v>
      </c>
      <c r="S3561">
        <v>-66</v>
      </c>
      <c r="T3561">
        <v>114.17978303479595</v>
      </c>
      <c r="U3561">
        <v>22.295365277122887</v>
      </c>
      <c r="V3561" t="str">
        <f t="shared" si="332"/>
        <v>G</v>
      </c>
      <c r="W3561">
        <v>-80</v>
      </c>
      <c r="X3561">
        <f t="shared" si="333"/>
        <v>114.1805691066255</v>
      </c>
      <c r="Y3561">
        <f t="shared" si="334"/>
        <v>22.294498345744824</v>
      </c>
      <c r="Z3561" t="str">
        <f t="shared" si="335"/>
        <v>E</v>
      </c>
      <c r="AA3561">
        <v>-65</v>
      </c>
    </row>
    <row r="3562" spans="1:27" x14ac:dyDescent="0.3">
      <c r="A3562">
        <v>114.1755739500135</v>
      </c>
      <c r="B3562">
        <v>114.17558365411639</v>
      </c>
      <c r="C3562">
        <v>22.29818719851162</v>
      </c>
      <c r="D3562">
        <v>22.298232351676159</v>
      </c>
      <c r="L3562">
        <v>114.17809928498895</v>
      </c>
      <c r="M3562">
        <v>22.296119303737665</v>
      </c>
      <c r="N3562" t="str">
        <f t="shared" si="330"/>
        <v>E</v>
      </c>
      <c r="O3562">
        <v>-69</v>
      </c>
      <c r="P3562">
        <v>114.18026825952519</v>
      </c>
      <c r="Q3562">
        <v>22.295365282514457</v>
      </c>
      <c r="R3562" t="str">
        <f t="shared" si="331"/>
        <v>D</v>
      </c>
      <c r="S3562">
        <v>-56</v>
      </c>
      <c r="T3562">
        <v>114.1797393643038</v>
      </c>
      <c r="U3562">
        <v>22.295383337803344</v>
      </c>
      <c r="V3562" t="str">
        <f t="shared" si="332"/>
        <v>G</v>
      </c>
      <c r="W3562">
        <v>-80</v>
      </c>
      <c r="X3562">
        <f t="shared" si="333"/>
        <v>114.18057880206494</v>
      </c>
      <c r="Y3562">
        <f t="shared" si="334"/>
        <v>22.295509775093887</v>
      </c>
      <c r="Z3562" t="str">
        <f t="shared" si="335"/>
        <v>E</v>
      </c>
      <c r="AA3562">
        <v>-62</v>
      </c>
    </row>
    <row r="3563" spans="1:27" x14ac:dyDescent="0.3">
      <c r="A3563">
        <v>114.17557393033719</v>
      </c>
      <c r="B3563">
        <v>114.1756224535353</v>
      </c>
      <c r="C3563">
        <v>22.30039066900126</v>
      </c>
      <c r="D3563">
        <v>22.30039969998483</v>
      </c>
      <c r="L3563">
        <v>114.17805561489266</v>
      </c>
      <c r="M3563">
        <v>22.29610575680152</v>
      </c>
      <c r="N3563" t="str">
        <f t="shared" si="330"/>
        <v>E</v>
      </c>
      <c r="O3563">
        <v>-67</v>
      </c>
      <c r="P3563">
        <v>114.1802197371035</v>
      </c>
      <c r="Q3563">
        <v>22.295360766731534</v>
      </c>
      <c r="R3563" t="str">
        <f t="shared" si="331"/>
        <v>D</v>
      </c>
      <c r="S3563">
        <v>-56</v>
      </c>
      <c r="T3563">
        <v>114.17969569407418</v>
      </c>
      <c r="U3563">
        <v>22.295383337234522</v>
      </c>
      <c r="V3563" t="str">
        <f t="shared" si="332"/>
        <v>G</v>
      </c>
      <c r="W3563">
        <v>-80</v>
      </c>
      <c r="X3563">
        <f t="shared" si="333"/>
        <v>114.18059819193624</v>
      </c>
      <c r="Y3563">
        <f t="shared" si="334"/>
        <v>22.297695184493044</v>
      </c>
      <c r="Z3563" t="str">
        <f t="shared" si="335"/>
        <v>D</v>
      </c>
      <c r="AA3563">
        <v>-57</v>
      </c>
    </row>
    <row r="3564" spans="1:27" x14ac:dyDescent="0.3">
      <c r="A3564">
        <v>114.1755739247721</v>
      </c>
      <c r="B3564">
        <v>114.1756224483405</v>
      </c>
      <c r="C3564">
        <v>22.30101378144964</v>
      </c>
      <c r="D3564">
        <v>22.30100475120285</v>
      </c>
      <c r="L3564">
        <v>114.17800709241004</v>
      </c>
      <c r="M3564">
        <v>22.296096725048681</v>
      </c>
      <c r="N3564" t="str">
        <f t="shared" si="330"/>
        <v>E</v>
      </c>
      <c r="O3564">
        <v>-67</v>
      </c>
      <c r="P3564">
        <v>114.18017121463245</v>
      </c>
      <c r="Q3564">
        <v>22.295360766243153</v>
      </c>
      <c r="R3564" t="str">
        <f t="shared" si="331"/>
        <v>D</v>
      </c>
      <c r="S3564">
        <v>-56</v>
      </c>
      <c r="T3564">
        <v>114.1796471716647</v>
      </c>
      <c r="U3564">
        <v>22.295378821280398</v>
      </c>
      <c r="V3564" t="str">
        <f t="shared" si="332"/>
        <v>G</v>
      </c>
      <c r="W3564">
        <v>-80</v>
      </c>
      <c r="X3564">
        <f t="shared" si="333"/>
        <v>114.1805981865563</v>
      </c>
      <c r="Y3564">
        <f t="shared" si="334"/>
        <v>22.298309266326246</v>
      </c>
      <c r="Z3564" t="str">
        <f t="shared" si="335"/>
        <v>C</v>
      </c>
      <c r="AA3564">
        <v>-46</v>
      </c>
    </row>
    <row r="3565" spans="1:27" x14ac:dyDescent="0.3">
      <c r="A3565">
        <v>114.1755739210618</v>
      </c>
      <c r="B3565">
        <v>114.1755545114442</v>
      </c>
      <c r="C3565">
        <v>22.301429189722072</v>
      </c>
      <c r="D3565">
        <v>22.30144725079953</v>
      </c>
      <c r="L3565">
        <v>114.17795857005879</v>
      </c>
      <c r="M3565">
        <v>22.296083177972683</v>
      </c>
      <c r="N3565" t="str">
        <f t="shared" si="330"/>
        <v>E</v>
      </c>
      <c r="O3565">
        <v>-67</v>
      </c>
      <c r="P3565">
        <v>114.18012269221694</v>
      </c>
      <c r="Q3565">
        <v>22.295356250431215</v>
      </c>
      <c r="R3565" t="str">
        <f t="shared" si="331"/>
        <v>D</v>
      </c>
      <c r="S3565">
        <v>-56</v>
      </c>
      <c r="T3565">
        <v>114.1795986492599</v>
      </c>
      <c r="U3565">
        <v>22.295374305311771</v>
      </c>
      <c r="V3565" t="str">
        <f t="shared" si="332"/>
        <v>E</v>
      </c>
      <c r="W3565">
        <v>-66</v>
      </c>
      <c r="X3565">
        <f t="shared" si="333"/>
        <v>114.180564216253</v>
      </c>
      <c r="Y3565">
        <f t="shared" si="334"/>
        <v>22.298738220260798</v>
      </c>
      <c r="Z3565" t="str">
        <f t="shared" si="335"/>
        <v>E</v>
      </c>
      <c r="AA3565">
        <v>-61</v>
      </c>
    </row>
    <row r="3566" spans="1:27" x14ac:dyDescent="0.3">
      <c r="A3566">
        <v>114.17557391404409</v>
      </c>
      <c r="B3566">
        <v>114.17555450489129</v>
      </c>
      <c r="C3566">
        <v>22.302214853135911</v>
      </c>
      <c r="D3566">
        <v>22.302169699916899</v>
      </c>
      <c r="L3566">
        <v>114.1779100477154</v>
      </c>
      <c r="M3566">
        <v>22.296069630882158</v>
      </c>
      <c r="N3566" t="str">
        <f t="shared" si="330"/>
        <v>E</v>
      </c>
      <c r="O3566">
        <v>-67</v>
      </c>
      <c r="P3566">
        <v>114.18007416980305</v>
      </c>
      <c r="Q3566">
        <v>22.295351734604768</v>
      </c>
      <c r="R3566" t="str">
        <f t="shared" si="331"/>
        <v>D</v>
      </c>
      <c r="S3566">
        <v>-56</v>
      </c>
      <c r="T3566">
        <v>114.1795549793251</v>
      </c>
      <c r="U3566">
        <v>22.295356243470174</v>
      </c>
      <c r="V3566" t="str">
        <f t="shared" si="332"/>
        <v>E</v>
      </c>
      <c r="W3566">
        <v>-66</v>
      </c>
      <c r="X3566">
        <f t="shared" si="333"/>
        <v>114.18056420946769</v>
      </c>
      <c r="Y3566">
        <f t="shared" si="334"/>
        <v>22.299492276526404</v>
      </c>
      <c r="Z3566" t="str">
        <f t="shared" si="335"/>
        <v>C</v>
      </c>
      <c r="AA3566">
        <v>-49</v>
      </c>
    </row>
    <row r="3567" spans="1:27" x14ac:dyDescent="0.3">
      <c r="A3567">
        <v>114.1755739129954</v>
      </c>
      <c r="B3567">
        <v>114.17562243709681</v>
      </c>
      <c r="C3567">
        <v>22.302332251110769</v>
      </c>
      <c r="D3567">
        <v>22.30231419025209</v>
      </c>
      <c r="L3567">
        <v>114.1778615252547</v>
      </c>
      <c r="M3567">
        <v>22.296060599085759</v>
      </c>
      <c r="N3567" t="str">
        <f t="shared" si="330"/>
        <v>E</v>
      </c>
      <c r="O3567">
        <v>-67</v>
      </c>
      <c r="P3567">
        <v>114.18002564733514</v>
      </c>
      <c r="Q3567">
        <v>22.29535173407287</v>
      </c>
      <c r="R3567" t="str">
        <f t="shared" si="331"/>
        <v>D</v>
      </c>
      <c r="S3567">
        <v>-56</v>
      </c>
      <c r="T3567">
        <v>114.17951616179535</v>
      </c>
      <c r="U3567">
        <v>22.295329151067211</v>
      </c>
      <c r="V3567" t="str">
        <f t="shared" si="332"/>
        <v>E</v>
      </c>
      <c r="W3567">
        <v>-64</v>
      </c>
      <c r="X3567">
        <f t="shared" si="333"/>
        <v>114.1805981750461</v>
      </c>
      <c r="Y3567">
        <f t="shared" si="334"/>
        <v>22.299623220681429</v>
      </c>
      <c r="Z3567" t="str">
        <f t="shared" si="335"/>
        <v>C</v>
      </c>
      <c r="AA3567">
        <v>-49</v>
      </c>
    </row>
    <row r="3568" spans="1:27" x14ac:dyDescent="0.3">
      <c r="A3568">
        <v>114.17558367987461</v>
      </c>
      <c r="B3568">
        <v>114.1755448628185</v>
      </c>
      <c r="C3568">
        <v>22.295324492182861</v>
      </c>
      <c r="D3568">
        <v>22.295306430638131</v>
      </c>
      <c r="L3568">
        <v>114.17781785520049</v>
      </c>
      <c r="M3568">
        <v>22.296047052086838</v>
      </c>
      <c r="N3568" t="str">
        <f t="shared" si="330"/>
        <v>E</v>
      </c>
      <c r="O3568">
        <v>-67</v>
      </c>
      <c r="P3568">
        <v>114.17997712486719</v>
      </c>
      <c r="Q3568">
        <v>22.295351733526456</v>
      </c>
      <c r="R3568" t="str">
        <f t="shared" si="331"/>
        <v>D</v>
      </c>
      <c r="S3568">
        <v>-56</v>
      </c>
      <c r="T3568">
        <v>114.17948704861865</v>
      </c>
      <c r="U3568">
        <v>22.295311089414252</v>
      </c>
      <c r="V3568" t="str">
        <f t="shared" si="332"/>
        <v>E</v>
      </c>
      <c r="W3568">
        <v>-62</v>
      </c>
      <c r="X3568">
        <f t="shared" si="333"/>
        <v>114.18056427134655</v>
      </c>
      <c r="Y3568">
        <f t="shared" si="334"/>
        <v>22.292615461410495</v>
      </c>
      <c r="Z3568" t="str">
        <f t="shared" si="335"/>
        <v>E</v>
      </c>
      <c r="AA3568">
        <v>-67</v>
      </c>
    </row>
    <row r="3569" spans="1:27" x14ac:dyDescent="0.3">
      <c r="A3569">
        <v>114.1755836626767</v>
      </c>
      <c r="B3569">
        <v>114.1755739586405</v>
      </c>
      <c r="C3569">
        <v>22.297266075500069</v>
      </c>
      <c r="D3569">
        <v>22.29722092233018</v>
      </c>
      <c r="L3569">
        <v>114.1777935941046</v>
      </c>
      <c r="M3569">
        <v>22.296038020869084</v>
      </c>
      <c r="N3569" t="str">
        <f t="shared" si="330"/>
        <v>E</v>
      </c>
      <c r="O3569">
        <v>-67</v>
      </c>
      <c r="P3569">
        <v>114.17992860239924</v>
      </c>
      <c r="Q3569">
        <v>22.295351732965532</v>
      </c>
      <c r="R3569" t="str">
        <f t="shared" si="331"/>
        <v>D</v>
      </c>
      <c r="S3569">
        <v>-56</v>
      </c>
      <c r="T3569">
        <v>114.17866224401789</v>
      </c>
      <c r="U3569">
        <v>22.29188847041312</v>
      </c>
      <c r="V3569" t="str">
        <f t="shared" si="332"/>
        <v>E</v>
      </c>
      <c r="W3569">
        <v>-68</v>
      </c>
      <c r="X3569">
        <f t="shared" si="333"/>
        <v>114.1805788106586</v>
      </c>
      <c r="Y3569">
        <f t="shared" si="334"/>
        <v>22.294543498915122</v>
      </c>
      <c r="Z3569" t="str">
        <f t="shared" si="335"/>
        <v>E</v>
      </c>
      <c r="AA3569">
        <v>-65</v>
      </c>
    </row>
    <row r="3570" spans="1:27" x14ac:dyDescent="0.3">
      <c r="A3570">
        <v>114.17558366227679</v>
      </c>
      <c r="B3570">
        <v>114.1755836626767</v>
      </c>
      <c r="C3570">
        <v>22.29731122859496</v>
      </c>
      <c r="D3570">
        <v>22.297266075500069</v>
      </c>
      <c r="L3570">
        <v>114.17776448074295</v>
      </c>
      <c r="M3570">
        <v>22.296028989523389</v>
      </c>
      <c r="N3570" t="str">
        <f t="shared" si="330"/>
        <v>E</v>
      </c>
      <c r="O3570">
        <v>-67</v>
      </c>
      <c r="P3570">
        <v>114.17988007993129</v>
      </c>
      <c r="Q3570">
        <v>22.29535173239011</v>
      </c>
      <c r="R3570" t="str">
        <f t="shared" si="331"/>
        <v>D</v>
      </c>
      <c r="S3570">
        <v>-56</v>
      </c>
      <c r="T3570">
        <v>114.17866709715994</v>
      </c>
      <c r="U3570">
        <v>22.291843317397749</v>
      </c>
      <c r="V3570" t="str">
        <f t="shared" si="332"/>
        <v>E</v>
      </c>
      <c r="W3570">
        <v>-68</v>
      </c>
      <c r="X3570">
        <f t="shared" si="333"/>
        <v>114.18058366247675</v>
      </c>
      <c r="Y3570">
        <f t="shared" si="334"/>
        <v>22.294588652047512</v>
      </c>
      <c r="Z3570" t="str">
        <f t="shared" si="335"/>
        <v>E</v>
      </c>
      <c r="AA3570">
        <v>-64</v>
      </c>
    </row>
    <row r="3571" spans="1:27" x14ac:dyDescent="0.3">
      <c r="A3571">
        <v>114.17558365411639</v>
      </c>
      <c r="B3571">
        <v>114.1755836537164</v>
      </c>
      <c r="C3571">
        <v>22.298232351676159</v>
      </c>
      <c r="D3571">
        <v>22.298277504765689</v>
      </c>
      <c r="L3571">
        <v>114.17771595817419</v>
      </c>
      <c r="M3571">
        <v>22.296024472992098</v>
      </c>
      <c r="N3571" t="str">
        <f t="shared" si="330"/>
        <v>E</v>
      </c>
      <c r="O3571">
        <v>-68</v>
      </c>
      <c r="P3571">
        <v>114.17983155746334</v>
      </c>
      <c r="Q3571">
        <v>22.295351731800171</v>
      </c>
      <c r="R3571" t="str">
        <f t="shared" si="331"/>
        <v>D</v>
      </c>
      <c r="S3571">
        <v>-59</v>
      </c>
      <c r="T3571">
        <v>114.17867680242375</v>
      </c>
      <c r="U3571">
        <v>22.291798164476358</v>
      </c>
      <c r="V3571" t="str">
        <f t="shared" si="332"/>
        <v>E</v>
      </c>
      <c r="W3571">
        <v>-69</v>
      </c>
      <c r="X3571">
        <f t="shared" si="333"/>
        <v>114.18058365391639</v>
      </c>
      <c r="Y3571">
        <f t="shared" si="334"/>
        <v>22.295554928220923</v>
      </c>
      <c r="Z3571" t="str">
        <f t="shared" si="335"/>
        <v>E</v>
      </c>
      <c r="AA3571">
        <v>-62</v>
      </c>
    </row>
    <row r="3572" spans="1:27" x14ac:dyDescent="0.3">
      <c r="A3572">
        <v>114.1755836537164</v>
      </c>
      <c r="B3572">
        <v>114.1755933578286</v>
      </c>
      <c r="C3572">
        <v>22.298277504765689</v>
      </c>
      <c r="D3572">
        <v>22.298322657929148</v>
      </c>
      <c r="L3572">
        <v>114.17766743560705</v>
      </c>
      <c r="M3572">
        <v>22.296019956446294</v>
      </c>
      <c r="N3572" t="str">
        <f t="shared" si="330"/>
        <v>E</v>
      </c>
      <c r="O3572">
        <v>-69</v>
      </c>
      <c r="P3572">
        <v>114.17978303479595</v>
      </c>
      <c r="Q3572">
        <v>22.295365277122887</v>
      </c>
      <c r="R3572" t="str">
        <f t="shared" si="331"/>
        <v>D</v>
      </c>
      <c r="S3572">
        <v>-59</v>
      </c>
      <c r="T3572">
        <v>114.1787787111389</v>
      </c>
      <c r="U3572">
        <v>22.291147961609354</v>
      </c>
      <c r="V3572" t="str">
        <f t="shared" si="332"/>
        <v>E</v>
      </c>
      <c r="W3572">
        <v>-63</v>
      </c>
      <c r="X3572">
        <f t="shared" si="333"/>
        <v>114.1805885057725</v>
      </c>
      <c r="Y3572">
        <f t="shared" si="334"/>
        <v>22.29560008134742</v>
      </c>
      <c r="Z3572" t="str">
        <f t="shared" si="335"/>
        <v>E</v>
      </c>
      <c r="AA3572">
        <v>-62</v>
      </c>
    </row>
    <row r="3573" spans="1:27" x14ac:dyDescent="0.3">
      <c r="A3573">
        <v>114.17558363875349</v>
      </c>
      <c r="B3573">
        <v>114.1755933429823</v>
      </c>
      <c r="C3573">
        <v>22.299966230134629</v>
      </c>
      <c r="D3573">
        <v>22.300011383288741</v>
      </c>
      <c r="L3573">
        <v>114.17761891290849</v>
      </c>
      <c r="M3573">
        <v>22.296019955194662</v>
      </c>
      <c r="N3573" t="str">
        <f t="shared" si="330"/>
        <v>E</v>
      </c>
      <c r="O3573">
        <v>-69</v>
      </c>
      <c r="P3573">
        <v>114.1797393643038</v>
      </c>
      <c r="Q3573">
        <v>22.295383337803344</v>
      </c>
      <c r="R3573" t="str">
        <f t="shared" si="331"/>
        <v>E</v>
      </c>
      <c r="S3573">
        <v>-67</v>
      </c>
      <c r="T3573">
        <v>114.17877871211864</v>
      </c>
      <c r="U3573">
        <v>22.291102808495356</v>
      </c>
      <c r="V3573" t="str">
        <f t="shared" si="332"/>
        <v>E</v>
      </c>
      <c r="W3573">
        <v>-63</v>
      </c>
      <c r="X3573">
        <f t="shared" si="333"/>
        <v>114.18058849086789</v>
      </c>
      <c r="Y3573">
        <f t="shared" si="334"/>
        <v>22.297288806711684</v>
      </c>
      <c r="Z3573" t="str">
        <f t="shared" si="335"/>
        <v>D</v>
      </c>
      <c r="AA3573">
        <v>-59</v>
      </c>
    </row>
    <row r="3574" spans="1:27" x14ac:dyDescent="0.3">
      <c r="A3574">
        <v>114.1755836295503</v>
      </c>
      <c r="B3574">
        <v>114.1755642205616</v>
      </c>
      <c r="C3574">
        <v>22.301004750909559</v>
      </c>
      <c r="D3574">
        <v>22.300959597685011</v>
      </c>
      <c r="L3574">
        <v>114.17757039034754</v>
      </c>
      <c r="M3574">
        <v>22.29601543861984</v>
      </c>
      <c r="N3574" t="str">
        <f t="shared" si="330"/>
        <v>F</v>
      </c>
      <c r="O3574">
        <v>-73</v>
      </c>
      <c r="P3574">
        <v>114.17969569407418</v>
      </c>
      <c r="Q3574">
        <v>22.295383337234522</v>
      </c>
      <c r="R3574" t="str">
        <f t="shared" si="331"/>
        <v>E</v>
      </c>
      <c r="S3574">
        <v>-67</v>
      </c>
      <c r="T3574">
        <v>114.17876415650844</v>
      </c>
      <c r="U3574">
        <v>22.291071201040605</v>
      </c>
      <c r="V3574" t="str">
        <f t="shared" si="332"/>
        <v>E</v>
      </c>
      <c r="W3574">
        <v>-63</v>
      </c>
      <c r="X3574">
        <f t="shared" si="333"/>
        <v>114.18057392505594</v>
      </c>
      <c r="Y3574">
        <f t="shared" si="334"/>
        <v>22.298282174297285</v>
      </c>
      <c r="Z3574" t="str">
        <f t="shared" si="335"/>
        <v>C</v>
      </c>
      <c r="AA3574">
        <v>-46</v>
      </c>
    </row>
    <row r="3575" spans="1:27" x14ac:dyDescent="0.3">
      <c r="A3575">
        <v>114.1755836217868</v>
      </c>
      <c r="B3575">
        <v>114.1755448025894</v>
      </c>
      <c r="C3575">
        <v>22.301880720503721</v>
      </c>
      <c r="D3575">
        <v>22.301898781428878</v>
      </c>
      <c r="L3575">
        <v>114.17752186778819</v>
      </c>
      <c r="M3575">
        <v>22.296010922030504</v>
      </c>
      <c r="N3575" t="str">
        <f t="shared" si="330"/>
        <v>F</v>
      </c>
      <c r="O3575">
        <v>-73</v>
      </c>
      <c r="P3575">
        <v>114.1796471716647</v>
      </c>
      <c r="Q3575">
        <v>22.295378821280398</v>
      </c>
      <c r="R3575" t="str">
        <f t="shared" si="331"/>
        <v>E</v>
      </c>
      <c r="S3575">
        <v>-67</v>
      </c>
      <c r="T3575">
        <v>114.17872534001545</v>
      </c>
      <c r="U3575">
        <v>22.291057654367602</v>
      </c>
      <c r="V3575" t="str">
        <f t="shared" si="332"/>
        <v>E</v>
      </c>
      <c r="W3575">
        <v>-63</v>
      </c>
      <c r="X3575">
        <f t="shared" si="333"/>
        <v>114.1805642121881</v>
      </c>
      <c r="Y3575">
        <f t="shared" si="334"/>
        <v>22.299189750966299</v>
      </c>
      <c r="Z3575" t="str">
        <f t="shared" si="335"/>
        <v>C</v>
      </c>
      <c r="AA3575">
        <v>-45</v>
      </c>
    </row>
    <row r="3576" spans="1:27" x14ac:dyDescent="0.3">
      <c r="A3576">
        <v>114.1755933848941</v>
      </c>
      <c r="B3576">
        <v>114.1755448636433</v>
      </c>
      <c r="C3576">
        <v>22.29524321666619</v>
      </c>
      <c r="D3576">
        <v>22.29521612442587</v>
      </c>
      <c r="L3576">
        <v>114.17747334509279</v>
      </c>
      <c r="M3576">
        <v>22.296010920735338</v>
      </c>
      <c r="N3576" t="str">
        <f t="shared" si="330"/>
        <v>F</v>
      </c>
      <c r="O3576">
        <v>-73</v>
      </c>
      <c r="P3576">
        <v>114.1795986492599</v>
      </c>
      <c r="Q3576">
        <v>22.295374305311771</v>
      </c>
      <c r="R3576" t="str">
        <f t="shared" si="331"/>
        <v>E</v>
      </c>
      <c r="S3576">
        <v>-67</v>
      </c>
      <c r="T3576">
        <v>114.17868167112735</v>
      </c>
      <c r="U3576">
        <v>22.291057653527421</v>
      </c>
      <c r="V3576" t="str">
        <f t="shared" si="332"/>
        <v>E</v>
      </c>
      <c r="W3576">
        <v>-63</v>
      </c>
      <c r="X3576">
        <f t="shared" si="333"/>
        <v>114.18056912426869</v>
      </c>
      <c r="Y3576">
        <f t="shared" si="334"/>
        <v>22.292529670546028</v>
      </c>
      <c r="Z3576" t="str">
        <f t="shared" si="335"/>
        <v>E</v>
      </c>
      <c r="AA3576">
        <v>-69</v>
      </c>
    </row>
    <row r="3577" spans="1:27" x14ac:dyDescent="0.3">
      <c r="A3577">
        <v>114.1755933844973</v>
      </c>
      <c r="B3577">
        <v>114.1755545675318</v>
      </c>
      <c r="C3577">
        <v>22.29528836977229</v>
      </c>
      <c r="D3577">
        <v>22.295261277608589</v>
      </c>
      <c r="L3577">
        <v>114.17742482253969</v>
      </c>
      <c r="M3577">
        <v>22.296006404116977</v>
      </c>
      <c r="N3577" t="str">
        <f t="shared" si="330"/>
        <v>F</v>
      </c>
      <c r="O3577">
        <v>-73</v>
      </c>
      <c r="P3577">
        <v>114.1795549793251</v>
      </c>
      <c r="Q3577">
        <v>22.295356243470174</v>
      </c>
      <c r="R3577" t="str">
        <f t="shared" si="331"/>
        <v>E</v>
      </c>
      <c r="S3577">
        <v>-67</v>
      </c>
      <c r="T3577">
        <v>114.17864285392861</v>
      </c>
      <c r="U3577">
        <v>22.291075714015868</v>
      </c>
      <c r="V3577" t="str">
        <f t="shared" si="332"/>
        <v>E</v>
      </c>
      <c r="W3577">
        <v>-63</v>
      </c>
      <c r="X3577">
        <f t="shared" si="333"/>
        <v>114.18057397601456</v>
      </c>
      <c r="Y3577">
        <f t="shared" si="334"/>
        <v>22.29257482369044</v>
      </c>
      <c r="Z3577" t="str">
        <f t="shared" si="335"/>
        <v>E</v>
      </c>
      <c r="AA3577">
        <v>-69</v>
      </c>
    </row>
    <row r="3578" spans="1:27" x14ac:dyDescent="0.3">
      <c r="A3578">
        <v>114.1755933664017</v>
      </c>
      <c r="B3578">
        <v>114.17558366227679</v>
      </c>
      <c r="C3578">
        <v>22.297347351144861</v>
      </c>
      <c r="D3578">
        <v>22.29731122859496</v>
      </c>
      <c r="L3578">
        <v>114.17737629998814</v>
      </c>
      <c r="M3578">
        <v>22.296001887484113</v>
      </c>
      <c r="N3578" t="str">
        <f t="shared" si="330"/>
        <v>F</v>
      </c>
      <c r="O3578">
        <v>-74</v>
      </c>
      <c r="P3578">
        <v>114.17951616179535</v>
      </c>
      <c r="Q3578">
        <v>22.295329151067211</v>
      </c>
      <c r="R3578" t="str">
        <f t="shared" si="331"/>
        <v>E</v>
      </c>
      <c r="S3578">
        <v>-67</v>
      </c>
      <c r="T3578">
        <v>114.1786234447102</v>
      </c>
      <c r="U3578">
        <v>22.29111183612623</v>
      </c>
      <c r="V3578" t="str">
        <f t="shared" si="332"/>
        <v>E</v>
      </c>
      <c r="W3578">
        <v>-63</v>
      </c>
      <c r="X3578">
        <f t="shared" si="333"/>
        <v>114.18058851433923</v>
      </c>
      <c r="Y3578">
        <f t="shared" si="334"/>
        <v>22.29462928986991</v>
      </c>
      <c r="Z3578" t="str">
        <f t="shared" si="335"/>
        <v>E</v>
      </c>
      <c r="AA3578">
        <v>-64</v>
      </c>
    </row>
    <row r="3579" spans="1:27" x14ac:dyDescent="0.3">
      <c r="A3579">
        <v>114.1755933578286</v>
      </c>
      <c r="B3579">
        <v>114.1756030619472</v>
      </c>
      <c r="C3579">
        <v>22.298322657929148</v>
      </c>
      <c r="D3579">
        <v>22.29836781109179</v>
      </c>
      <c r="L3579">
        <v>114.1773277772959</v>
      </c>
      <c r="M3579">
        <v>22.296001886145422</v>
      </c>
      <c r="N3579" t="str">
        <f t="shared" si="330"/>
        <v>F</v>
      </c>
      <c r="O3579">
        <v>-74</v>
      </c>
      <c r="P3579">
        <v>114.17948704861865</v>
      </c>
      <c r="Q3579">
        <v>22.295311089414252</v>
      </c>
      <c r="R3579" t="str">
        <f t="shared" si="331"/>
        <v>E</v>
      </c>
      <c r="S3579">
        <v>-67</v>
      </c>
      <c r="T3579">
        <v>114.17862344368059</v>
      </c>
      <c r="U3579">
        <v>22.291156989240168</v>
      </c>
      <c r="V3579" t="str">
        <f t="shared" si="332"/>
        <v>E</v>
      </c>
      <c r="W3579">
        <v>-63</v>
      </c>
      <c r="X3579">
        <f t="shared" si="333"/>
        <v>114.1805982098879</v>
      </c>
      <c r="Y3579">
        <f t="shared" si="334"/>
        <v>22.29564523451047</v>
      </c>
      <c r="Z3579" t="str">
        <f t="shared" si="335"/>
        <v>E</v>
      </c>
      <c r="AA3579">
        <v>-62</v>
      </c>
    </row>
    <row r="3580" spans="1:27" x14ac:dyDescent="0.3">
      <c r="A3580">
        <v>114.1755933429823</v>
      </c>
      <c r="B3580">
        <v>114.17560304721739</v>
      </c>
      <c r="C3580">
        <v>22.300011383288741</v>
      </c>
      <c r="D3580">
        <v>22.300056536442021</v>
      </c>
      <c r="L3580">
        <v>114.17727925460365</v>
      </c>
      <c r="M3580">
        <v>22.296001884792219</v>
      </c>
      <c r="N3580" t="str">
        <f t="shared" si="330"/>
        <v>D</v>
      </c>
      <c r="O3580">
        <v>-51</v>
      </c>
      <c r="P3580">
        <v>114.17866224401789</v>
      </c>
      <c r="Q3580">
        <v>22.29188847041312</v>
      </c>
      <c r="R3580" t="str">
        <f t="shared" si="331"/>
        <v>E</v>
      </c>
      <c r="S3580">
        <v>-61</v>
      </c>
      <c r="T3580">
        <v>114.17864283816999</v>
      </c>
      <c r="U3580">
        <v>22.291771071947085</v>
      </c>
      <c r="V3580" t="str">
        <f t="shared" si="332"/>
        <v>E</v>
      </c>
      <c r="W3580">
        <v>-64</v>
      </c>
      <c r="X3580">
        <f t="shared" si="333"/>
        <v>114.18059819509983</v>
      </c>
      <c r="Y3580">
        <f t="shared" si="334"/>
        <v>22.29733395986538</v>
      </c>
      <c r="Z3580" t="str">
        <f t="shared" si="335"/>
        <v>D</v>
      </c>
      <c r="AA3580">
        <v>-59</v>
      </c>
    </row>
    <row r="3581" spans="1:27" x14ac:dyDescent="0.3">
      <c r="A3581">
        <v>114.17559332328869</v>
      </c>
      <c r="B3581">
        <v>114.17557391404409</v>
      </c>
      <c r="C3581">
        <v>22.302250975738868</v>
      </c>
      <c r="D3581">
        <v>22.302214853135911</v>
      </c>
      <c r="L3581">
        <v>114.1772307320599</v>
      </c>
      <c r="M3581">
        <v>22.295997368115817</v>
      </c>
      <c r="N3581" t="str">
        <f t="shared" si="330"/>
        <v>D</v>
      </c>
      <c r="O3581">
        <v>-51</v>
      </c>
      <c r="P3581">
        <v>114.17866709715994</v>
      </c>
      <c r="Q3581">
        <v>22.291843317397749</v>
      </c>
      <c r="R3581" t="str">
        <f t="shared" si="331"/>
        <v>E</v>
      </c>
      <c r="S3581">
        <v>-61</v>
      </c>
      <c r="T3581">
        <v>114.1786379850211</v>
      </c>
      <c r="U3581">
        <v>22.29181622496198</v>
      </c>
      <c r="V3581" t="str">
        <f t="shared" si="332"/>
        <v>E</v>
      </c>
      <c r="W3581">
        <v>-68</v>
      </c>
      <c r="X3581">
        <f t="shared" si="333"/>
        <v>114.18058361866639</v>
      </c>
      <c r="Y3581">
        <f t="shared" si="334"/>
        <v>22.299532914437389</v>
      </c>
      <c r="Z3581" t="str">
        <f t="shared" si="335"/>
        <v>C</v>
      </c>
      <c r="AA3581">
        <v>-49</v>
      </c>
    </row>
    <row r="3582" spans="1:27" x14ac:dyDescent="0.3">
      <c r="A3582">
        <v>114.1756030872254</v>
      </c>
      <c r="B3582">
        <v>114.1756419043338</v>
      </c>
      <c r="C3582">
        <v>22.295468982267789</v>
      </c>
      <c r="D3582">
        <v>22.295487043798229</v>
      </c>
      <c r="L3582">
        <v>114.17718220951775</v>
      </c>
      <c r="M3582">
        <v>22.295992851424909</v>
      </c>
      <c r="N3582" t="str">
        <f t="shared" si="330"/>
        <v>D</v>
      </c>
      <c r="O3582">
        <v>-51</v>
      </c>
      <c r="P3582">
        <v>114.17867680242375</v>
      </c>
      <c r="Q3582">
        <v>22.291798164476358</v>
      </c>
      <c r="R3582" t="str">
        <f t="shared" si="331"/>
        <v>E</v>
      </c>
      <c r="S3582">
        <v>-61</v>
      </c>
      <c r="T3582">
        <v>114.17862827974355</v>
      </c>
      <c r="U3582">
        <v>22.291861377880949</v>
      </c>
      <c r="V3582" t="str">
        <f t="shared" si="332"/>
        <v>E</v>
      </c>
      <c r="W3582">
        <v>-68</v>
      </c>
      <c r="X3582">
        <f t="shared" si="333"/>
        <v>114.1806224957796</v>
      </c>
      <c r="Y3582">
        <f t="shared" si="334"/>
        <v>22.292778013033008</v>
      </c>
      <c r="Z3582" t="str">
        <f t="shared" si="335"/>
        <v>E</v>
      </c>
      <c r="AA3582">
        <v>-67</v>
      </c>
    </row>
    <row r="3583" spans="1:27" x14ac:dyDescent="0.3">
      <c r="A3583">
        <v>114.1756030869104</v>
      </c>
      <c r="B3583">
        <v>114.1756419039526</v>
      </c>
      <c r="C3583">
        <v>22.29550510475169</v>
      </c>
      <c r="D3583">
        <v>22.29553219690299</v>
      </c>
      <c r="L3583">
        <v>114.17714824363534</v>
      </c>
      <c r="M3583">
        <v>22.295992850450236</v>
      </c>
      <c r="N3583" t="str">
        <f t="shared" si="330"/>
        <v>E</v>
      </c>
      <c r="O3583">
        <v>-64</v>
      </c>
      <c r="P3583">
        <v>114.1787787111389</v>
      </c>
      <c r="Q3583">
        <v>22.291147961609354</v>
      </c>
      <c r="R3583" t="str">
        <f t="shared" si="331"/>
        <v>E</v>
      </c>
      <c r="S3583">
        <v>-66</v>
      </c>
      <c r="T3583">
        <v>114.17862342658835</v>
      </c>
      <c r="U3583">
        <v>22.291906530895066</v>
      </c>
      <c r="V3583" t="str">
        <f t="shared" si="332"/>
        <v>E</v>
      </c>
      <c r="W3583">
        <v>-68</v>
      </c>
      <c r="X3583">
        <f t="shared" si="333"/>
        <v>114.18062249543149</v>
      </c>
      <c r="Y3583">
        <f t="shared" si="334"/>
        <v>22.292818650827339</v>
      </c>
      <c r="Z3583" t="str">
        <f t="shared" si="335"/>
        <v>E</v>
      </c>
      <c r="AA3583">
        <v>-67</v>
      </c>
    </row>
    <row r="3584" spans="1:27" x14ac:dyDescent="0.3">
      <c r="A3584">
        <v>114.17560308572931</v>
      </c>
      <c r="B3584">
        <v>114.1755642685835</v>
      </c>
      <c r="C3584">
        <v>22.295640564064911</v>
      </c>
      <c r="D3584">
        <v>22.295622502525529</v>
      </c>
      <c r="L3584">
        <v>114.1771385398511</v>
      </c>
      <c r="M3584">
        <v>22.295970273626796</v>
      </c>
      <c r="N3584" t="str">
        <f t="shared" si="330"/>
        <v>E</v>
      </c>
      <c r="O3584">
        <v>-64</v>
      </c>
      <c r="P3584">
        <v>114.17877871211864</v>
      </c>
      <c r="Q3584">
        <v>22.291102808495356</v>
      </c>
      <c r="R3584" t="str">
        <f t="shared" si="331"/>
        <v>E</v>
      </c>
      <c r="S3584">
        <v>-66</v>
      </c>
      <c r="T3584">
        <v>114.17861857373835</v>
      </c>
      <c r="U3584">
        <v>22.291938137975823</v>
      </c>
      <c r="V3584" t="str">
        <f t="shared" si="332"/>
        <v>E</v>
      </c>
      <c r="W3584">
        <v>-68</v>
      </c>
      <c r="X3584">
        <f t="shared" si="333"/>
        <v>114.18058367715639</v>
      </c>
      <c r="Y3584">
        <f t="shared" si="334"/>
        <v>22.292931533295221</v>
      </c>
      <c r="Z3584" t="str">
        <f t="shared" si="335"/>
        <v>E</v>
      </c>
      <c r="AA3584">
        <v>-67</v>
      </c>
    </row>
    <row r="3585" spans="1:27" x14ac:dyDescent="0.3">
      <c r="A3585">
        <v>114.17560308572931</v>
      </c>
      <c r="B3585">
        <v>114.17565160713789</v>
      </c>
      <c r="C3585">
        <v>22.295640564064911</v>
      </c>
      <c r="D3585">
        <v>22.29566765628643</v>
      </c>
      <c r="L3585">
        <v>114.17714339362405</v>
      </c>
      <c r="M3585">
        <v>22.295925120679758</v>
      </c>
      <c r="N3585" t="str">
        <f t="shared" si="330"/>
        <v>E</v>
      </c>
      <c r="O3585">
        <v>-64</v>
      </c>
      <c r="P3585">
        <v>114.17876415650844</v>
      </c>
      <c r="Q3585">
        <v>22.291071201040605</v>
      </c>
      <c r="R3585" t="str">
        <f t="shared" si="331"/>
        <v>E</v>
      </c>
      <c r="S3585">
        <v>-66</v>
      </c>
      <c r="T3585">
        <v>114.17539670662519</v>
      </c>
      <c r="U3585">
        <v>22.293107507715419</v>
      </c>
      <c r="V3585" t="str">
        <f t="shared" si="332"/>
        <v>E</v>
      </c>
      <c r="W3585">
        <v>-62</v>
      </c>
      <c r="X3585">
        <f t="shared" si="333"/>
        <v>114.1806273464336</v>
      </c>
      <c r="Y3585">
        <f t="shared" si="334"/>
        <v>22.292954110175668</v>
      </c>
      <c r="Z3585" t="str">
        <f t="shared" si="335"/>
        <v>E</v>
      </c>
      <c r="AA3585">
        <v>-67</v>
      </c>
    </row>
    <row r="3586" spans="1:27" x14ac:dyDescent="0.3">
      <c r="A3586">
        <v>114.17560307234289</v>
      </c>
      <c r="B3586">
        <v>114.175573958963</v>
      </c>
      <c r="C3586">
        <v>22.297175769457279</v>
      </c>
      <c r="D3586">
        <v>22.297184799853891</v>
      </c>
      <c r="L3586">
        <v>114.17714824739539</v>
      </c>
      <c r="M3586">
        <v>22.295879967732468</v>
      </c>
      <c r="N3586" t="str">
        <f t="shared" ref="N3586:N3649" si="336">IF(O3586&gt;-30,"A",IF(O3586&gt;-40,"B",IF(O3586&gt;-50,"C",IF(O3586&gt;-60,"D",IF(O3586&gt;-70,"E",IF(O3586&gt;-80,"F",IF(O3586&gt;-90,"G",IF(O3586&gt;-100,"H",IF(O3586&gt;-110,"I","J")))))))))</f>
        <v>D</v>
      </c>
      <c r="O3586">
        <v>-57</v>
      </c>
      <c r="P3586">
        <v>114.17872534001545</v>
      </c>
      <c r="Q3586">
        <v>22.291057654367602</v>
      </c>
      <c r="R3586" t="str">
        <f t="shared" ref="R3586:R3649" si="337">IF(S3586&gt;-30,"A",IF(S3586&gt;-40,"B",IF(S3586&gt;-50,"C",IF(S3586&gt;-60,"D",IF(S3586&gt;-70,"E",IF(S3586&gt;-80,"F",IF(S3586&gt;-90,"G",IF(S3586&gt;-100,"H",IF(S3586&gt;-110,"I","J")))))))))</f>
        <v>E</v>
      </c>
      <c r="S3586">
        <v>-66</v>
      </c>
      <c r="T3586">
        <v>114.17540641282093</v>
      </c>
      <c r="U3586">
        <v>22.293066870307204</v>
      </c>
      <c r="V3586" t="str">
        <f t="shared" ref="V3586:V3649" si="338">IF(W3586&gt;-30,"A",IF(W3586&gt;-40,"B",IF(W3586&gt;-50,"C",IF(W3586&gt;-60,"D",IF(W3586&gt;-70,"E",IF(W3586&gt;-80,"F",IF(W3586&gt;-90,"G",IF(W3586&gt;-100,"H",IF(W3586&gt;-110,"I","J")))))))))</f>
        <v>E</v>
      </c>
      <c r="W3586">
        <v>-64</v>
      </c>
      <c r="X3586">
        <f t="shared" ref="X3586:X3649" si="339">(AVERAGE(A3586:B3586))+0.005</f>
        <v>114.18058851565294</v>
      </c>
      <c r="Y3586">
        <f t="shared" ref="Y3586:Y3649" si="340">((AVERAGE(C3586:D3586)))-0.0027</f>
        <v>22.294480284655585</v>
      </c>
      <c r="Z3586" t="str">
        <f t="shared" ref="Z3586:Z3649" si="341">IF(AA3586&gt;-30,"A",IF(AA3586&gt;-40,"B",IF(AA3586&gt;-50,"C",IF(AA3586&gt;-60,"D",IF(AA3586&gt;-70,"E",IF(AA3586&gt;-80,"F",IF(AA3586&gt;-90,"G",IF(AA3586&gt;-100,"H",IF(AA3586&gt;-110,"I","J")))))))))</f>
        <v>E</v>
      </c>
      <c r="AA3586">
        <v>-65</v>
      </c>
    </row>
    <row r="3587" spans="1:27" x14ac:dyDescent="0.3">
      <c r="A3587">
        <v>114.17560307045289</v>
      </c>
      <c r="B3587">
        <v>114.1755933664017</v>
      </c>
      <c r="C3587">
        <v>22.297392504312889</v>
      </c>
      <c r="D3587">
        <v>22.297347351144861</v>
      </c>
      <c r="L3587">
        <v>114.17714824889944</v>
      </c>
      <c r="M3587">
        <v>22.295834814644813</v>
      </c>
      <c r="N3587" t="str">
        <f t="shared" si="336"/>
        <v>D</v>
      </c>
      <c r="O3587">
        <v>-57</v>
      </c>
      <c r="P3587">
        <v>114.17868167112735</v>
      </c>
      <c r="Q3587">
        <v>22.291057653527421</v>
      </c>
      <c r="R3587" t="str">
        <f t="shared" si="337"/>
        <v>E</v>
      </c>
      <c r="S3587">
        <v>-66</v>
      </c>
      <c r="T3587">
        <v>114.17542097117644</v>
      </c>
      <c r="U3587">
        <v>22.29302623308962</v>
      </c>
      <c r="V3587" t="str">
        <f t="shared" si="338"/>
        <v>E</v>
      </c>
      <c r="W3587">
        <v>-64</v>
      </c>
      <c r="X3587">
        <f t="shared" si="339"/>
        <v>114.18059821842729</v>
      </c>
      <c r="Y3587">
        <f t="shared" si="340"/>
        <v>22.294669927728872</v>
      </c>
      <c r="Z3587" t="str">
        <f t="shared" si="341"/>
        <v>E</v>
      </c>
      <c r="AA3587">
        <v>-64</v>
      </c>
    </row>
    <row r="3588" spans="1:27" x14ac:dyDescent="0.3">
      <c r="A3588">
        <v>114.1756030619472</v>
      </c>
      <c r="B3588">
        <v>114.17561276615</v>
      </c>
      <c r="C3588">
        <v>22.29836781109179</v>
      </c>
      <c r="D3588">
        <v>22.29840393363585</v>
      </c>
      <c r="L3588">
        <v>114.17714825040349</v>
      </c>
      <c r="M3588">
        <v>22.295789661556906</v>
      </c>
      <c r="N3588" t="str">
        <f t="shared" si="336"/>
        <v>D</v>
      </c>
      <c r="O3588">
        <v>-57</v>
      </c>
      <c r="P3588">
        <v>114.17864285392861</v>
      </c>
      <c r="Q3588">
        <v>22.291075714015868</v>
      </c>
      <c r="R3588" t="str">
        <f t="shared" si="337"/>
        <v>E</v>
      </c>
      <c r="S3588">
        <v>-66</v>
      </c>
      <c r="T3588">
        <v>114.17543552973065</v>
      </c>
      <c r="U3588">
        <v>22.292981080560633</v>
      </c>
      <c r="V3588" t="str">
        <f t="shared" si="338"/>
        <v>E</v>
      </c>
      <c r="W3588">
        <v>-68</v>
      </c>
      <c r="X3588">
        <f t="shared" si="339"/>
        <v>114.18060791404859</v>
      </c>
      <c r="Y3588">
        <f t="shared" si="340"/>
        <v>22.295685872363819</v>
      </c>
      <c r="Z3588" t="str">
        <f t="shared" si="341"/>
        <v>E</v>
      </c>
      <c r="AA3588">
        <v>-61</v>
      </c>
    </row>
    <row r="3589" spans="1:27" x14ac:dyDescent="0.3">
      <c r="A3589">
        <v>114.1756030615533</v>
      </c>
      <c r="B3589">
        <v>114.17561276568119</v>
      </c>
      <c r="C3589">
        <v>22.298412964180571</v>
      </c>
      <c r="D3589">
        <v>22.298458117342118</v>
      </c>
      <c r="L3589">
        <v>114.17715310416705</v>
      </c>
      <c r="M3589">
        <v>22.295744508608564</v>
      </c>
      <c r="N3589" t="str">
        <f t="shared" si="336"/>
        <v>D</v>
      </c>
      <c r="O3589">
        <v>-57</v>
      </c>
      <c r="P3589">
        <v>114.1786234447102</v>
      </c>
      <c r="Q3589">
        <v>22.29111183612623</v>
      </c>
      <c r="R3589" t="str">
        <f t="shared" si="337"/>
        <v>E</v>
      </c>
      <c r="S3589">
        <v>-66</v>
      </c>
      <c r="T3589">
        <v>114.17545008827395</v>
      </c>
      <c r="U3589">
        <v>22.292935928029653</v>
      </c>
      <c r="V3589" t="str">
        <f t="shared" si="338"/>
        <v>F</v>
      </c>
      <c r="W3589">
        <v>-70</v>
      </c>
      <c r="X3589">
        <f t="shared" si="339"/>
        <v>114.18060791361725</v>
      </c>
      <c r="Y3589">
        <f t="shared" si="340"/>
        <v>22.295735540761346</v>
      </c>
      <c r="Z3589" t="str">
        <f t="shared" si="341"/>
        <v>D</v>
      </c>
      <c r="AA3589">
        <v>-57</v>
      </c>
    </row>
    <row r="3590" spans="1:27" x14ac:dyDescent="0.3">
      <c r="A3590">
        <v>114.17560305225889</v>
      </c>
      <c r="B3590">
        <v>114.1755642340529</v>
      </c>
      <c r="C3590">
        <v>22.299478577003271</v>
      </c>
      <c r="D3590">
        <v>22.29946051547228</v>
      </c>
      <c r="L3590">
        <v>114.17715795792904</v>
      </c>
      <c r="M3590">
        <v>22.295699355659981</v>
      </c>
      <c r="N3590" t="str">
        <f t="shared" si="336"/>
        <v>D</v>
      </c>
      <c r="O3590">
        <v>-57</v>
      </c>
      <c r="P3590">
        <v>114.17862344368059</v>
      </c>
      <c r="Q3590">
        <v>22.291156989240168</v>
      </c>
      <c r="R3590" t="str">
        <f t="shared" si="337"/>
        <v>E</v>
      </c>
      <c r="S3590">
        <v>-66</v>
      </c>
      <c r="T3590">
        <v>114.17546464680944</v>
      </c>
      <c r="U3590">
        <v>22.292890775497543</v>
      </c>
      <c r="V3590" t="str">
        <f t="shared" si="338"/>
        <v>E</v>
      </c>
      <c r="W3590">
        <v>-69</v>
      </c>
      <c r="X3590">
        <f t="shared" si="339"/>
        <v>114.1805836431559</v>
      </c>
      <c r="Y3590">
        <f t="shared" si="340"/>
        <v>22.296769546237773</v>
      </c>
      <c r="Z3590" t="str">
        <f t="shared" si="341"/>
        <v>E</v>
      </c>
      <c r="AA3590">
        <v>-66</v>
      </c>
    </row>
    <row r="3591" spans="1:27" x14ac:dyDescent="0.3">
      <c r="A3591">
        <v>114.17560304721739</v>
      </c>
      <c r="B3591">
        <v>114.1756224560939</v>
      </c>
      <c r="C3591">
        <v>22.300056536442021</v>
      </c>
      <c r="D3591">
        <v>22.30010168966691</v>
      </c>
      <c r="L3591">
        <v>114.17715795942995</v>
      </c>
      <c r="M3591">
        <v>22.295654202571331</v>
      </c>
      <c r="N3591" t="str">
        <f t="shared" si="336"/>
        <v>D</v>
      </c>
      <c r="O3591">
        <v>-57</v>
      </c>
      <c r="P3591">
        <v>114.17864283816999</v>
      </c>
      <c r="Q3591">
        <v>22.291771071947085</v>
      </c>
      <c r="R3591" t="str">
        <f t="shared" si="337"/>
        <v>D</v>
      </c>
      <c r="S3591">
        <v>-58</v>
      </c>
      <c r="T3591">
        <v>114.17547920513034</v>
      </c>
      <c r="U3591">
        <v>22.292850138273874</v>
      </c>
      <c r="V3591" t="str">
        <f t="shared" si="338"/>
        <v>E</v>
      </c>
      <c r="W3591">
        <v>-66</v>
      </c>
      <c r="X3591">
        <f t="shared" si="339"/>
        <v>114.18061275165564</v>
      </c>
      <c r="Y3591">
        <f t="shared" si="340"/>
        <v>22.297379113054465</v>
      </c>
      <c r="Z3591" t="str">
        <f t="shared" si="341"/>
        <v>E</v>
      </c>
      <c r="AA3591">
        <v>-60</v>
      </c>
    </row>
    <row r="3592" spans="1:27" x14ac:dyDescent="0.3">
      <c r="A3592">
        <v>114.1756127757604</v>
      </c>
      <c r="B3592">
        <v>114.1756612981164</v>
      </c>
      <c r="C3592">
        <v>22.297293167577781</v>
      </c>
      <c r="D3592">
        <v>22.297275106696119</v>
      </c>
      <c r="L3592">
        <v>114.17715796093084</v>
      </c>
      <c r="M3592">
        <v>22.295609049482419</v>
      </c>
      <c r="N3592" t="str">
        <f t="shared" si="336"/>
        <v>D</v>
      </c>
      <c r="O3592">
        <v>-57</v>
      </c>
      <c r="P3592">
        <v>114.1786379850211</v>
      </c>
      <c r="Q3592">
        <v>22.29181622496198</v>
      </c>
      <c r="R3592" t="str">
        <f t="shared" si="337"/>
        <v>F</v>
      </c>
      <c r="S3592">
        <v>-75</v>
      </c>
      <c r="T3592">
        <v>114.1754937634437</v>
      </c>
      <c r="U3592">
        <v>22.292809501049103</v>
      </c>
      <c r="V3592" t="str">
        <f t="shared" si="338"/>
        <v>E</v>
      </c>
      <c r="W3592">
        <v>-66</v>
      </c>
      <c r="X3592">
        <f t="shared" si="339"/>
        <v>114.18063703693839</v>
      </c>
      <c r="Y3592">
        <f t="shared" si="340"/>
        <v>22.294584137136948</v>
      </c>
      <c r="Z3592" t="str">
        <f t="shared" si="341"/>
        <v>E</v>
      </c>
      <c r="AA3592">
        <v>-64</v>
      </c>
    </row>
    <row r="3593" spans="1:27" x14ac:dyDescent="0.3">
      <c r="A3593">
        <v>114.1756127745103</v>
      </c>
      <c r="B3593">
        <v>114.17560307045289</v>
      </c>
      <c r="C3593">
        <v>22.297437657480081</v>
      </c>
      <c r="D3593">
        <v>22.297392504312889</v>
      </c>
      <c r="L3593">
        <v>114.17716281468503</v>
      </c>
      <c r="M3593">
        <v>22.295563896532787</v>
      </c>
      <c r="N3593" t="str">
        <f t="shared" si="336"/>
        <v>D</v>
      </c>
      <c r="O3593">
        <v>-57</v>
      </c>
      <c r="P3593">
        <v>114.17862827974355</v>
      </c>
      <c r="Q3593">
        <v>22.291861377880949</v>
      </c>
      <c r="R3593" t="str">
        <f t="shared" si="337"/>
        <v>E</v>
      </c>
      <c r="S3593">
        <v>-61</v>
      </c>
      <c r="T3593">
        <v>114.17550346979385</v>
      </c>
      <c r="U3593">
        <v>22.292764348323104</v>
      </c>
      <c r="V3593" t="str">
        <f t="shared" si="338"/>
        <v>E</v>
      </c>
      <c r="W3593">
        <v>-66</v>
      </c>
      <c r="X3593">
        <f t="shared" si="339"/>
        <v>114.18060792248158</v>
      </c>
      <c r="Y3593">
        <f t="shared" si="340"/>
        <v>22.294715080896484</v>
      </c>
      <c r="Z3593" t="str">
        <f t="shared" si="341"/>
        <v>E</v>
      </c>
      <c r="AA3593">
        <v>-64</v>
      </c>
    </row>
    <row r="3594" spans="1:27" x14ac:dyDescent="0.3">
      <c r="A3594">
        <v>114.17561276568119</v>
      </c>
      <c r="B3594">
        <v>114.17562246981529</v>
      </c>
      <c r="C3594">
        <v>22.298458117342118</v>
      </c>
      <c r="D3594">
        <v>22.298503270502831</v>
      </c>
      <c r="L3594">
        <v>114.17716766843765</v>
      </c>
      <c r="M3594">
        <v>22.295518743582907</v>
      </c>
      <c r="N3594" t="str">
        <f t="shared" si="336"/>
        <v>E</v>
      </c>
      <c r="O3594">
        <v>-61</v>
      </c>
      <c r="P3594">
        <v>114.17862342658835</v>
      </c>
      <c r="Q3594">
        <v>22.291906530895066</v>
      </c>
      <c r="R3594" t="str">
        <f t="shared" si="337"/>
        <v>E</v>
      </c>
      <c r="S3594">
        <v>-61</v>
      </c>
      <c r="T3594">
        <v>114.17551802829284</v>
      </c>
      <c r="U3594">
        <v>22.292719195784819</v>
      </c>
      <c r="V3594" t="str">
        <f t="shared" si="338"/>
        <v>E</v>
      </c>
      <c r="W3594">
        <v>-66</v>
      </c>
      <c r="X3594">
        <f t="shared" si="339"/>
        <v>114.18061761774824</v>
      </c>
      <c r="Y3594">
        <f t="shared" si="340"/>
        <v>22.295780693922474</v>
      </c>
      <c r="Z3594" t="str">
        <f t="shared" si="341"/>
        <v>D</v>
      </c>
      <c r="AA3594">
        <v>-57</v>
      </c>
    </row>
    <row r="3595" spans="1:27" x14ac:dyDescent="0.3">
      <c r="A3595">
        <v>114.17561276318069</v>
      </c>
      <c r="B3595">
        <v>114.1755642403914</v>
      </c>
      <c r="C3595">
        <v>22.298747097102819</v>
      </c>
      <c r="D3595">
        <v>22.298756127349311</v>
      </c>
      <c r="L3595">
        <v>114.1771676699354</v>
      </c>
      <c r="M3595">
        <v>22.295473590493248</v>
      </c>
      <c r="N3595" t="str">
        <f t="shared" si="336"/>
        <v>E</v>
      </c>
      <c r="O3595">
        <v>-61</v>
      </c>
      <c r="P3595">
        <v>114.17861857373835</v>
      </c>
      <c r="Q3595">
        <v>22.291938137975823</v>
      </c>
      <c r="R3595" t="str">
        <f t="shared" si="337"/>
        <v>E</v>
      </c>
      <c r="S3595">
        <v>-61</v>
      </c>
      <c r="T3595">
        <v>114.17553258678399</v>
      </c>
      <c r="U3595">
        <v>22.292674043245402</v>
      </c>
      <c r="V3595" t="str">
        <f t="shared" si="338"/>
        <v>D</v>
      </c>
      <c r="W3595">
        <v>-52</v>
      </c>
      <c r="X3595">
        <f t="shared" si="339"/>
        <v>114.18058850178605</v>
      </c>
      <c r="Y3595">
        <f t="shared" si="340"/>
        <v>22.296051612226062</v>
      </c>
      <c r="Z3595" t="str">
        <f t="shared" si="341"/>
        <v>D</v>
      </c>
      <c r="AA3595">
        <v>-57</v>
      </c>
    </row>
    <row r="3596" spans="1:27" x14ac:dyDescent="0.3">
      <c r="A3596">
        <v>114.17561276318069</v>
      </c>
      <c r="B3596">
        <v>114.1756515813472</v>
      </c>
      <c r="C3596">
        <v>22.298747097102819</v>
      </c>
      <c r="D3596">
        <v>22.298747097389072</v>
      </c>
      <c r="L3596">
        <v>114.17716767098385</v>
      </c>
      <c r="M3596">
        <v>22.295441983330367</v>
      </c>
      <c r="N3596" t="str">
        <f t="shared" si="336"/>
        <v>E</v>
      </c>
      <c r="O3596">
        <v>-61</v>
      </c>
      <c r="P3596">
        <v>114.17539670662519</v>
      </c>
      <c r="Q3596">
        <v>22.293107507715419</v>
      </c>
      <c r="R3596" t="str">
        <f t="shared" si="337"/>
        <v>G</v>
      </c>
      <c r="S3596">
        <v>-84</v>
      </c>
      <c r="T3596">
        <v>114.17554714506275</v>
      </c>
      <c r="U3596">
        <v>22.292633406014538</v>
      </c>
      <c r="V3596" t="str">
        <f t="shared" si="338"/>
        <v>D</v>
      </c>
      <c r="W3596">
        <v>-52</v>
      </c>
      <c r="X3596">
        <f t="shared" si="339"/>
        <v>114.18063217226394</v>
      </c>
      <c r="Y3596">
        <f t="shared" si="340"/>
        <v>22.296047097245943</v>
      </c>
      <c r="Z3596" t="str">
        <f t="shared" si="341"/>
        <v>D</v>
      </c>
      <c r="AA3596">
        <v>-57</v>
      </c>
    </row>
    <row r="3597" spans="1:27" x14ac:dyDescent="0.3">
      <c r="A3597">
        <v>114.1756127402038</v>
      </c>
      <c r="B3597">
        <v>114.1755739210618</v>
      </c>
      <c r="C3597">
        <v>22.301402098174481</v>
      </c>
      <c r="D3597">
        <v>22.301429189722072</v>
      </c>
      <c r="L3597">
        <v>114.18050601951279</v>
      </c>
      <c r="M3597">
        <v>22.295378830554455</v>
      </c>
      <c r="N3597" t="str">
        <f t="shared" si="336"/>
        <v>D</v>
      </c>
      <c r="O3597">
        <v>-57</v>
      </c>
      <c r="P3597">
        <v>114.17540641282093</v>
      </c>
      <c r="Q3597">
        <v>22.293066870307204</v>
      </c>
      <c r="R3597" t="str">
        <f t="shared" si="337"/>
        <v>G</v>
      </c>
      <c r="S3597">
        <v>-84</v>
      </c>
      <c r="T3597">
        <v>114.17556170333404</v>
      </c>
      <c r="U3597">
        <v>22.292592768782583</v>
      </c>
      <c r="V3597" t="str">
        <f t="shared" si="338"/>
        <v>D</v>
      </c>
      <c r="W3597">
        <v>-51</v>
      </c>
      <c r="X3597">
        <f t="shared" si="339"/>
        <v>114.1805933306328</v>
      </c>
      <c r="Y3597">
        <f t="shared" si="340"/>
        <v>22.298715643948274</v>
      </c>
      <c r="Z3597" t="str">
        <f t="shared" si="341"/>
        <v>E</v>
      </c>
      <c r="AA3597">
        <v>-61</v>
      </c>
    </row>
    <row r="3598" spans="1:27" x14ac:dyDescent="0.3">
      <c r="A3598">
        <v>114.1756127324651</v>
      </c>
      <c r="B3598">
        <v>114.17559332328869</v>
      </c>
      <c r="C3598">
        <v>22.302296128952801</v>
      </c>
      <c r="D3598">
        <v>22.302250975738868</v>
      </c>
      <c r="L3598">
        <v>114.18046234932794</v>
      </c>
      <c r="M3598">
        <v>22.295374314882913</v>
      </c>
      <c r="N3598" t="str">
        <f t="shared" si="336"/>
        <v>D</v>
      </c>
      <c r="O3598">
        <v>-57</v>
      </c>
      <c r="P3598">
        <v>114.17542097117644</v>
      </c>
      <c r="Q3598">
        <v>22.29302623308962</v>
      </c>
      <c r="R3598" t="str">
        <f t="shared" si="337"/>
        <v>G</v>
      </c>
      <c r="S3598">
        <v>-84</v>
      </c>
      <c r="T3598">
        <v>114.17557626179655</v>
      </c>
      <c r="U3598">
        <v>22.292547616238107</v>
      </c>
      <c r="V3598" t="str">
        <f t="shared" si="338"/>
        <v>D</v>
      </c>
      <c r="W3598">
        <v>-51</v>
      </c>
      <c r="X3598">
        <f t="shared" si="339"/>
        <v>114.18060302787688</v>
      </c>
      <c r="Y3598">
        <f t="shared" si="340"/>
        <v>22.299573552345834</v>
      </c>
      <c r="Z3598" t="str">
        <f t="shared" si="341"/>
        <v>C</v>
      </c>
      <c r="AA3598">
        <v>-49</v>
      </c>
    </row>
    <row r="3599" spans="1:27" x14ac:dyDescent="0.3">
      <c r="A3599">
        <v>114.175622478574</v>
      </c>
      <c r="B3599">
        <v>114.1756127745103</v>
      </c>
      <c r="C3599">
        <v>22.29748281064645</v>
      </c>
      <c r="D3599">
        <v>22.297437657480081</v>
      </c>
      <c r="L3599">
        <v>114.1804138268969</v>
      </c>
      <c r="M3599">
        <v>22.295369799158038</v>
      </c>
      <c r="N3599" t="str">
        <f t="shared" si="336"/>
        <v>D</v>
      </c>
      <c r="O3599">
        <v>-57</v>
      </c>
      <c r="P3599">
        <v>114.17543552973065</v>
      </c>
      <c r="Q3599">
        <v>22.292981080560633</v>
      </c>
      <c r="R3599" t="str">
        <f t="shared" si="337"/>
        <v>G</v>
      </c>
      <c r="S3599">
        <v>-84</v>
      </c>
      <c r="T3599">
        <v>114.1755908202512</v>
      </c>
      <c r="U3599">
        <v>22.292502463692504</v>
      </c>
      <c r="V3599" t="str">
        <f t="shared" si="338"/>
        <v>D</v>
      </c>
      <c r="W3599">
        <v>-51</v>
      </c>
      <c r="X3599">
        <f t="shared" si="339"/>
        <v>114.18061762654214</v>
      </c>
      <c r="Y3599">
        <f t="shared" si="340"/>
        <v>22.294760234063265</v>
      </c>
      <c r="Z3599" t="str">
        <f t="shared" si="341"/>
        <v>E</v>
      </c>
      <c r="AA3599">
        <v>-64</v>
      </c>
    </row>
    <row r="3600" spans="1:27" x14ac:dyDescent="0.3">
      <c r="A3600">
        <v>114.17562246981529</v>
      </c>
      <c r="B3600">
        <v>114.17562246942769</v>
      </c>
      <c r="C3600">
        <v>22.298503270502831</v>
      </c>
      <c r="D3600">
        <v>22.298548423590869</v>
      </c>
      <c r="L3600">
        <v>114.18036530442269</v>
      </c>
      <c r="M3600">
        <v>22.295369798727709</v>
      </c>
      <c r="N3600" t="str">
        <f t="shared" si="336"/>
        <v>D</v>
      </c>
      <c r="O3600">
        <v>-58</v>
      </c>
      <c r="P3600">
        <v>114.17545008827395</v>
      </c>
      <c r="Q3600">
        <v>22.292935928029653</v>
      </c>
      <c r="R3600" t="str">
        <f t="shared" si="337"/>
        <v>G</v>
      </c>
      <c r="S3600">
        <v>-84</v>
      </c>
      <c r="T3600">
        <v>114.175600526349</v>
      </c>
      <c r="U3600">
        <v>22.292461826269641</v>
      </c>
      <c r="V3600" t="str">
        <f t="shared" si="338"/>
        <v>D</v>
      </c>
      <c r="W3600">
        <v>-51</v>
      </c>
      <c r="X3600">
        <f t="shared" si="339"/>
        <v>114.18062246962148</v>
      </c>
      <c r="Y3600">
        <f t="shared" si="340"/>
        <v>22.295825847046849</v>
      </c>
      <c r="Z3600" t="str">
        <f t="shared" si="341"/>
        <v>D</v>
      </c>
      <c r="AA3600">
        <v>-57</v>
      </c>
    </row>
    <row r="3601" spans="1:27" x14ac:dyDescent="0.3">
      <c r="A3601">
        <v>114.17562246942769</v>
      </c>
      <c r="B3601">
        <v>114.1756321735712</v>
      </c>
      <c r="C3601">
        <v>22.298548423590869</v>
      </c>
      <c r="D3601">
        <v>22.298593576750509</v>
      </c>
      <c r="L3601">
        <v>114.18031678194849</v>
      </c>
      <c r="M3601">
        <v>22.295369798282866</v>
      </c>
      <c r="N3601" t="str">
        <f t="shared" si="336"/>
        <v>D</v>
      </c>
      <c r="O3601">
        <v>-59</v>
      </c>
      <c r="P3601">
        <v>114.17546464680944</v>
      </c>
      <c r="Q3601">
        <v>22.292890775497543</v>
      </c>
      <c r="R3601" t="str">
        <f t="shared" si="337"/>
        <v>F</v>
      </c>
      <c r="S3601">
        <v>-79</v>
      </c>
      <c r="T3601">
        <v>114.17561508458564</v>
      </c>
      <c r="U3601">
        <v>22.29242118903159</v>
      </c>
      <c r="V3601" t="str">
        <f t="shared" si="338"/>
        <v>D</v>
      </c>
      <c r="W3601">
        <v>-50</v>
      </c>
      <c r="X3601">
        <f t="shared" si="339"/>
        <v>114.18062732149944</v>
      </c>
      <c r="Y3601">
        <f t="shared" si="340"/>
        <v>22.295871000170688</v>
      </c>
      <c r="Z3601" t="str">
        <f t="shared" si="341"/>
        <v>D</v>
      </c>
      <c r="AA3601">
        <v>-57</v>
      </c>
    </row>
    <row r="3602" spans="1:27" x14ac:dyDescent="0.3">
      <c r="A3602">
        <v>114.1756224560939</v>
      </c>
      <c r="B3602">
        <v>114.1756321604214</v>
      </c>
      <c r="C3602">
        <v>22.30010168966691</v>
      </c>
      <c r="D3602">
        <v>22.300137812202141</v>
      </c>
      <c r="L3602">
        <v>114.18026825952519</v>
      </c>
      <c r="M3602">
        <v>22.295365282514457</v>
      </c>
      <c r="N3602" t="str">
        <f t="shared" si="336"/>
        <v>D</v>
      </c>
      <c r="O3602">
        <v>-59</v>
      </c>
      <c r="P3602">
        <v>114.17547920513034</v>
      </c>
      <c r="Q3602">
        <v>22.292850138273874</v>
      </c>
      <c r="R3602" t="str">
        <f t="shared" si="337"/>
        <v>F</v>
      </c>
      <c r="S3602">
        <v>-79</v>
      </c>
      <c r="T3602">
        <v>114.1756296430147</v>
      </c>
      <c r="U3602">
        <v>22.292376036481787</v>
      </c>
      <c r="V3602" t="str">
        <f t="shared" si="338"/>
        <v>D</v>
      </c>
      <c r="W3602">
        <v>-50</v>
      </c>
      <c r="X3602">
        <f t="shared" si="339"/>
        <v>114.18062730825764</v>
      </c>
      <c r="Y3602">
        <f t="shared" si="340"/>
        <v>22.297419750934527</v>
      </c>
      <c r="Z3602" t="str">
        <f t="shared" si="341"/>
        <v>E</v>
      </c>
      <c r="AA3602">
        <v>-60</v>
      </c>
    </row>
    <row r="3603" spans="1:27" x14ac:dyDescent="0.3">
      <c r="A3603">
        <v>114.1756224535353</v>
      </c>
      <c r="B3603">
        <v>114.1756709767398</v>
      </c>
      <c r="C3603">
        <v>22.30039969998483</v>
      </c>
      <c r="D3603">
        <v>22.30040873095388</v>
      </c>
      <c r="L3603">
        <v>114.1802197371035</v>
      </c>
      <c r="M3603">
        <v>22.295360766731534</v>
      </c>
      <c r="N3603" t="str">
        <f t="shared" si="336"/>
        <v>F</v>
      </c>
      <c r="O3603">
        <v>-72</v>
      </c>
      <c r="P3603">
        <v>114.1754937634437</v>
      </c>
      <c r="Q3603">
        <v>22.292809501049103</v>
      </c>
      <c r="R3603" t="str">
        <f t="shared" si="337"/>
        <v>F</v>
      </c>
      <c r="S3603">
        <v>-79</v>
      </c>
      <c r="T3603">
        <v>114.1756442014329</v>
      </c>
      <c r="U3603">
        <v>22.29233088393001</v>
      </c>
      <c r="V3603" t="str">
        <f t="shared" si="338"/>
        <v>C</v>
      </c>
      <c r="W3603">
        <v>-48</v>
      </c>
      <c r="X3603">
        <f t="shared" si="339"/>
        <v>114.18064671513754</v>
      </c>
      <c r="Y3603">
        <f t="shared" si="340"/>
        <v>22.297704215469356</v>
      </c>
      <c r="Z3603" t="str">
        <f t="shared" si="341"/>
        <v>D</v>
      </c>
      <c r="AA3603">
        <v>-57</v>
      </c>
    </row>
    <row r="3604" spans="1:27" x14ac:dyDescent="0.3">
      <c r="A3604">
        <v>114.1756224483405</v>
      </c>
      <c r="B3604">
        <v>114.1756612672809</v>
      </c>
      <c r="C3604">
        <v>22.30100475120285</v>
      </c>
      <c r="D3604">
        <v>22.300986690257101</v>
      </c>
      <c r="L3604">
        <v>114.18017121463245</v>
      </c>
      <c r="M3604">
        <v>22.295360766243153</v>
      </c>
      <c r="N3604" t="str">
        <f t="shared" si="336"/>
        <v>F</v>
      </c>
      <c r="O3604">
        <v>-72</v>
      </c>
      <c r="P3604">
        <v>114.17550346979385</v>
      </c>
      <c r="Q3604">
        <v>22.292764348323104</v>
      </c>
      <c r="R3604" t="str">
        <f t="shared" si="337"/>
        <v>F</v>
      </c>
      <c r="S3604">
        <v>-79</v>
      </c>
      <c r="T3604">
        <v>114.17565875984329</v>
      </c>
      <c r="U3604">
        <v>22.292285731377099</v>
      </c>
      <c r="V3604" t="str">
        <f t="shared" si="338"/>
        <v>C</v>
      </c>
      <c r="W3604">
        <v>-48</v>
      </c>
      <c r="X3604">
        <f t="shared" si="339"/>
        <v>114.1806418578107</v>
      </c>
      <c r="Y3604">
        <f t="shared" si="340"/>
        <v>22.298295720729975</v>
      </c>
      <c r="Z3604" t="str">
        <f t="shared" si="341"/>
        <v>C</v>
      </c>
      <c r="AA3604">
        <v>-48</v>
      </c>
    </row>
    <row r="3605" spans="1:27" x14ac:dyDescent="0.3">
      <c r="A3605">
        <v>114.17562243709681</v>
      </c>
      <c r="B3605">
        <v>114.1756709611857</v>
      </c>
      <c r="C3605">
        <v>22.30231419025209</v>
      </c>
      <c r="D3605">
        <v>22.30229612937886</v>
      </c>
      <c r="L3605">
        <v>114.18012269221694</v>
      </c>
      <c r="M3605">
        <v>22.295356250431215</v>
      </c>
      <c r="N3605" t="str">
        <f t="shared" si="336"/>
        <v>F</v>
      </c>
      <c r="O3605">
        <v>-72</v>
      </c>
      <c r="P3605">
        <v>114.17551802829284</v>
      </c>
      <c r="Q3605">
        <v>22.292719195784819</v>
      </c>
      <c r="R3605" t="str">
        <f t="shared" si="337"/>
        <v>F</v>
      </c>
      <c r="S3605">
        <v>-79</v>
      </c>
      <c r="T3605">
        <v>114.17566846590645</v>
      </c>
      <c r="U3605">
        <v>22.292245093949067</v>
      </c>
      <c r="V3605" t="str">
        <f t="shared" si="338"/>
        <v>C</v>
      </c>
      <c r="W3605">
        <v>-48</v>
      </c>
      <c r="X3605">
        <f t="shared" si="339"/>
        <v>114.18064669914125</v>
      </c>
      <c r="Y3605">
        <f t="shared" si="340"/>
        <v>22.299605159815474</v>
      </c>
      <c r="Z3605" t="str">
        <f t="shared" si="341"/>
        <v>C</v>
      </c>
      <c r="AA3605">
        <v>-49</v>
      </c>
    </row>
    <row r="3606" spans="1:27" x14ac:dyDescent="0.3">
      <c r="A3606">
        <v>114.175632201862</v>
      </c>
      <c r="B3606">
        <v>114.1755933848941</v>
      </c>
      <c r="C3606">
        <v>22.29527030882068</v>
      </c>
      <c r="D3606">
        <v>22.29524321666619</v>
      </c>
      <c r="L3606">
        <v>114.18007416980305</v>
      </c>
      <c r="M3606">
        <v>22.295351734604768</v>
      </c>
      <c r="N3606" t="str">
        <f t="shared" si="336"/>
        <v>F</v>
      </c>
      <c r="O3606">
        <v>-73</v>
      </c>
      <c r="P3606">
        <v>114.17553258678399</v>
      </c>
      <c r="Q3606">
        <v>22.292674043245402</v>
      </c>
      <c r="R3606" t="str">
        <f t="shared" si="337"/>
        <v>F</v>
      </c>
      <c r="S3606">
        <v>-79</v>
      </c>
      <c r="T3606">
        <v>114.17568302410101</v>
      </c>
      <c r="U3606">
        <v>22.292204456703832</v>
      </c>
      <c r="V3606" t="str">
        <f t="shared" si="338"/>
        <v>C</v>
      </c>
      <c r="W3606">
        <v>-48</v>
      </c>
      <c r="X3606">
        <f t="shared" si="339"/>
        <v>114.18061279337805</v>
      </c>
      <c r="Y3606">
        <f t="shared" si="340"/>
        <v>22.292556762743434</v>
      </c>
      <c r="Z3606" t="str">
        <f t="shared" si="341"/>
        <v>E</v>
      </c>
      <c r="AA3606">
        <v>-62</v>
      </c>
    </row>
    <row r="3607" spans="1:27" x14ac:dyDescent="0.3">
      <c r="A3607">
        <v>114.1756322011703</v>
      </c>
      <c r="B3607">
        <v>114.17558367987461</v>
      </c>
      <c r="C3607">
        <v>22.295351584411211</v>
      </c>
      <c r="D3607">
        <v>22.295324492182861</v>
      </c>
      <c r="L3607">
        <v>114.18002564733514</v>
      </c>
      <c r="M3607">
        <v>22.29535173407287</v>
      </c>
      <c r="N3607" t="str">
        <f t="shared" si="336"/>
        <v>F</v>
      </c>
      <c r="O3607">
        <v>-76</v>
      </c>
      <c r="P3607">
        <v>114.17554714506275</v>
      </c>
      <c r="Q3607">
        <v>22.292633406014538</v>
      </c>
      <c r="R3607" t="str">
        <f t="shared" si="337"/>
        <v>F</v>
      </c>
      <c r="S3607">
        <v>-79</v>
      </c>
      <c r="T3607">
        <v>114.1756975824858</v>
      </c>
      <c r="U3607">
        <v>22.292159304146733</v>
      </c>
      <c r="V3607" t="str">
        <f t="shared" si="338"/>
        <v>D</v>
      </c>
      <c r="W3607">
        <v>-53</v>
      </c>
      <c r="X3607">
        <f t="shared" si="339"/>
        <v>114.18060794052245</v>
      </c>
      <c r="Y3607">
        <f t="shared" si="340"/>
        <v>22.292638038297035</v>
      </c>
      <c r="Z3607" t="str">
        <f t="shared" si="341"/>
        <v>E</v>
      </c>
      <c r="AA3607">
        <v>-67</v>
      </c>
    </row>
    <row r="3608" spans="1:27" x14ac:dyDescent="0.3">
      <c r="A3608">
        <v>114.17563218264389</v>
      </c>
      <c r="B3608">
        <v>114.175622478574</v>
      </c>
      <c r="C3608">
        <v>22.297527963811991</v>
      </c>
      <c r="D3608">
        <v>22.29748281064645</v>
      </c>
      <c r="L3608">
        <v>114.17997712486719</v>
      </c>
      <c r="M3608">
        <v>22.295351733526456</v>
      </c>
      <c r="N3608" t="str">
        <f t="shared" si="336"/>
        <v>F</v>
      </c>
      <c r="O3608">
        <v>-76</v>
      </c>
      <c r="P3608">
        <v>114.17556170333404</v>
      </c>
      <c r="Q3608">
        <v>22.292592768782583</v>
      </c>
      <c r="R3608" t="str">
        <f t="shared" si="337"/>
        <v>F</v>
      </c>
      <c r="S3608">
        <v>-79</v>
      </c>
      <c r="T3608">
        <v>114.17571214085964</v>
      </c>
      <c r="U3608">
        <v>22.292114151587636</v>
      </c>
      <c r="V3608" t="str">
        <f t="shared" si="338"/>
        <v>D</v>
      </c>
      <c r="W3608">
        <v>-53</v>
      </c>
      <c r="X3608">
        <f t="shared" si="339"/>
        <v>114.18062733060894</v>
      </c>
      <c r="Y3608">
        <f t="shared" si="340"/>
        <v>22.294805387229221</v>
      </c>
      <c r="Z3608" t="str">
        <f t="shared" si="341"/>
        <v>E</v>
      </c>
      <c r="AA3608">
        <v>-64</v>
      </c>
    </row>
    <row r="3609" spans="1:27" x14ac:dyDescent="0.3">
      <c r="A3609">
        <v>114.1756321735712</v>
      </c>
      <c r="B3609">
        <v>114.17564187772081</v>
      </c>
      <c r="C3609">
        <v>22.298593576750509</v>
      </c>
      <c r="D3609">
        <v>22.29863872990931</v>
      </c>
      <c r="L3609">
        <v>114.17992860239924</v>
      </c>
      <c r="M3609">
        <v>22.295351732965532</v>
      </c>
      <c r="N3609" t="str">
        <f t="shared" si="336"/>
        <v>F</v>
      </c>
      <c r="O3609">
        <v>-77</v>
      </c>
      <c r="P3609">
        <v>114.17557626179655</v>
      </c>
      <c r="Q3609">
        <v>22.292547616238107</v>
      </c>
      <c r="R3609" t="str">
        <f t="shared" si="337"/>
        <v>G</v>
      </c>
      <c r="S3609">
        <v>-83</v>
      </c>
      <c r="T3609">
        <v>114.17572669922569</v>
      </c>
      <c r="U3609">
        <v>22.292068999027418</v>
      </c>
      <c r="V3609" t="str">
        <f t="shared" si="338"/>
        <v>D</v>
      </c>
      <c r="W3609">
        <v>-53</v>
      </c>
      <c r="X3609">
        <f t="shared" si="339"/>
        <v>114.18063702564601</v>
      </c>
      <c r="Y3609">
        <f t="shared" si="340"/>
        <v>22.295916153329909</v>
      </c>
      <c r="Z3609" t="str">
        <f t="shared" si="341"/>
        <v>E</v>
      </c>
      <c r="AA3609">
        <v>-64</v>
      </c>
    </row>
    <row r="3610" spans="1:27" x14ac:dyDescent="0.3">
      <c r="A3610">
        <v>114.1756321604214</v>
      </c>
      <c r="B3610">
        <v>114.1756418646777</v>
      </c>
      <c r="C3610">
        <v>22.300137812202141</v>
      </c>
      <c r="D3610">
        <v>22.300182965352391</v>
      </c>
      <c r="L3610">
        <v>114.17988007993129</v>
      </c>
      <c r="M3610">
        <v>22.29535173239011</v>
      </c>
      <c r="N3610" t="str">
        <f t="shared" si="336"/>
        <v>F</v>
      </c>
      <c r="O3610">
        <v>-78</v>
      </c>
      <c r="P3610">
        <v>114.1755908202512</v>
      </c>
      <c r="Q3610">
        <v>22.292502463692504</v>
      </c>
      <c r="R3610" t="str">
        <f t="shared" si="337"/>
        <v>H</v>
      </c>
      <c r="S3610">
        <v>-91</v>
      </c>
      <c r="T3610">
        <v>114.17573640525424</v>
      </c>
      <c r="U3610">
        <v>22.292028361594245</v>
      </c>
      <c r="V3610" t="str">
        <f t="shared" si="338"/>
        <v>D</v>
      </c>
      <c r="W3610">
        <v>-53</v>
      </c>
      <c r="X3610">
        <f t="shared" si="339"/>
        <v>114.18063701254954</v>
      </c>
      <c r="Y3610">
        <f t="shared" si="340"/>
        <v>22.297460388777264</v>
      </c>
      <c r="Z3610" t="str">
        <f t="shared" si="341"/>
        <v>E</v>
      </c>
      <c r="AA3610">
        <v>-60</v>
      </c>
    </row>
    <row r="3611" spans="1:27" x14ac:dyDescent="0.3">
      <c r="A3611">
        <v>114.1756321457309</v>
      </c>
      <c r="B3611">
        <v>114.1755836217868</v>
      </c>
      <c r="C3611">
        <v>22.30186265964112</v>
      </c>
      <c r="D3611">
        <v>22.301880720503721</v>
      </c>
      <c r="L3611">
        <v>114.17983155746334</v>
      </c>
      <c r="M3611">
        <v>22.295351731800171</v>
      </c>
      <c r="N3611" t="str">
        <f t="shared" si="336"/>
        <v>F</v>
      </c>
      <c r="O3611">
        <v>-78</v>
      </c>
      <c r="P3611">
        <v>114.175600526349</v>
      </c>
      <c r="Q3611">
        <v>22.292461826269641</v>
      </c>
      <c r="R3611" t="str">
        <f t="shared" si="337"/>
        <v>H</v>
      </c>
      <c r="S3611">
        <v>-91</v>
      </c>
      <c r="T3611">
        <v>114.17716290313774</v>
      </c>
      <c r="U3611">
        <v>22.292899863827831</v>
      </c>
      <c r="V3611" t="str">
        <f t="shared" si="338"/>
        <v>D</v>
      </c>
      <c r="W3611">
        <v>-51</v>
      </c>
      <c r="X3611">
        <f t="shared" si="339"/>
        <v>114.18060788375885</v>
      </c>
      <c r="Y3611">
        <f t="shared" si="340"/>
        <v>22.29917169007242</v>
      </c>
      <c r="Z3611" t="str">
        <f t="shared" si="341"/>
        <v>C</v>
      </c>
      <c r="AA3611">
        <v>-44</v>
      </c>
    </row>
    <row r="3612" spans="1:27" x14ac:dyDescent="0.3">
      <c r="A3612">
        <v>114.17563214165401</v>
      </c>
      <c r="B3612">
        <v>114.1756127324651</v>
      </c>
      <c r="C3612">
        <v>22.30234128216415</v>
      </c>
      <c r="D3612">
        <v>22.302296128952801</v>
      </c>
      <c r="L3612">
        <v>114.17978303479595</v>
      </c>
      <c r="M3612">
        <v>22.295365277122887</v>
      </c>
      <c r="N3612" t="str">
        <f t="shared" si="336"/>
        <v>F</v>
      </c>
      <c r="O3612">
        <v>-78</v>
      </c>
      <c r="P3612">
        <v>114.17561508458564</v>
      </c>
      <c r="Q3612">
        <v>22.29242118903159</v>
      </c>
      <c r="R3612" t="str">
        <f t="shared" si="337"/>
        <v>H</v>
      </c>
      <c r="S3612">
        <v>-91</v>
      </c>
      <c r="T3612">
        <v>114.17711438166729</v>
      </c>
      <c r="U3612">
        <v>22.292895347115167</v>
      </c>
      <c r="V3612" t="str">
        <f t="shared" si="338"/>
        <v>D</v>
      </c>
      <c r="W3612">
        <v>-53</v>
      </c>
      <c r="X3612">
        <f t="shared" si="339"/>
        <v>114.18062243705955</v>
      </c>
      <c r="Y3612">
        <f t="shared" si="340"/>
        <v>22.299618705558476</v>
      </c>
      <c r="Z3612" t="str">
        <f t="shared" si="341"/>
        <v>C</v>
      </c>
      <c r="AA3612">
        <v>-49</v>
      </c>
    </row>
    <row r="3613" spans="1:27" x14ac:dyDescent="0.3">
      <c r="A3613">
        <v>114.1756419058586</v>
      </c>
      <c r="B3613">
        <v>114.1755933844973</v>
      </c>
      <c r="C3613">
        <v>22.295306431376702</v>
      </c>
      <c r="D3613">
        <v>22.29528836977229</v>
      </c>
      <c r="L3613">
        <v>114.1797393643038</v>
      </c>
      <c r="M3613">
        <v>22.295383337803344</v>
      </c>
      <c r="N3613" t="str">
        <f t="shared" si="336"/>
        <v>F</v>
      </c>
      <c r="O3613">
        <v>-78</v>
      </c>
      <c r="P3613">
        <v>114.1756296430147</v>
      </c>
      <c r="Q3613">
        <v>22.292376036481787</v>
      </c>
      <c r="R3613" t="str">
        <f t="shared" si="337"/>
        <v>H</v>
      </c>
      <c r="S3613">
        <v>-91</v>
      </c>
      <c r="T3613">
        <v>114.17706586004775</v>
      </c>
      <c r="U3613">
        <v>22.292895345698408</v>
      </c>
      <c r="V3613" t="str">
        <f t="shared" si="338"/>
        <v>F</v>
      </c>
      <c r="W3613">
        <v>-73</v>
      </c>
      <c r="X3613">
        <f t="shared" si="339"/>
        <v>114.18061764517795</v>
      </c>
      <c r="Y3613">
        <f t="shared" si="340"/>
        <v>22.292597400574497</v>
      </c>
      <c r="Z3613" t="str">
        <f t="shared" si="341"/>
        <v>E</v>
      </c>
      <c r="AA3613">
        <v>-67</v>
      </c>
    </row>
    <row r="3614" spans="1:27" x14ac:dyDescent="0.3">
      <c r="A3614">
        <v>114.1756419043338</v>
      </c>
      <c r="B3614">
        <v>114.1756807213784</v>
      </c>
      <c r="C3614">
        <v>22.295487043798229</v>
      </c>
      <c r="D3614">
        <v>22.295514135940302</v>
      </c>
      <c r="L3614">
        <v>114.17969569407418</v>
      </c>
      <c r="M3614">
        <v>22.295383337234522</v>
      </c>
      <c r="N3614" t="str">
        <f t="shared" si="336"/>
        <v>F</v>
      </c>
      <c r="O3614">
        <v>-78</v>
      </c>
      <c r="P3614">
        <v>114.1756442014329</v>
      </c>
      <c r="Q3614">
        <v>22.29233088393001</v>
      </c>
      <c r="R3614" t="str">
        <f t="shared" si="337"/>
        <v>G</v>
      </c>
      <c r="S3614">
        <v>-89</v>
      </c>
      <c r="T3614">
        <v>114.1770173385836</v>
      </c>
      <c r="U3614">
        <v>22.292890828956725</v>
      </c>
      <c r="V3614" t="str">
        <f t="shared" si="338"/>
        <v>E</v>
      </c>
      <c r="W3614">
        <v>-60</v>
      </c>
      <c r="X3614">
        <f t="shared" si="339"/>
        <v>114.1806613128561</v>
      </c>
      <c r="Y3614">
        <f t="shared" si="340"/>
        <v>22.292800589869262</v>
      </c>
      <c r="Z3614" t="str">
        <f t="shared" si="341"/>
        <v>E</v>
      </c>
      <c r="AA3614">
        <v>-67</v>
      </c>
    </row>
    <row r="3615" spans="1:27" x14ac:dyDescent="0.3">
      <c r="A3615">
        <v>114.1756419039526</v>
      </c>
      <c r="B3615">
        <v>114.17568072108349</v>
      </c>
      <c r="C3615">
        <v>22.29553219690299</v>
      </c>
      <c r="D3615">
        <v>22.295550258424012</v>
      </c>
      <c r="L3615">
        <v>114.1796471716647</v>
      </c>
      <c r="M3615">
        <v>22.295378821280398</v>
      </c>
      <c r="N3615" t="str">
        <f t="shared" si="336"/>
        <v>F</v>
      </c>
      <c r="O3615">
        <v>-78</v>
      </c>
      <c r="P3615">
        <v>114.17565875984329</v>
      </c>
      <c r="Q3615">
        <v>22.292285731377099</v>
      </c>
      <c r="R3615" t="str">
        <f t="shared" si="337"/>
        <v>G</v>
      </c>
      <c r="S3615">
        <v>-89</v>
      </c>
      <c r="T3615">
        <v>114.17696881712099</v>
      </c>
      <c r="U3615">
        <v>22.292886312200533</v>
      </c>
      <c r="V3615" t="str">
        <f t="shared" si="338"/>
        <v>E</v>
      </c>
      <c r="W3615">
        <v>-60</v>
      </c>
      <c r="X3615">
        <f t="shared" si="339"/>
        <v>114.18066131251804</v>
      </c>
      <c r="Y3615">
        <f t="shared" si="340"/>
        <v>22.292841227663498</v>
      </c>
      <c r="Z3615" t="str">
        <f t="shared" si="341"/>
        <v>E</v>
      </c>
      <c r="AA3615">
        <v>-67</v>
      </c>
    </row>
    <row r="3616" spans="1:27" x14ac:dyDescent="0.3">
      <c r="A3616">
        <v>114.17564188672</v>
      </c>
      <c r="B3616">
        <v>114.17563218264389</v>
      </c>
      <c r="C3616">
        <v>22.29757311697669</v>
      </c>
      <c r="D3616">
        <v>22.297527963811991</v>
      </c>
      <c r="L3616">
        <v>114.1795986492599</v>
      </c>
      <c r="M3616">
        <v>22.295374305311771</v>
      </c>
      <c r="N3616" t="str">
        <f t="shared" si="336"/>
        <v>G</v>
      </c>
      <c r="O3616">
        <v>-80</v>
      </c>
      <c r="P3616">
        <v>114.17566846590645</v>
      </c>
      <c r="Q3616">
        <v>22.292245093949067</v>
      </c>
      <c r="R3616" t="str">
        <f t="shared" si="337"/>
        <v>G</v>
      </c>
      <c r="S3616">
        <v>-89</v>
      </c>
      <c r="T3616">
        <v>114.17692029566305</v>
      </c>
      <c r="U3616">
        <v>22.292881795429832</v>
      </c>
      <c r="V3616" t="str">
        <f t="shared" si="338"/>
        <v>E</v>
      </c>
      <c r="W3616">
        <v>-60</v>
      </c>
      <c r="X3616">
        <f t="shared" si="339"/>
        <v>114.18063703468195</v>
      </c>
      <c r="Y3616">
        <f t="shared" si="340"/>
        <v>22.294850540394339</v>
      </c>
      <c r="Z3616" t="str">
        <f t="shared" si="341"/>
        <v>E</v>
      </c>
      <c r="AA3616">
        <v>-64</v>
      </c>
    </row>
    <row r="3617" spans="1:27" x14ac:dyDescent="0.3">
      <c r="A3617">
        <v>114.17564187772081</v>
      </c>
      <c r="B3617">
        <v>114.17565158187671</v>
      </c>
      <c r="C3617">
        <v>22.29863872990931</v>
      </c>
      <c r="D3617">
        <v>22.298683883067291</v>
      </c>
      <c r="L3617">
        <v>114.1795549793251</v>
      </c>
      <c r="M3617">
        <v>22.295356243470174</v>
      </c>
      <c r="N3617" t="str">
        <f t="shared" si="336"/>
        <v>G</v>
      </c>
      <c r="O3617">
        <v>-80</v>
      </c>
      <c r="P3617">
        <v>114.17568302410101</v>
      </c>
      <c r="Q3617">
        <v>22.292204456703832</v>
      </c>
      <c r="R3617" t="str">
        <f t="shared" si="337"/>
        <v>G</v>
      </c>
      <c r="S3617">
        <v>-89</v>
      </c>
      <c r="T3617">
        <v>114.17687177420665</v>
      </c>
      <c r="U3617">
        <v>22.292877278644625</v>
      </c>
      <c r="V3617" t="str">
        <f t="shared" si="338"/>
        <v>E</v>
      </c>
      <c r="W3617">
        <v>-60</v>
      </c>
      <c r="X3617">
        <f t="shared" si="339"/>
        <v>114.18064672979875</v>
      </c>
      <c r="Y3617">
        <f t="shared" si="340"/>
        <v>22.295961306488298</v>
      </c>
      <c r="Z3617" t="str">
        <f t="shared" si="341"/>
        <v>E</v>
      </c>
      <c r="AA3617">
        <v>-63</v>
      </c>
    </row>
    <row r="3618" spans="1:27" x14ac:dyDescent="0.3">
      <c r="A3618">
        <v>114.1756418646777</v>
      </c>
      <c r="B3618">
        <v>114.1756612735841</v>
      </c>
      <c r="C3618">
        <v>22.300182965352391</v>
      </c>
      <c r="D3618">
        <v>22.30022811857194</v>
      </c>
      <c r="L3618">
        <v>114.17951616179535</v>
      </c>
      <c r="M3618">
        <v>22.295329151067211</v>
      </c>
      <c r="N3618" t="str">
        <f t="shared" si="336"/>
        <v>G</v>
      </c>
      <c r="O3618">
        <v>-81</v>
      </c>
      <c r="P3618">
        <v>114.1756975824858</v>
      </c>
      <c r="Q3618">
        <v>22.292159304146733</v>
      </c>
      <c r="R3618" t="str">
        <f t="shared" si="337"/>
        <v>C</v>
      </c>
      <c r="S3618">
        <v>-49</v>
      </c>
      <c r="T3618">
        <v>114.17682325259335</v>
      </c>
      <c r="U3618">
        <v>22.292877277155323</v>
      </c>
      <c r="V3618" t="str">
        <f t="shared" si="338"/>
        <v>E</v>
      </c>
      <c r="W3618">
        <v>-60</v>
      </c>
      <c r="X3618">
        <f t="shared" si="339"/>
        <v>114.1806515691309</v>
      </c>
      <c r="Y3618">
        <f t="shared" si="340"/>
        <v>22.297505541962163</v>
      </c>
      <c r="Z3618" t="str">
        <f t="shared" si="341"/>
        <v>E</v>
      </c>
      <c r="AA3618">
        <v>-60</v>
      </c>
    </row>
    <row r="3619" spans="1:27" x14ac:dyDescent="0.3">
      <c r="A3619">
        <v>114.1756418461387</v>
      </c>
      <c r="B3619">
        <v>114.17563214165401</v>
      </c>
      <c r="C3619">
        <v>22.302377404688869</v>
      </c>
      <c r="D3619">
        <v>22.30234128216415</v>
      </c>
      <c r="L3619">
        <v>114.17948704861865</v>
      </c>
      <c r="M3619">
        <v>22.295311089414252</v>
      </c>
      <c r="N3619" t="str">
        <f t="shared" si="336"/>
        <v>G</v>
      </c>
      <c r="O3619">
        <v>-81</v>
      </c>
      <c r="P3619">
        <v>114.17571214085964</v>
      </c>
      <c r="Q3619">
        <v>22.292114151587636</v>
      </c>
      <c r="R3619" t="str">
        <f t="shared" si="337"/>
        <v>C</v>
      </c>
      <c r="S3619">
        <v>-49</v>
      </c>
      <c r="T3619">
        <v>114.17677473114324</v>
      </c>
      <c r="U3619">
        <v>22.292872760341101</v>
      </c>
      <c r="V3619" t="str">
        <f t="shared" si="338"/>
        <v>E</v>
      </c>
      <c r="W3619">
        <v>-60</v>
      </c>
      <c r="X3619">
        <f t="shared" si="339"/>
        <v>114.18063699389634</v>
      </c>
      <c r="Y3619">
        <f t="shared" si="340"/>
        <v>22.299659343426509</v>
      </c>
      <c r="Z3619" t="str">
        <f t="shared" si="341"/>
        <v>D</v>
      </c>
      <c r="AA3619">
        <v>-50</v>
      </c>
    </row>
    <row r="3620" spans="1:27" x14ac:dyDescent="0.3">
      <c r="A3620">
        <v>114.17565160713789</v>
      </c>
      <c r="B3620">
        <v>114.1756904243074</v>
      </c>
      <c r="C3620">
        <v>22.29566765628643</v>
      </c>
      <c r="D3620">
        <v>22.29568571780483</v>
      </c>
      <c r="L3620">
        <v>114.17866224401789</v>
      </c>
      <c r="M3620">
        <v>22.29188847041312</v>
      </c>
      <c r="N3620" t="str">
        <f t="shared" si="336"/>
        <v>D</v>
      </c>
      <c r="O3620">
        <v>-55</v>
      </c>
      <c r="P3620">
        <v>114.17572669922569</v>
      </c>
      <c r="Q3620">
        <v>22.292068999027418</v>
      </c>
      <c r="R3620" t="str">
        <f t="shared" si="337"/>
        <v>C</v>
      </c>
      <c r="S3620">
        <v>-49</v>
      </c>
      <c r="T3620">
        <v>114.17672620969469</v>
      </c>
      <c r="U3620">
        <v>22.292868243512359</v>
      </c>
      <c r="V3620" t="str">
        <f t="shared" si="338"/>
        <v>D</v>
      </c>
      <c r="W3620">
        <v>-59</v>
      </c>
      <c r="X3620">
        <f t="shared" si="339"/>
        <v>114.18067101572265</v>
      </c>
      <c r="Y3620">
        <f t="shared" si="340"/>
        <v>22.292976687045627</v>
      </c>
      <c r="Z3620" t="str">
        <f t="shared" si="341"/>
        <v>E</v>
      </c>
      <c r="AA3620">
        <v>-67</v>
      </c>
    </row>
    <row r="3621" spans="1:27" x14ac:dyDescent="0.3">
      <c r="A3621">
        <v>114.17565159450839</v>
      </c>
      <c r="B3621">
        <v>114.17560307234289</v>
      </c>
      <c r="C3621">
        <v>22.29717576981648</v>
      </c>
      <c r="D3621">
        <v>22.297175769457279</v>
      </c>
      <c r="L3621">
        <v>114.17866709715994</v>
      </c>
      <c r="M3621">
        <v>22.291843317397749</v>
      </c>
      <c r="N3621" t="str">
        <f t="shared" si="336"/>
        <v>D</v>
      </c>
      <c r="O3621">
        <v>-56</v>
      </c>
      <c r="P3621">
        <v>114.17573640525424</v>
      </c>
      <c r="Q3621">
        <v>22.292028361594245</v>
      </c>
      <c r="R3621" t="str">
        <f t="shared" si="337"/>
        <v>C</v>
      </c>
      <c r="S3621">
        <v>-49</v>
      </c>
      <c r="T3621">
        <v>114.17667768825081</v>
      </c>
      <c r="U3621">
        <v>22.292863726669115</v>
      </c>
      <c r="V3621" t="str">
        <f t="shared" si="338"/>
        <v>D</v>
      </c>
      <c r="W3621">
        <v>-57</v>
      </c>
      <c r="X3621">
        <f t="shared" si="339"/>
        <v>114.18062733342563</v>
      </c>
      <c r="Y3621">
        <f t="shared" si="340"/>
        <v>22.294475769636879</v>
      </c>
      <c r="Z3621" t="str">
        <f t="shared" si="341"/>
        <v>E</v>
      </c>
      <c r="AA3621">
        <v>-65</v>
      </c>
    </row>
    <row r="3622" spans="1:27" x14ac:dyDescent="0.3">
      <c r="A3622">
        <v>114.17565159450839</v>
      </c>
      <c r="B3622">
        <v>114.17570011667389</v>
      </c>
      <c r="C3622">
        <v>22.29717576981648</v>
      </c>
      <c r="D3622">
        <v>22.297175770161161</v>
      </c>
      <c r="L3622">
        <v>114.17867680242375</v>
      </c>
      <c r="M3622">
        <v>22.291798164476358</v>
      </c>
      <c r="N3622" t="str">
        <f t="shared" si="336"/>
        <v>D</v>
      </c>
      <c r="O3622">
        <v>-56</v>
      </c>
      <c r="P3622">
        <v>114.17716290313774</v>
      </c>
      <c r="Q3622">
        <v>22.292899863827831</v>
      </c>
      <c r="R3622" t="str">
        <f t="shared" si="337"/>
        <v>B</v>
      </c>
      <c r="S3622">
        <v>-39</v>
      </c>
      <c r="T3622">
        <v>114.1766291668085</v>
      </c>
      <c r="U3622">
        <v>22.292859209811358</v>
      </c>
      <c r="V3622" t="str">
        <f t="shared" si="338"/>
        <v>D</v>
      </c>
      <c r="W3622">
        <v>-56</v>
      </c>
      <c r="X3622">
        <f t="shared" si="339"/>
        <v>114.18067585559115</v>
      </c>
      <c r="Y3622">
        <f t="shared" si="340"/>
        <v>22.294475769988818</v>
      </c>
      <c r="Z3622" t="str">
        <f t="shared" si="341"/>
        <v>E</v>
      </c>
      <c r="AA3622">
        <v>-65</v>
      </c>
    </row>
    <row r="3623" spans="1:27" x14ac:dyDescent="0.3">
      <c r="A3623">
        <v>114.1756515908023</v>
      </c>
      <c r="B3623">
        <v>114.17564188672</v>
      </c>
      <c r="C3623">
        <v>22.297618270140571</v>
      </c>
      <c r="D3623">
        <v>22.29757311697669</v>
      </c>
      <c r="L3623">
        <v>114.1787787111389</v>
      </c>
      <c r="M3623">
        <v>22.291147961609354</v>
      </c>
      <c r="N3623" t="str">
        <f t="shared" si="336"/>
        <v>D</v>
      </c>
      <c r="O3623">
        <v>-57</v>
      </c>
      <c r="P3623">
        <v>114.17711438166729</v>
      </c>
      <c r="Q3623">
        <v>22.292895347115167</v>
      </c>
      <c r="R3623" t="str">
        <f t="shared" si="337"/>
        <v>C</v>
      </c>
      <c r="S3623">
        <v>-45</v>
      </c>
      <c r="T3623">
        <v>114.17658064520145</v>
      </c>
      <c r="U3623">
        <v>22.292859208249521</v>
      </c>
      <c r="V3623" t="str">
        <f t="shared" si="338"/>
        <v>D</v>
      </c>
      <c r="W3623">
        <v>-54</v>
      </c>
      <c r="X3623">
        <f t="shared" si="339"/>
        <v>114.18064673876114</v>
      </c>
      <c r="Y3623">
        <f t="shared" si="340"/>
        <v>22.29489569355863</v>
      </c>
      <c r="Z3623" t="str">
        <f t="shared" si="341"/>
        <v>E</v>
      </c>
      <c r="AA3623">
        <v>-64</v>
      </c>
    </row>
    <row r="3624" spans="1:27" x14ac:dyDescent="0.3">
      <c r="A3624">
        <v>114.1756515908023</v>
      </c>
      <c r="B3624">
        <v>114.1756515904242</v>
      </c>
      <c r="C3624">
        <v>22.297618270140571</v>
      </c>
      <c r="D3624">
        <v>22.297663423233509</v>
      </c>
      <c r="L3624">
        <v>114.17877871211864</v>
      </c>
      <c r="M3624">
        <v>22.291102808495356</v>
      </c>
      <c r="N3624" t="str">
        <f t="shared" si="336"/>
        <v>D</v>
      </c>
      <c r="O3624">
        <v>-57</v>
      </c>
      <c r="P3624">
        <v>114.17706586004775</v>
      </c>
      <c r="Q3624">
        <v>22.292895345698408</v>
      </c>
      <c r="R3624" t="str">
        <f t="shared" si="337"/>
        <v>E</v>
      </c>
      <c r="S3624">
        <v>-60</v>
      </c>
      <c r="T3624">
        <v>114.17653212376536</v>
      </c>
      <c r="U3624">
        <v>22.292854691362749</v>
      </c>
      <c r="V3624" t="str">
        <f t="shared" si="338"/>
        <v>D</v>
      </c>
      <c r="W3624">
        <v>-54</v>
      </c>
      <c r="X3624">
        <f t="shared" si="339"/>
        <v>114.18065159061325</v>
      </c>
      <c r="Y3624">
        <f t="shared" si="340"/>
        <v>22.294940846687037</v>
      </c>
      <c r="Z3624" t="str">
        <f t="shared" si="341"/>
        <v>E</v>
      </c>
      <c r="AA3624">
        <v>-64</v>
      </c>
    </row>
    <row r="3625" spans="1:27" x14ac:dyDescent="0.3">
      <c r="A3625">
        <v>114.17565158187671</v>
      </c>
      <c r="B3625">
        <v>114.1756515814985</v>
      </c>
      <c r="C3625">
        <v>22.298683883067291</v>
      </c>
      <c r="D3625">
        <v>22.29872903615432</v>
      </c>
      <c r="L3625">
        <v>114.17876415650844</v>
      </c>
      <c r="M3625">
        <v>22.291071201040605</v>
      </c>
      <c r="N3625" t="str">
        <f t="shared" si="336"/>
        <v>D</v>
      </c>
      <c r="O3625">
        <v>-57</v>
      </c>
      <c r="P3625">
        <v>114.1770173385836</v>
      </c>
      <c r="Q3625">
        <v>22.292890828956725</v>
      </c>
      <c r="R3625" t="str">
        <f t="shared" si="337"/>
        <v>E</v>
      </c>
      <c r="S3625">
        <v>-62</v>
      </c>
      <c r="T3625">
        <v>114.17648360233085</v>
      </c>
      <c r="U3625">
        <v>22.292850174461467</v>
      </c>
      <c r="V3625" t="str">
        <f t="shared" si="338"/>
        <v>D</v>
      </c>
      <c r="W3625">
        <v>-54</v>
      </c>
      <c r="X3625">
        <f t="shared" si="339"/>
        <v>114.1806515816876</v>
      </c>
      <c r="Y3625">
        <f t="shared" si="340"/>
        <v>22.296006459610805</v>
      </c>
      <c r="Z3625" t="str">
        <f t="shared" si="341"/>
        <v>E</v>
      </c>
      <c r="AA3625">
        <v>-61</v>
      </c>
    </row>
    <row r="3626" spans="1:27" x14ac:dyDescent="0.3">
      <c r="A3626">
        <v>114.1756515814985</v>
      </c>
      <c r="B3626">
        <v>114.17566128566379</v>
      </c>
      <c r="C3626">
        <v>22.29872903615432</v>
      </c>
      <c r="D3626">
        <v>22.298774189311231</v>
      </c>
      <c r="L3626">
        <v>114.17872534001545</v>
      </c>
      <c r="M3626">
        <v>22.291057654367602</v>
      </c>
      <c r="N3626" t="str">
        <f t="shared" si="336"/>
        <v>D</v>
      </c>
      <c r="O3626">
        <v>-57</v>
      </c>
      <c r="P3626">
        <v>114.17696881712099</v>
      </c>
      <c r="Q3626">
        <v>22.292886312200533</v>
      </c>
      <c r="R3626" t="str">
        <f t="shared" si="337"/>
        <v>E</v>
      </c>
      <c r="S3626">
        <v>-62</v>
      </c>
      <c r="T3626">
        <v>114.17643508090104</v>
      </c>
      <c r="U3626">
        <v>22.29284565754568</v>
      </c>
      <c r="V3626" t="str">
        <f t="shared" si="338"/>
        <v>D</v>
      </c>
      <c r="W3626">
        <v>-54</v>
      </c>
      <c r="X3626">
        <f t="shared" si="339"/>
        <v>114.18065643358113</v>
      </c>
      <c r="Y3626">
        <f t="shared" si="340"/>
        <v>22.296051612732775</v>
      </c>
      <c r="Z3626" t="str">
        <f t="shared" si="341"/>
        <v>E</v>
      </c>
      <c r="AA3626">
        <v>-61</v>
      </c>
    </row>
    <row r="3627" spans="1:27" x14ac:dyDescent="0.3">
      <c r="A3627">
        <v>114.175651575144</v>
      </c>
      <c r="B3627">
        <v>114.17560305225889</v>
      </c>
      <c r="C3627">
        <v>22.29948760797911</v>
      </c>
      <c r="D3627">
        <v>22.299478577003271</v>
      </c>
      <c r="L3627">
        <v>114.17868167112735</v>
      </c>
      <c r="M3627">
        <v>22.291057653527421</v>
      </c>
      <c r="N3627" t="str">
        <f t="shared" si="336"/>
        <v>D</v>
      </c>
      <c r="O3627">
        <v>-57</v>
      </c>
      <c r="P3627">
        <v>114.17692029566305</v>
      </c>
      <c r="Q3627">
        <v>22.292881795429832</v>
      </c>
      <c r="R3627" t="str">
        <f t="shared" si="337"/>
        <v>E</v>
      </c>
      <c r="S3627">
        <v>-62</v>
      </c>
      <c r="T3627">
        <v>114.1763865594728</v>
      </c>
      <c r="U3627">
        <v>22.29284114061538</v>
      </c>
      <c r="V3627" t="str">
        <f t="shared" si="338"/>
        <v>D</v>
      </c>
      <c r="W3627">
        <v>-54</v>
      </c>
      <c r="X3627">
        <f t="shared" si="339"/>
        <v>114.18062731370145</v>
      </c>
      <c r="Y3627">
        <f t="shared" si="340"/>
        <v>22.296783092491189</v>
      </c>
      <c r="Z3627" t="str">
        <f t="shared" si="341"/>
        <v>E</v>
      </c>
      <c r="AA3627">
        <v>-69</v>
      </c>
    </row>
    <row r="3628" spans="1:27" x14ac:dyDescent="0.3">
      <c r="A3628">
        <v>114.1756515591795</v>
      </c>
      <c r="B3628">
        <v>114.1756127402038</v>
      </c>
      <c r="C3628">
        <v>22.301393067846391</v>
      </c>
      <c r="D3628">
        <v>22.301402098174481</v>
      </c>
      <c r="L3628">
        <v>114.17864285392861</v>
      </c>
      <c r="M3628">
        <v>22.291075714015868</v>
      </c>
      <c r="N3628" t="str">
        <f t="shared" si="336"/>
        <v>D</v>
      </c>
      <c r="O3628">
        <v>-57</v>
      </c>
      <c r="P3628">
        <v>114.17687177420665</v>
      </c>
      <c r="Q3628">
        <v>22.292877278644625</v>
      </c>
      <c r="R3628" t="str">
        <f t="shared" si="337"/>
        <v>E</v>
      </c>
      <c r="S3628">
        <v>-62</v>
      </c>
      <c r="T3628">
        <v>114.17633803787206</v>
      </c>
      <c r="U3628">
        <v>22.292841138981004</v>
      </c>
      <c r="V3628" t="str">
        <f t="shared" si="338"/>
        <v>D</v>
      </c>
      <c r="W3628">
        <v>-54</v>
      </c>
      <c r="X3628">
        <f t="shared" si="339"/>
        <v>114.18063214969165</v>
      </c>
      <c r="Y3628">
        <f t="shared" si="340"/>
        <v>22.298697583010433</v>
      </c>
      <c r="Z3628" t="str">
        <f t="shared" si="341"/>
        <v>E</v>
      </c>
      <c r="AA3628">
        <v>-61</v>
      </c>
    </row>
    <row r="3629" spans="1:27" x14ac:dyDescent="0.3">
      <c r="A3629">
        <v>114.1756612981164</v>
      </c>
      <c r="B3629">
        <v>114.1757001160213</v>
      </c>
      <c r="C3629">
        <v>22.297275106696119</v>
      </c>
      <c r="D3629">
        <v>22.2972570457327</v>
      </c>
      <c r="L3629">
        <v>114.1786234447102</v>
      </c>
      <c r="M3629">
        <v>22.29111183612623</v>
      </c>
      <c r="N3629" t="str">
        <f t="shared" si="336"/>
        <v>D</v>
      </c>
      <c r="O3629">
        <v>-57</v>
      </c>
      <c r="P3629">
        <v>114.17682325259335</v>
      </c>
      <c r="Q3629">
        <v>22.292877277155323</v>
      </c>
      <c r="R3629" t="str">
        <f t="shared" si="337"/>
        <v>E</v>
      </c>
      <c r="S3629">
        <v>-62</v>
      </c>
      <c r="T3629">
        <v>114.17628951645005</v>
      </c>
      <c r="U3629">
        <v>22.292836622021685</v>
      </c>
      <c r="V3629" t="str">
        <f t="shared" si="338"/>
        <v>D</v>
      </c>
      <c r="W3629">
        <v>-54</v>
      </c>
      <c r="X3629">
        <f t="shared" si="339"/>
        <v>114.18068070706884</v>
      </c>
      <c r="Y3629">
        <f t="shared" si="340"/>
        <v>22.294566076214409</v>
      </c>
      <c r="Z3629" t="str">
        <f t="shared" si="341"/>
        <v>E</v>
      </c>
      <c r="AA3629">
        <v>-64</v>
      </c>
    </row>
    <row r="3630" spans="1:27" x14ac:dyDescent="0.3">
      <c r="A3630">
        <v>114.1756612945159</v>
      </c>
      <c r="B3630">
        <v>114.1756515904242</v>
      </c>
      <c r="C3630">
        <v>22.29770857639631</v>
      </c>
      <c r="D3630">
        <v>22.297663423233509</v>
      </c>
      <c r="L3630">
        <v>114.17862344368059</v>
      </c>
      <c r="M3630">
        <v>22.291156989240168</v>
      </c>
      <c r="N3630" t="str">
        <f t="shared" si="336"/>
        <v>D</v>
      </c>
      <c r="O3630">
        <v>-57</v>
      </c>
      <c r="P3630">
        <v>114.17677473114324</v>
      </c>
      <c r="Q3630">
        <v>22.292872760341101</v>
      </c>
      <c r="R3630" t="str">
        <f t="shared" si="337"/>
        <v>E</v>
      </c>
      <c r="S3630">
        <v>-62</v>
      </c>
      <c r="T3630">
        <v>114.17624099502959</v>
      </c>
      <c r="U3630">
        <v>22.292832105047861</v>
      </c>
      <c r="V3630" t="str">
        <f t="shared" si="338"/>
        <v>D</v>
      </c>
      <c r="W3630">
        <v>-54</v>
      </c>
      <c r="X3630">
        <f t="shared" si="339"/>
        <v>114.18065644247005</v>
      </c>
      <c r="Y3630">
        <f t="shared" si="340"/>
        <v>22.294985999814909</v>
      </c>
      <c r="Z3630" t="str">
        <f t="shared" si="341"/>
        <v>E</v>
      </c>
      <c r="AA3630">
        <v>-64</v>
      </c>
    </row>
    <row r="3631" spans="1:27" x14ac:dyDescent="0.3">
      <c r="A3631">
        <v>114.17566128566379</v>
      </c>
      <c r="B3631">
        <v>114.1756709898352</v>
      </c>
      <c r="C3631">
        <v>22.298774189311231</v>
      </c>
      <c r="D3631">
        <v>22.29881934246729</v>
      </c>
      <c r="L3631">
        <v>114.17864283816999</v>
      </c>
      <c r="M3631">
        <v>22.291771071947085</v>
      </c>
      <c r="N3631" t="str">
        <f t="shared" si="336"/>
        <v>E</v>
      </c>
      <c r="O3631">
        <v>-64</v>
      </c>
      <c r="P3631">
        <v>114.17672620969469</v>
      </c>
      <c r="Q3631">
        <v>22.292868243512359</v>
      </c>
      <c r="R3631" t="str">
        <f t="shared" si="337"/>
        <v>E</v>
      </c>
      <c r="S3631">
        <v>-62</v>
      </c>
      <c r="T3631">
        <v>114.17619247361384</v>
      </c>
      <c r="U3631">
        <v>22.29282758805952</v>
      </c>
      <c r="V3631" t="str">
        <f t="shared" si="338"/>
        <v>D</v>
      </c>
      <c r="W3631">
        <v>-50</v>
      </c>
      <c r="X3631">
        <f t="shared" si="339"/>
        <v>114.18066613774948</v>
      </c>
      <c r="Y3631">
        <f t="shared" si="340"/>
        <v>22.29609676588926</v>
      </c>
      <c r="Z3631" t="str">
        <f t="shared" si="341"/>
        <v>E</v>
      </c>
      <c r="AA3631">
        <v>-61</v>
      </c>
    </row>
    <row r="3632" spans="1:27" x14ac:dyDescent="0.3">
      <c r="A3632">
        <v>114.1756612735841</v>
      </c>
      <c r="B3632">
        <v>114.1756709778559</v>
      </c>
      <c r="C3632">
        <v>22.30022811857194</v>
      </c>
      <c r="D3632">
        <v>22.300273271719959</v>
      </c>
      <c r="L3632">
        <v>114.1786379850211</v>
      </c>
      <c r="M3632">
        <v>22.29181622496198</v>
      </c>
      <c r="N3632" t="str">
        <f t="shared" si="336"/>
        <v>D</v>
      </c>
      <c r="O3632">
        <v>-55</v>
      </c>
      <c r="P3632">
        <v>114.17667768825081</v>
      </c>
      <c r="Q3632">
        <v>22.292863726669115</v>
      </c>
      <c r="R3632" t="str">
        <f t="shared" si="337"/>
        <v>E</v>
      </c>
      <c r="S3632">
        <v>-62</v>
      </c>
      <c r="T3632">
        <v>114.17614395219965</v>
      </c>
      <c r="U3632">
        <v>22.292823071056677</v>
      </c>
      <c r="V3632" t="str">
        <f t="shared" si="338"/>
        <v>D</v>
      </c>
      <c r="W3632">
        <v>-50</v>
      </c>
      <c r="X3632">
        <f t="shared" si="339"/>
        <v>114.18066612571999</v>
      </c>
      <c r="Y3632">
        <f t="shared" si="340"/>
        <v>22.297550695145947</v>
      </c>
      <c r="Z3632" t="str">
        <f t="shared" si="341"/>
        <v>D</v>
      </c>
      <c r="AA3632">
        <v>-59</v>
      </c>
    </row>
    <row r="3633" spans="1:27" x14ac:dyDescent="0.3">
      <c r="A3633">
        <v>114.1756612672809</v>
      </c>
      <c r="B3633">
        <v>114.1757097909062</v>
      </c>
      <c r="C3633">
        <v>22.300986690257101</v>
      </c>
      <c r="D3633">
        <v>22.300968629369262</v>
      </c>
      <c r="L3633">
        <v>114.17862827974355</v>
      </c>
      <c r="M3633">
        <v>22.291861377880949</v>
      </c>
      <c r="N3633" t="str">
        <f t="shared" si="336"/>
        <v>D</v>
      </c>
      <c r="O3633">
        <v>-55</v>
      </c>
      <c r="P3633">
        <v>114.1766291668085</v>
      </c>
      <c r="Q3633">
        <v>22.292859209811358</v>
      </c>
      <c r="R3633" t="str">
        <f t="shared" si="337"/>
        <v>E</v>
      </c>
      <c r="S3633">
        <v>-66</v>
      </c>
      <c r="T3633">
        <v>114.17609543060514</v>
      </c>
      <c r="U3633">
        <v>22.292823069349765</v>
      </c>
      <c r="V3633" t="str">
        <f t="shared" si="338"/>
        <v>D</v>
      </c>
      <c r="W3633">
        <v>-50</v>
      </c>
      <c r="X3633">
        <f t="shared" si="339"/>
        <v>114.18068552909355</v>
      </c>
      <c r="Y3633">
        <f t="shared" si="340"/>
        <v>22.298277659813181</v>
      </c>
      <c r="Z3633" t="str">
        <f t="shared" si="341"/>
        <v>C</v>
      </c>
      <c r="AA3633">
        <v>-48</v>
      </c>
    </row>
    <row r="3634" spans="1:27" x14ac:dyDescent="0.3">
      <c r="A3634">
        <v>114.1756612553482</v>
      </c>
      <c r="B3634">
        <v>114.1756418461387</v>
      </c>
      <c r="C3634">
        <v>22.302422557896289</v>
      </c>
      <c r="D3634">
        <v>22.302377404688869</v>
      </c>
      <c r="L3634">
        <v>114.17862342658835</v>
      </c>
      <c r="M3634">
        <v>22.291906530895066</v>
      </c>
      <c r="N3634" t="str">
        <f t="shared" si="336"/>
        <v>D</v>
      </c>
      <c r="O3634">
        <v>-55</v>
      </c>
      <c r="P3634">
        <v>114.17658064520145</v>
      </c>
      <c r="Q3634">
        <v>22.292859208249521</v>
      </c>
      <c r="R3634" t="str">
        <f t="shared" si="337"/>
        <v>E</v>
      </c>
      <c r="S3634">
        <v>-66</v>
      </c>
      <c r="T3634">
        <v>114.1760469091972</v>
      </c>
      <c r="U3634">
        <v>22.292818552317893</v>
      </c>
      <c r="V3634" t="str">
        <f t="shared" si="338"/>
        <v>D</v>
      </c>
      <c r="W3634">
        <v>-50</v>
      </c>
      <c r="X3634">
        <f t="shared" si="339"/>
        <v>114.18065155074345</v>
      </c>
      <c r="Y3634">
        <f t="shared" si="340"/>
        <v>22.29969998129258</v>
      </c>
      <c r="Z3634" t="str">
        <f t="shared" si="341"/>
        <v>D</v>
      </c>
      <c r="AA3634">
        <v>-50</v>
      </c>
    </row>
    <row r="3635" spans="1:27" x14ac:dyDescent="0.3">
      <c r="A3635">
        <v>114.1756710189193</v>
      </c>
      <c r="B3635">
        <v>114.175632201862</v>
      </c>
      <c r="C3635">
        <v>22.295288370344579</v>
      </c>
      <c r="D3635">
        <v>22.29527030882068</v>
      </c>
      <c r="L3635">
        <v>114.17861857373835</v>
      </c>
      <c r="M3635">
        <v>22.291938137975823</v>
      </c>
      <c r="N3635" t="str">
        <f t="shared" si="336"/>
        <v>D</v>
      </c>
      <c r="O3635">
        <v>-55</v>
      </c>
      <c r="P3635">
        <v>114.17653212376536</v>
      </c>
      <c r="Q3635">
        <v>22.292854691362749</v>
      </c>
      <c r="R3635" t="str">
        <f t="shared" si="337"/>
        <v>E</v>
      </c>
      <c r="S3635">
        <v>-66</v>
      </c>
      <c r="T3635">
        <v>114.1759983877908</v>
      </c>
      <c r="U3635">
        <v>22.292814035271522</v>
      </c>
      <c r="V3635" t="str">
        <f t="shared" si="338"/>
        <v>D</v>
      </c>
      <c r="W3635">
        <v>-50</v>
      </c>
      <c r="X3635">
        <f t="shared" si="339"/>
        <v>114.18065161039064</v>
      </c>
      <c r="Y3635">
        <f t="shared" si="340"/>
        <v>22.292579339582627</v>
      </c>
      <c r="Z3635" t="str">
        <f t="shared" si="341"/>
        <v>E</v>
      </c>
      <c r="AA3635">
        <v>-66</v>
      </c>
    </row>
    <row r="3636" spans="1:27" x14ac:dyDescent="0.3">
      <c r="A3636">
        <v>114.1756710189193</v>
      </c>
      <c r="B3636">
        <v>114.1757098359148</v>
      </c>
      <c r="C3636">
        <v>22.295288370344579</v>
      </c>
      <c r="D3636">
        <v>22.29531546248035</v>
      </c>
      <c r="L3636">
        <v>114.17539670662519</v>
      </c>
      <c r="M3636">
        <v>22.293107507715419</v>
      </c>
      <c r="N3636" t="str">
        <f t="shared" si="336"/>
        <v>D</v>
      </c>
      <c r="O3636">
        <v>-52</v>
      </c>
      <c r="P3636">
        <v>114.17648360233085</v>
      </c>
      <c r="Q3636">
        <v>22.292850174461467</v>
      </c>
      <c r="R3636" t="str">
        <f t="shared" si="337"/>
        <v>E</v>
      </c>
      <c r="S3636">
        <v>-66</v>
      </c>
      <c r="T3636">
        <v>114.17594986638909</v>
      </c>
      <c r="U3636">
        <v>22.29280951821065</v>
      </c>
      <c r="V3636" t="str">
        <f t="shared" si="338"/>
        <v>D</v>
      </c>
      <c r="W3636">
        <v>-50</v>
      </c>
      <c r="X3636">
        <f t="shared" si="339"/>
        <v>114.18069042741705</v>
      </c>
      <c r="Y3636">
        <f t="shared" si="340"/>
        <v>22.292601916412462</v>
      </c>
      <c r="Z3636" t="str">
        <f t="shared" si="341"/>
        <v>E</v>
      </c>
      <c r="AA3636">
        <v>-66</v>
      </c>
    </row>
    <row r="3637" spans="1:27" x14ac:dyDescent="0.3">
      <c r="A3637">
        <v>114.17567101825</v>
      </c>
      <c r="B3637">
        <v>114.1756322011703</v>
      </c>
      <c r="C3637">
        <v>22.295369645934951</v>
      </c>
      <c r="D3637">
        <v>22.295351584411211</v>
      </c>
      <c r="L3637">
        <v>114.17540641282093</v>
      </c>
      <c r="M3637">
        <v>22.293066870307204</v>
      </c>
      <c r="N3637" t="str">
        <f t="shared" si="336"/>
        <v>D</v>
      </c>
      <c r="O3637">
        <v>-52</v>
      </c>
      <c r="P3637">
        <v>114.17643508090104</v>
      </c>
      <c r="Q3637">
        <v>22.29284565754568</v>
      </c>
      <c r="R3637" t="str">
        <f t="shared" si="337"/>
        <v>E</v>
      </c>
      <c r="S3637">
        <v>-66</v>
      </c>
      <c r="T3637">
        <v>114.17590134498894</v>
      </c>
      <c r="U3637">
        <v>22.292805001135267</v>
      </c>
      <c r="V3637" t="str">
        <f t="shared" si="338"/>
        <v>D</v>
      </c>
      <c r="W3637">
        <v>-50</v>
      </c>
      <c r="X3637">
        <f t="shared" si="339"/>
        <v>114.18065160971014</v>
      </c>
      <c r="Y3637">
        <f t="shared" si="340"/>
        <v>22.29266061517308</v>
      </c>
      <c r="Z3637" t="str">
        <f t="shared" si="341"/>
        <v>E</v>
      </c>
      <c r="AA3637">
        <v>-67</v>
      </c>
    </row>
    <row r="3638" spans="1:27" x14ac:dyDescent="0.3">
      <c r="A3638">
        <v>114.1756709986138</v>
      </c>
      <c r="B3638">
        <v>114.1756612945159</v>
      </c>
      <c r="C3638">
        <v>22.297753729558281</v>
      </c>
      <c r="D3638">
        <v>22.29770857639631</v>
      </c>
      <c r="L3638">
        <v>114.17542097117644</v>
      </c>
      <c r="M3638">
        <v>22.29302623308962</v>
      </c>
      <c r="N3638" t="str">
        <f t="shared" si="336"/>
        <v>D</v>
      </c>
      <c r="O3638">
        <v>-53</v>
      </c>
      <c r="P3638">
        <v>114.1763865594728</v>
      </c>
      <c r="Q3638">
        <v>22.29284114061538</v>
      </c>
      <c r="R3638" t="str">
        <f t="shared" si="337"/>
        <v>E</v>
      </c>
      <c r="S3638">
        <v>-66</v>
      </c>
      <c r="T3638">
        <v>114.1758528234007</v>
      </c>
      <c r="U3638">
        <v>22.292804999355813</v>
      </c>
      <c r="V3638" t="str">
        <f t="shared" si="338"/>
        <v>D</v>
      </c>
      <c r="W3638">
        <v>-52</v>
      </c>
      <c r="X3638">
        <f t="shared" si="339"/>
        <v>114.18066614656485</v>
      </c>
      <c r="Y3638">
        <f t="shared" si="340"/>
        <v>22.295031152977295</v>
      </c>
      <c r="Z3638" t="str">
        <f t="shared" si="341"/>
        <v>E</v>
      </c>
      <c r="AA3638">
        <v>-67</v>
      </c>
    </row>
    <row r="3639" spans="1:27" x14ac:dyDescent="0.3">
      <c r="A3639">
        <v>114.1756709898352</v>
      </c>
      <c r="B3639">
        <v>114.175680694013</v>
      </c>
      <c r="C3639">
        <v>22.29881934246729</v>
      </c>
      <c r="D3639">
        <v>22.298864495622531</v>
      </c>
      <c r="L3639">
        <v>114.17543552973065</v>
      </c>
      <c r="M3639">
        <v>22.292981080560633</v>
      </c>
      <c r="N3639" t="str">
        <f t="shared" si="336"/>
        <v>D</v>
      </c>
      <c r="O3639">
        <v>-54</v>
      </c>
      <c r="P3639">
        <v>114.17633803787206</v>
      </c>
      <c r="Q3639">
        <v>22.292841138981004</v>
      </c>
      <c r="R3639" t="str">
        <f t="shared" si="337"/>
        <v>E</v>
      </c>
      <c r="S3639">
        <v>-66</v>
      </c>
      <c r="T3639">
        <v>114.17580430200684</v>
      </c>
      <c r="U3639">
        <v>22.292800482251405</v>
      </c>
      <c r="V3639" t="str">
        <f t="shared" si="338"/>
        <v>D</v>
      </c>
      <c r="W3639">
        <v>-52</v>
      </c>
      <c r="X3639">
        <f t="shared" si="339"/>
        <v>114.18067584192409</v>
      </c>
      <c r="Y3639">
        <f t="shared" si="340"/>
        <v>22.29614191904491</v>
      </c>
      <c r="Z3639" t="str">
        <f t="shared" si="341"/>
        <v>E</v>
      </c>
      <c r="AA3639">
        <v>-61</v>
      </c>
    </row>
    <row r="3640" spans="1:27" x14ac:dyDescent="0.3">
      <c r="A3640">
        <v>114.1756709778559</v>
      </c>
      <c r="B3640">
        <v>114.175680682134</v>
      </c>
      <c r="C3640">
        <v>22.300273271719959</v>
      </c>
      <c r="D3640">
        <v>22.30031842486714</v>
      </c>
      <c r="L3640">
        <v>114.17545008827395</v>
      </c>
      <c r="M3640">
        <v>22.292935928029653</v>
      </c>
      <c r="N3640" t="str">
        <f t="shared" si="336"/>
        <v>D</v>
      </c>
      <c r="O3640">
        <v>-57</v>
      </c>
      <c r="P3640">
        <v>114.17628951645005</v>
      </c>
      <c r="Q3640">
        <v>22.292836622021685</v>
      </c>
      <c r="R3640" t="str">
        <f t="shared" si="337"/>
        <v>E</v>
      </c>
      <c r="S3640">
        <v>-68</v>
      </c>
      <c r="T3640">
        <v>114.17575578061454</v>
      </c>
      <c r="U3640">
        <v>22.292795965132484</v>
      </c>
      <c r="V3640" t="str">
        <f t="shared" si="338"/>
        <v>D</v>
      </c>
      <c r="W3640">
        <v>-53</v>
      </c>
      <c r="X3640">
        <f t="shared" si="339"/>
        <v>114.18067582999495</v>
      </c>
      <c r="Y3640">
        <f t="shared" si="340"/>
        <v>22.29759584829355</v>
      </c>
      <c r="Z3640" t="str">
        <f t="shared" si="341"/>
        <v>D</v>
      </c>
      <c r="AA3640">
        <v>-57</v>
      </c>
    </row>
    <row r="3641" spans="1:27" x14ac:dyDescent="0.3">
      <c r="A3641">
        <v>114.1756709767398</v>
      </c>
      <c r="B3641">
        <v>114.17571949987909</v>
      </c>
      <c r="C3641">
        <v>22.30040873095388</v>
      </c>
      <c r="D3641">
        <v>22.300426792523918</v>
      </c>
      <c r="L3641">
        <v>114.17546464680944</v>
      </c>
      <c r="M3641">
        <v>22.292890775497543</v>
      </c>
      <c r="N3641" t="str">
        <f t="shared" si="336"/>
        <v>D</v>
      </c>
      <c r="O3641">
        <v>-57</v>
      </c>
      <c r="P3641">
        <v>114.17624099502959</v>
      </c>
      <c r="Q3641">
        <v>22.292832105047861</v>
      </c>
      <c r="R3641" t="str">
        <f t="shared" si="337"/>
        <v>E</v>
      </c>
      <c r="S3641">
        <v>-69</v>
      </c>
      <c r="T3641">
        <v>114.1757072592269</v>
      </c>
      <c r="U3641">
        <v>22.292791447999054</v>
      </c>
      <c r="V3641" t="str">
        <f t="shared" si="338"/>
        <v>D</v>
      </c>
      <c r="W3641">
        <v>-56</v>
      </c>
      <c r="X3641">
        <f t="shared" si="339"/>
        <v>114.18069523830944</v>
      </c>
      <c r="Y3641">
        <f t="shared" si="340"/>
        <v>22.297717761738898</v>
      </c>
      <c r="Z3641" t="str">
        <f t="shared" si="341"/>
        <v>D</v>
      </c>
      <c r="AA3641">
        <v>-57</v>
      </c>
    </row>
    <row r="3642" spans="1:27" x14ac:dyDescent="0.3">
      <c r="A3642">
        <v>114.1756709611857</v>
      </c>
      <c r="B3642">
        <v>114.1757097804047</v>
      </c>
      <c r="C3642">
        <v>22.30229612937886</v>
      </c>
      <c r="D3642">
        <v>22.302287099037841</v>
      </c>
      <c r="L3642">
        <v>114.17547920513034</v>
      </c>
      <c r="M3642">
        <v>22.292850138273874</v>
      </c>
      <c r="N3642" t="str">
        <f t="shared" si="336"/>
        <v>D</v>
      </c>
      <c r="O3642">
        <v>-57</v>
      </c>
      <c r="P3642">
        <v>114.17619247361384</v>
      </c>
      <c r="Q3642">
        <v>22.29282758805952</v>
      </c>
      <c r="R3642" t="str">
        <f t="shared" si="337"/>
        <v>E</v>
      </c>
      <c r="S3642">
        <v>-69</v>
      </c>
      <c r="T3642">
        <v>114.17565873784079</v>
      </c>
      <c r="U3642">
        <v>22.292786930851126</v>
      </c>
      <c r="V3642" t="str">
        <f t="shared" si="338"/>
        <v>D</v>
      </c>
      <c r="W3642">
        <v>-55</v>
      </c>
      <c r="X3642">
        <f t="shared" si="339"/>
        <v>114.18069037079519</v>
      </c>
      <c r="Y3642">
        <f t="shared" si="340"/>
        <v>22.299591614208349</v>
      </c>
      <c r="Z3642" t="str">
        <f t="shared" si="341"/>
        <v>C</v>
      </c>
      <c r="AA3642">
        <v>-49</v>
      </c>
    </row>
    <row r="3643" spans="1:27" x14ac:dyDescent="0.3">
      <c r="A3643">
        <v>114.1756807228534</v>
      </c>
      <c r="B3643">
        <v>114.1756419058586</v>
      </c>
      <c r="C3643">
        <v>22.295333523519371</v>
      </c>
      <c r="D3643">
        <v>22.295306431376702</v>
      </c>
      <c r="L3643">
        <v>114.1754937634437</v>
      </c>
      <c r="M3643">
        <v>22.292809501049103</v>
      </c>
      <c r="N3643" t="str">
        <f t="shared" si="336"/>
        <v>D</v>
      </c>
      <c r="O3643">
        <v>-57</v>
      </c>
      <c r="P3643">
        <v>114.17614395219965</v>
      </c>
      <c r="Q3643">
        <v>22.292823071056677</v>
      </c>
      <c r="R3643" t="str">
        <f t="shared" si="337"/>
        <v>E</v>
      </c>
      <c r="S3643">
        <v>-69</v>
      </c>
      <c r="T3643">
        <v>114.17561021625885</v>
      </c>
      <c r="U3643">
        <v>22.292786928999135</v>
      </c>
      <c r="V3643" t="str">
        <f t="shared" si="338"/>
        <v>D</v>
      </c>
      <c r="W3643">
        <v>-53</v>
      </c>
      <c r="X3643">
        <f t="shared" si="339"/>
        <v>114.180661314356</v>
      </c>
      <c r="Y3643">
        <f t="shared" si="340"/>
        <v>22.292619977448037</v>
      </c>
      <c r="Z3643" t="str">
        <f t="shared" si="341"/>
        <v>E</v>
      </c>
      <c r="AA3643">
        <v>-67</v>
      </c>
    </row>
    <row r="3644" spans="1:27" x14ac:dyDescent="0.3">
      <c r="A3644">
        <v>114.1756807213784</v>
      </c>
      <c r="B3644">
        <v>114.17572924275829</v>
      </c>
      <c r="C3644">
        <v>22.295514135940302</v>
      </c>
      <c r="D3644">
        <v>22.295541228139019</v>
      </c>
      <c r="L3644">
        <v>114.17550346979385</v>
      </c>
      <c r="M3644">
        <v>22.292764348323104</v>
      </c>
      <c r="N3644" t="str">
        <f t="shared" si="336"/>
        <v>D</v>
      </c>
      <c r="O3644">
        <v>-57</v>
      </c>
      <c r="P3644">
        <v>114.17609543060514</v>
      </c>
      <c r="Q3644">
        <v>22.292823069349765</v>
      </c>
      <c r="R3644" t="str">
        <f t="shared" si="337"/>
        <v>E</v>
      </c>
      <c r="S3644">
        <v>-69</v>
      </c>
      <c r="T3644">
        <v>114.17556169487904</v>
      </c>
      <c r="U3644">
        <v>22.292782411822181</v>
      </c>
      <c r="V3644" t="str">
        <f t="shared" si="338"/>
        <v>E</v>
      </c>
      <c r="W3644">
        <v>-66</v>
      </c>
      <c r="X3644">
        <f t="shared" si="339"/>
        <v>114.18070498206833</v>
      </c>
      <c r="Y3644">
        <f t="shared" si="340"/>
        <v>22.292827682039661</v>
      </c>
      <c r="Z3644" t="str">
        <f t="shared" si="341"/>
        <v>E</v>
      </c>
      <c r="AA3644">
        <v>-60</v>
      </c>
    </row>
    <row r="3645" spans="1:27" x14ac:dyDescent="0.3">
      <c r="A3645">
        <v>114.17568072108349</v>
      </c>
      <c r="B3645">
        <v>114.1757292424758</v>
      </c>
      <c r="C3645">
        <v>22.295550258424012</v>
      </c>
      <c r="D3645">
        <v>22.295577350622619</v>
      </c>
      <c r="L3645">
        <v>114.17551802829284</v>
      </c>
      <c r="M3645">
        <v>22.292719195784819</v>
      </c>
      <c r="N3645" t="str">
        <f t="shared" si="336"/>
        <v>D</v>
      </c>
      <c r="O3645">
        <v>-57</v>
      </c>
      <c r="P3645">
        <v>114.1760469091972</v>
      </c>
      <c r="Q3645">
        <v>22.292818552317893</v>
      </c>
      <c r="R3645" t="str">
        <f t="shared" si="337"/>
        <v>F</v>
      </c>
      <c r="S3645">
        <v>-72</v>
      </c>
      <c r="T3645">
        <v>114.17552287781655</v>
      </c>
      <c r="U3645">
        <v>22.292777895009245</v>
      </c>
      <c r="V3645" t="str">
        <f t="shared" si="338"/>
        <v>E</v>
      </c>
      <c r="W3645">
        <v>-66</v>
      </c>
      <c r="X3645">
        <f t="shared" si="339"/>
        <v>114.18070498177964</v>
      </c>
      <c r="Y3645">
        <f t="shared" si="340"/>
        <v>22.292863804523314</v>
      </c>
      <c r="Z3645" t="str">
        <f t="shared" si="341"/>
        <v>E</v>
      </c>
      <c r="AA3645">
        <v>-60</v>
      </c>
    </row>
    <row r="3646" spans="1:27" x14ac:dyDescent="0.3">
      <c r="A3646">
        <v>114.175680702718</v>
      </c>
      <c r="B3646">
        <v>114.1756709986138</v>
      </c>
      <c r="C3646">
        <v>22.297798882719409</v>
      </c>
      <c r="D3646">
        <v>22.297753729558281</v>
      </c>
      <c r="L3646">
        <v>114.17553258678399</v>
      </c>
      <c r="M3646">
        <v>22.292674043245402</v>
      </c>
      <c r="N3646" t="str">
        <f t="shared" si="336"/>
        <v>D</v>
      </c>
      <c r="O3646">
        <v>-57</v>
      </c>
      <c r="P3646">
        <v>114.1759983877908</v>
      </c>
      <c r="Q3646">
        <v>22.292814035271522</v>
      </c>
      <c r="R3646" t="str">
        <f t="shared" si="337"/>
        <v>F</v>
      </c>
      <c r="S3646">
        <v>-72</v>
      </c>
      <c r="T3646">
        <v>114.1763235098677</v>
      </c>
      <c r="U3646">
        <v>22.292114173477984</v>
      </c>
      <c r="V3646" t="str">
        <f t="shared" si="338"/>
        <v>E</v>
      </c>
      <c r="W3646">
        <v>-60</v>
      </c>
      <c r="X3646">
        <f t="shared" si="339"/>
        <v>114.18067585066589</v>
      </c>
      <c r="Y3646">
        <f t="shared" si="340"/>
        <v>22.295076306138842</v>
      </c>
      <c r="Z3646" t="str">
        <f t="shared" si="341"/>
        <v>E</v>
      </c>
      <c r="AA3646">
        <v>-66</v>
      </c>
    </row>
    <row r="3647" spans="1:27" x14ac:dyDescent="0.3">
      <c r="A3647">
        <v>114.1756807023492</v>
      </c>
      <c r="B3647">
        <v>114.175680702718</v>
      </c>
      <c r="C3647">
        <v>22.297844035811359</v>
      </c>
      <c r="D3647">
        <v>22.297798882719409</v>
      </c>
      <c r="L3647">
        <v>114.17554714506275</v>
      </c>
      <c r="M3647">
        <v>22.292633406014538</v>
      </c>
      <c r="N3647" t="str">
        <f t="shared" si="336"/>
        <v>D</v>
      </c>
      <c r="O3647">
        <v>-57</v>
      </c>
      <c r="P3647">
        <v>114.17594986638909</v>
      </c>
      <c r="Q3647">
        <v>22.29280951821065</v>
      </c>
      <c r="R3647" t="str">
        <f t="shared" si="337"/>
        <v>F</v>
      </c>
      <c r="S3647">
        <v>-72</v>
      </c>
      <c r="T3647">
        <v>114.17631865596175</v>
      </c>
      <c r="U3647">
        <v>22.292159326421451</v>
      </c>
      <c r="V3647" t="str">
        <f t="shared" si="338"/>
        <v>E</v>
      </c>
      <c r="W3647">
        <v>-60</v>
      </c>
      <c r="X3647">
        <f t="shared" si="339"/>
        <v>114.18068070253359</v>
      </c>
      <c r="Y3647">
        <f t="shared" si="340"/>
        <v>22.295121459265385</v>
      </c>
      <c r="Z3647" t="str">
        <f t="shared" si="341"/>
        <v>E</v>
      </c>
      <c r="AA3647">
        <v>-66</v>
      </c>
    </row>
    <row r="3648" spans="1:27" x14ac:dyDescent="0.3">
      <c r="A3648">
        <v>114.175680694013</v>
      </c>
      <c r="B3648">
        <v>114.1756806936441</v>
      </c>
      <c r="C3648">
        <v>22.298864495622531</v>
      </c>
      <c r="D3648">
        <v>22.298909648708559</v>
      </c>
      <c r="L3648">
        <v>114.17556170333404</v>
      </c>
      <c r="M3648">
        <v>22.292592768782583</v>
      </c>
      <c r="N3648" t="str">
        <f t="shared" si="336"/>
        <v>D</v>
      </c>
      <c r="O3648">
        <v>-57</v>
      </c>
      <c r="P3648">
        <v>114.17590134498894</v>
      </c>
      <c r="Q3648">
        <v>22.292805001135267</v>
      </c>
      <c r="R3648" t="str">
        <f t="shared" si="337"/>
        <v>F</v>
      </c>
      <c r="S3648">
        <v>-72</v>
      </c>
      <c r="T3648">
        <v>114.1763138020542</v>
      </c>
      <c r="U3648">
        <v>22.292204479364667</v>
      </c>
      <c r="V3648" t="str">
        <f t="shared" si="338"/>
        <v>E</v>
      </c>
      <c r="W3648">
        <v>-60</v>
      </c>
      <c r="X3648">
        <f t="shared" si="339"/>
        <v>114.18068069382855</v>
      </c>
      <c r="Y3648">
        <f t="shared" si="340"/>
        <v>22.296187072165544</v>
      </c>
      <c r="Z3648" t="str">
        <f t="shared" si="341"/>
        <v>E</v>
      </c>
      <c r="AA3648">
        <v>-61</v>
      </c>
    </row>
    <row r="3649" spans="1:27" x14ac:dyDescent="0.3">
      <c r="A3649">
        <v>114.1756806936441</v>
      </c>
      <c r="B3649">
        <v>114.1756903978312</v>
      </c>
      <c r="C3649">
        <v>22.298909648708559</v>
      </c>
      <c r="D3649">
        <v>22.29895480186272</v>
      </c>
      <c r="L3649">
        <v>114.17557626179655</v>
      </c>
      <c r="M3649">
        <v>22.292547616238107</v>
      </c>
      <c r="N3649" t="str">
        <f t="shared" si="336"/>
        <v>D</v>
      </c>
      <c r="O3649">
        <v>-57</v>
      </c>
      <c r="P3649">
        <v>114.1758528234007</v>
      </c>
      <c r="Q3649">
        <v>22.292804999355813</v>
      </c>
      <c r="R3649" t="str">
        <f t="shared" si="337"/>
        <v>F</v>
      </c>
      <c r="S3649">
        <v>-72</v>
      </c>
      <c r="T3649">
        <v>114.17630894814199</v>
      </c>
      <c r="U3649">
        <v>22.292249632307342</v>
      </c>
      <c r="V3649" t="str">
        <f t="shared" si="338"/>
        <v>E</v>
      </c>
      <c r="W3649">
        <v>-60</v>
      </c>
      <c r="X3649">
        <f t="shared" si="339"/>
        <v>114.18068554573765</v>
      </c>
      <c r="Y3649">
        <f t="shared" si="340"/>
        <v>22.296232225285639</v>
      </c>
      <c r="Z3649" t="str">
        <f t="shared" si="341"/>
        <v>E</v>
      </c>
      <c r="AA3649">
        <v>-62</v>
      </c>
    </row>
    <row r="3650" spans="1:27" x14ac:dyDescent="0.3">
      <c r="A3650">
        <v>114.175680682134</v>
      </c>
      <c r="B3650">
        <v>114.1757000910716</v>
      </c>
      <c r="C3650">
        <v>22.30031842486714</v>
      </c>
      <c r="D3650">
        <v>22.30036357808131</v>
      </c>
      <c r="L3650">
        <v>114.1755908202512</v>
      </c>
      <c r="M3650">
        <v>22.292502463692504</v>
      </c>
      <c r="N3650" t="str">
        <f t="shared" ref="N3650:N3713" si="342">IF(O3650&gt;-30,"A",IF(O3650&gt;-40,"B",IF(O3650&gt;-50,"C",IF(O3650&gt;-60,"D",IF(O3650&gt;-70,"E",IF(O3650&gt;-80,"F",IF(O3650&gt;-90,"G",IF(O3650&gt;-100,"H",IF(O3650&gt;-110,"I","J")))))))))</f>
        <v>D</v>
      </c>
      <c r="O3650">
        <v>-59</v>
      </c>
      <c r="P3650">
        <v>114.17580430200684</v>
      </c>
      <c r="Q3650">
        <v>22.292800482251405</v>
      </c>
      <c r="R3650" t="str">
        <f t="shared" ref="R3650:R3713" si="343">IF(S3650&gt;-30,"A",IF(S3650&gt;-40,"B",IF(S3650&gt;-50,"C",IF(S3650&gt;-60,"D",IF(S3650&gt;-70,"E",IF(S3650&gt;-80,"F",IF(S3650&gt;-90,"G",IF(S3650&gt;-100,"H",IF(S3650&gt;-110,"I","J")))))))))</f>
        <v>F</v>
      </c>
      <c r="S3650">
        <v>-75</v>
      </c>
      <c r="T3650">
        <v>114.17630409422824</v>
      </c>
      <c r="U3650">
        <v>22.292294785249766</v>
      </c>
      <c r="V3650" t="str">
        <f t="shared" ref="V3650:V3713" si="344">IF(W3650&gt;-30,"A",IF(W3650&gt;-40,"B",IF(W3650&gt;-50,"C",IF(W3650&gt;-60,"D",IF(W3650&gt;-70,"E",IF(W3650&gt;-80,"F",IF(W3650&gt;-90,"G",IF(W3650&gt;-100,"H",IF(W3650&gt;-110,"I","J")))))))))</f>
        <v>D</v>
      </c>
      <c r="W3650">
        <v>-56</v>
      </c>
      <c r="X3650">
        <f t="shared" ref="X3650:X3713" si="345">(AVERAGE(A3650:B3650))+0.005</f>
        <v>114.18069038660281</v>
      </c>
      <c r="Y3650">
        <f t="shared" ref="Y3650:Y3713" si="346">((AVERAGE(C3650:D3650)))-0.0027</f>
        <v>22.297641001474222</v>
      </c>
      <c r="Z3650" t="str">
        <f t="shared" ref="Z3650:Z3713" si="347">IF(AA3650&gt;-30,"A",IF(AA3650&gt;-40,"B",IF(AA3650&gt;-50,"C",IF(AA3650&gt;-60,"D",IF(AA3650&gt;-70,"E",IF(AA3650&gt;-80,"F",IF(AA3650&gt;-90,"G",IF(AA3650&gt;-100,"H",IF(AA3650&gt;-110,"I","J")))))))))</f>
        <v>D</v>
      </c>
      <c r="AA3650">
        <v>-57</v>
      </c>
    </row>
    <row r="3651" spans="1:27" x14ac:dyDescent="0.3">
      <c r="A3651">
        <v>114.1756806696627</v>
      </c>
      <c r="B3651">
        <v>114.1756321457309</v>
      </c>
      <c r="C3651">
        <v>22.30184459876396</v>
      </c>
      <c r="D3651">
        <v>22.30186265964112</v>
      </c>
      <c r="L3651">
        <v>114.175600526349</v>
      </c>
      <c r="M3651">
        <v>22.292461826269641</v>
      </c>
      <c r="N3651" t="str">
        <f t="shared" si="342"/>
        <v>D</v>
      </c>
      <c r="O3651">
        <v>-59</v>
      </c>
      <c r="P3651">
        <v>114.17575578061454</v>
      </c>
      <c r="Q3651">
        <v>22.292795965132484</v>
      </c>
      <c r="R3651" t="str">
        <f t="shared" si="343"/>
        <v>F</v>
      </c>
      <c r="S3651">
        <v>-75</v>
      </c>
      <c r="T3651">
        <v>114.17630409245334</v>
      </c>
      <c r="U3651">
        <v>22.292339938356964</v>
      </c>
      <c r="V3651" t="str">
        <f t="shared" si="344"/>
        <v>D</v>
      </c>
      <c r="W3651">
        <v>-56</v>
      </c>
      <c r="X3651">
        <f t="shared" si="345"/>
        <v>114.1806564076968</v>
      </c>
      <c r="Y3651">
        <f t="shared" si="346"/>
        <v>22.299153629202539</v>
      </c>
      <c r="Z3651" t="str">
        <f t="shared" si="347"/>
        <v>B</v>
      </c>
      <c r="AA3651">
        <v>-38</v>
      </c>
    </row>
    <row r="3652" spans="1:27" x14ac:dyDescent="0.3">
      <c r="A3652">
        <v>114.17568066457019</v>
      </c>
      <c r="B3652">
        <v>114.1756612553482</v>
      </c>
      <c r="C3652">
        <v>22.302467711101141</v>
      </c>
      <c r="D3652">
        <v>22.302422557896289</v>
      </c>
      <c r="L3652">
        <v>114.17561508458564</v>
      </c>
      <c r="M3652">
        <v>22.29242118903159</v>
      </c>
      <c r="N3652" t="str">
        <f t="shared" si="342"/>
        <v>D</v>
      </c>
      <c r="O3652">
        <v>-59</v>
      </c>
      <c r="P3652">
        <v>114.1757072592269</v>
      </c>
      <c r="Q3652">
        <v>22.292791447999054</v>
      </c>
      <c r="R3652" t="str">
        <f t="shared" si="343"/>
        <v>F</v>
      </c>
      <c r="S3652">
        <v>-75</v>
      </c>
      <c r="T3652">
        <v>114.17629923853329</v>
      </c>
      <c r="U3652">
        <v>22.292385091298595</v>
      </c>
      <c r="V3652" t="str">
        <f t="shared" si="344"/>
        <v>D</v>
      </c>
      <c r="W3652">
        <v>-56</v>
      </c>
      <c r="X3652">
        <f t="shared" si="345"/>
        <v>114.1806709599592</v>
      </c>
      <c r="Y3652">
        <f t="shared" si="346"/>
        <v>22.299745134498714</v>
      </c>
      <c r="Z3652" t="str">
        <f t="shared" si="347"/>
        <v>D</v>
      </c>
      <c r="AA3652">
        <v>-54</v>
      </c>
    </row>
    <row r="3653" spans="1:27" x14ac:dyDescent="0.3">
      <c r="A3653">
        <v>114.1756904243074</v>
      </c>
      <c r="B3653">
        <v>114.17572924141631</v>
      </c>
      <c r="C3653">
        <v>22.29568571780483</v>
      </c>
      <c r="D3653">
        <v>22.295712809934649</v>
      </c>
      <c r="L3653">
        <v>114.1756296430147</v>
      </c>
      <c r="M3653">
        <v>22.292376036481787</v>
      </c>
      <c r="N3653" t="str">
        <f t="shared" si="342"/>
        <v>D</v>
      </c>
      <c r="O3653">
        <v>-59</v>
      </c>
      <c r="P3653">
        <v>114.17565873784079</v>
      </c>
      <c r="Q3653">
        <v>22.292786930851126</v>
      </c>
      <c r="R3653" t="str">
        <f t="shared" si="343"/>
        <v>F</v>
      </c>
      <c r="S3653">
        <v>-75</v>
      </c>
      <c r="T3653">
        <v>114.17629438461169</v>
      </c>
      <c r="U3653">
        <v>22.292430244239977</v>
      </c>
      <c r="V3653" t="str">
        <f t="shared" si="344"/>
        <v>D</v>
      </c>
      <c r="W3653">
        <v>-56</v>
      </c>
      <c r="X3653">
        <f t="shared" si="345"/>
        <v>114.18070983286185</v>
      </c>
      <c r="Y3653">
        <f t="shared" si="346"/>
        <v>22.292999263869739</v>
      </c>
      <c r="Z3653" t="str">
        <f t="shared" si="347"/>
        <v>E</v>
      </c>
      <c r="AA3653">
        <v>-60</v>
      </c>
    </row>
    <row r="3654" spans="1:27" x14ac:dyDescent="0.3">
      <c r="A3654">
        <v>114.17569040646271</v>
      </c>
      <c r="B3654">
        <v>114.1756807023492</v>
      </c>
      <c r="C3654">
        <v>22.297889188971421</v>
      </c>
      <c r="D3654">
        <v>22.297844035811359</v>
      </c>
      <c r="L3654">
        <v>114.1756442014329</v>
      </c>
      <c r="M3654">
        <v>22.29233088393001</v>
      </c>
      <c r="N3654" t="str">
        <f t="shared" si="342"/>
        <v>D</v>
      </c>
      <c r="O3654">
        <v>-59</v>
      </c>
      <c r="P3654">
        <v>114.17561021625885</v>
      </c>
      <c r="Q3654">
        <v>22.292786928999135</v>
      </c>
      <c r="R3654" t="str">
        <f t="shared" si="343"/>
        <v>F</v>
      </c>
      <c r="S3654">
        <v>-75</v>
      </c>
      <c r="T3654">
        <v>114.17628953068544</v>
      </c>
      <c r="U3654">
        <v>22.292475397180819</v>
      </c>
      <c r="V3654" t="str">
        <f t="shared" si="344"/>
        <v>D</v>
      </c>
      <c r="W3654">
        <v>-56</v>
      </c>
      <c r="X3654">
        <f t="shared" si="345"/>
        <v>114.18068555440595</v>
      </c>
      <c r="Y3654">
        <f t="shared" si="346"/>
        <v>22.295166612391387</v>
      </c>
      <c r="Z3654" t="str">
        <f t="shared" si="347"/>
        <v>E</v>
      </c>
      <c r="AA3654">
        <v>-63</v>
      </c>
    </row>
    <row r="3655" spans="1:27" x14ac:dyDescent="0.3">
      <c r="A3655">
        <v>114.1756903978312</v>
      </c>
      <c r="B3655">
        <v>114.17570010202451</v>
      </c>
      <c r="C3655">
        <v>22.29895480186272</v>
      </c>
      <c r="D3655">
        <v>22.29899995501604</v>
      </c>
      <c r="L3655">
        <v>114.17565875984329</v>
      </c>
      <c r="M3655">
        <v>22.292285731377099</v>
      </c>
      <c r="N3655" t="str">
        <f t="shared" si="342"/>
        <v>D</v>
      </c>
      <c r="O3655">
        <v>-59</v>
      </c>
      <c r="P3655">
        <v>114.17556169487904</v>
      </c>
      <c r="Q3655">
        <v>22.292782411822181</v>
      </c>
      <c r="R3655" t="str">
        <f t="shared" si="343"/>
        <v>H</v>
      </c>
      <c r="S3655">
        <v>-91</v>
      </c>
      <c r="T3655">
        <v>114.17628467675765</v>
      </c>
      <c r="U3655">
        <v>22.292520550121409</v>
      </c>
      <c r="V3655" t="str">
        <f t="shared" si="344"/>
        <v>D</v>
      </c>
      <c r="W3655">
        <v>-56</v>
      </c>
      <c r="X3655">
        <f t="shared" si="345"/>
        <v>114.18069524992785</v>
      </c>
      <c r="Y3655">
        <f t="shared" si="346"/>
        <v>22.296277378439381</v>
      </c>
      <c r="Z3655" t="str">
        <f t="shared" si="347"/>
        <v>E</v>
      </c>
      <c r="AA3655">
        <v>-62</v>
      </c>
    </row>
    <row r="3656" spans="1:27" x14ac:dyDescent="0.3">
      <c r="A3656">
        <v>114.1757001160213</v>
      </c>
      <c r="B3656">
        <v>114.1757486383536</v>
      </c>
      <c r="C3656">
        <v>22.2972570457327</v>
      </c>
      <c r="D3656">
        <v>22.29723898482484</v>
      </c>
      <c r="L3656">
        <v>114.17566846590645</v>
      </c>
      <c r="M3656">
        <v>22.292245093949067</v>
      </c>
      <c r="N3656" t="str">
        <f t="shared" si="342"/>
        <v>D</v>
      </c>
      <c r="O3656">
        <v>-59</v>
      </c>
      <c r="P3656">
        <v>114.17552287781655</v>
      </c>
      <c r="Q3656">
        <v>22.292777895009245</v>
      </c>
      <c r="R3656" t="str">
        <f t="shared" si="343"/>
        <v>F</v>
      </c>
      <c r="S3656">
        <v>-79</v>
      </c>
      <c r="T3656">
        <v>114.1762846749765</v>
      </c>
      <c r="U3656">
        <v>22.292565703227357</v>
      </c>
      <c r="V3656" t="str">
        <f t="shared" si="344"/>
        <v>D</v>
      </c>
      <c r="W3656">
        <v>-56</v>
      </c>
      <c r="X3656">
        <f t="shared" si="345"/>
        <v>114.18072437718745</v>
      </c>
      <c r="Y3656">
        <f t="shared" si="346"/>
        <v>22.294548015278767</v>
      </c>
      <c r="Z3656" t="str">
        <f t="shared" si="347"/>
        <v>E</v>
      </c>
      <c r="AA3656">
        <v>-65</v>
      </c>
    </row>
    <row r="3657" spans="1:27" x14ac:dyDescent="0.3">
      <c r="A3657">
        <v>114.1757001105824</v>
      </c>
      <c r="B3657">
        <v>114.17569040646271</v>
      </c>
      <c r="C3657">
        <v>22.297934342130649</v>
      </c>
      <c r="D3657">
        <v>22.297889188971421</v>
      </c>
      <c r="L3657">
        <v>114.17568302410101</v>
      </c>
      <c r="M3657">
        <v>22.292204456703832</v>
      </c>
      <c r="N3657" t="str">
        <f t="shared" si="342"/>
        <v>E</v>
      </c>
      <c r="O3657">
        <v>-60</v>
      </c>
      <c r="P3657">
        <v>114.1763235098677</v>
      </c>
      <c r="Q3657">
        <v>22.292114173477984</v>
      </c>
      <c r="R3657" t="str">
        <f t="shared" si="343"/>
        <v>D</v>
      </c>
      <c r="S3657">
        <v>-54</v>
      </c>
      <c r="T3657">
        <v>114.17627982104239</v>
      </c>
      <c r="U3657">
        <v>22.292610856167144</v>
      </c>
      <c r="V3657" t="str">
        <f t="shared" si="344"/>
        <v>D</v>
      </c>
      <c r="W3657">
        <v>-56</v>
      </c>
      <c r="X3657">
        <f t="shared" si="345"/>
        <v>114.18069525852255</v>
      </c>
      <c r="Y3657">
        <f t="shared" si="346"/>
        <v>22.295211765551034</v>
      </c>
      <c r="Z3657" t="str">
        <f t="shared" si="347"/>
        <v>E</v>
      </c>
      <c r="AA3657">
        <v>-62</v>
      </c>
    </row>
    <row r="3658" spans="1:27" x14ac:dyDescent="0.3">
      <c r="A3658">
        <v>114.17570010202451</v>
      </c>
      <c r="B3658">
        <v>114.17570980622401</v>
      </c>
      <c r="C3658">
        <v>22.29899995501604</v>
      </c>
      <c r="D3658">
        <v>22.299045108168549</v>
      </c>
      <c r="L3658">
        <v>114.1756975824858</v>
      </c>
      <c r="M3658">
        <v>22.292159304146733</v>
      </c>
      <c r="N3658" t="str">
        <f t="shared" si="342"/>
        <v>D</v>
      </c>
      <c r="O3658">
        <v>-57</v>
      </c>
      <c r="P3658">
        <v>114.17631865596175</v>
      </c>
      <c r="Q3658">
        <v>22.292159326421451</v>
      </c>
      <c r="R3658" t="str">
        <f t="shared" si="343"/>
        <v>D</v>
      </c>
      <c r="S3658">
        <v>-54</v>
      </c>
      <c r="T3658">
        <v>114.17627496710674</v>
      </c>
      <c r="U3658">
        <v>22.29265600910669</v>
      </c>
      <c r="V3658" t="str">
        <f t="shared" si="344"/>
        <v>D</v>
      </c>
      <c r="W3658">
        <v>-56</v>
      </c>
      <c r="X3658">
        <f t="shared" si="345"/>
        <v>114.18070495412425</v>
      </c>
      <c r="Y3658">
        <f t="shared" si="346"/>
        <v>22.296322531592292</v>
      </c>
      <c r="Z3658" t="str">
        <f t="shared" si="347"/>
        <v>E</v>
      </c>
      <c r="AA3658">
        <v>-62</v>
      </c>
    </row>
    <row r="3659" spans="1:27" x14ac:dyDescent="0.3">
      <c r="A3659">
        <v>114.17570009803531</v>
      </c>
      <c r="B3659">
        <v>114.175651575144</v>
      </c>
      <c r="C3659">
        <v>22.299496638940429</v>
      </c>
      <c r="D3659">
        <v>22.29948760797911</v>
      </c>
      <c r="L3659">
        <v>114.17571214085964</v>
      </c>
      <c r="M3659">
        <v>22.292114151587636</v>
      </c>
      <c r="N3659" t="str">
        <f t="shared" si="342"/>
        <v>D</v>
      </c>
      <c r="O3659">
        <v>-56</v>
      </c>
      <c r="P3659">
        <v>114.1763138020542</v>
      </c>
      <c r="Q3659">
        <v>22.292204479364667</v>
      </c>
      <c r="R3659" t="str">
        <f t="shared" si="343"/>
        <v>D</v>
      </c>
      <c r="S3659">
        <v>-54</v>
      </c>
      <c r="T3659">
        <v>114.17627496532245</v>
      </c>
      <c r="U3659">
        <v>22.292701162211888</v>
      </c>
      <c r="V3659" t="str">
        <f t="shared" si="344"/>
        <v>D</v>
      </c>
      <c r="W3659">
        <v>-54</v>
      </c>
      <c r="X3659">
        <f t="shared" si="345"/>
        <v>114.18067583658964</v>
      </c>
      <c r="Y3659">
        <f t="shared" si="346"/>
        <v>22.29679212345977</v>
      </c>
      <c r="Z3659" t="str">
        <f t="shared" si="347"/>
        <v>F</v>
      </c>
      <c r="AA3659">
        <v>-70</v>
      </c>
    </row>
    <row r="3660" spans="1:27" x14ac:dyDescent="0.3">
      <c r="A3660">
        <v>114.1757000910716</v>
      </c>
      <c r="B3660">
        <v>114.1757097954372</v>
      </c>
      <c r="C3660">
        <v>22.30036357808131</v>
      </c>
      <c r="D3660">
        <v>22.300399700610729</v>
      </c>
      <c r="L3660">
        <v>114.17572669922569</v>
      </c>
      <c r="M3660">
        <v>22.292068999027418</v>
      </c>
      <c r="N3660" t="str">
        <f t="shared" si="342"/>
        <v>D</v>
      </c>
      <c r="O3660">
        <v>-56</v>
      </c>
      <c r="P3660">
        <v>114.17630894814199</v>
      </c>
      <c r="Q3660">
        <v>22.292249632307342</v>
      </c>
      <c r="R3660" t="str">
        <f t="shared" si="343"/>
        <v>D</v>
      </c>
      <c r="S3660">
        <v>-54</v>
      </c>
      <c r="T3660">
        <v>114.17627011138055</v>
      </c>
      <c r="U3660">
        <v>22.292746315150641</v>
      </c>
      <c r="V3660" t="str">
        <f t="shared" si="344"/>
        <v>D</v>
      </c>
      <c r="W3660">
        <v>-54</v>
      </c>
      <c r="X3660">
        <f t="shared" si="345"/>
        <v>114.1807049432544</v>
      </c>
      <c r="Y3660">
        <f t="shared" si="346"/>
        <v>22.29768163934602</v>
      </c>
      <c r="Z3660" t="str">
        <f t="shared" si="347"/>
        <v>D</v>
      </c>
      <c r="AA3660">
        <v>-57</v>
      </c>
    </row>
    <row r="3661" spans="1:27" x14ac:dyDescent="0.3">
      <c r="A3661">
        <v>114.17570008294651</v>
      </c>
      <c r="B3661">
        <v>114.1756515591795</v>
      </c>
      <c r="C3661">
        <v>22.30137500696237</v>
      </c>
      <c r="D3661">
        <v>22.301393067846391</v>
      </c>
      <c r="L3661">
        <v>114.17573640525424</v>
      </c>
      <c r="M3661">
        <v>22.292028361594245</v>
      </c>
      <c r="N3661" t="str">
        <f t="shared" si="342"/>
        <v>D</v>
      </c>
      <c r="O3661">
        <v>-56</v>
      </c>
      <c r="P3661">
        <v>114.17630409422824</v>
      </c>
      <c r="Q3661">
        <v>22.292294785249766</v>
      </c>
      <c r="R3661" t="str">
        <f t="shared" si="343"/>
        <v>G</v>
      </c>
      <c r="S3661">
        <v>-83</v>
      </c>
      <c r="T3661">
        <v>114.17626525743711</v>
      </c>
      <c r="U3661">
        <v>22.292791468089145</v>
      </c>
      <c r="V3661" t="str">
        <f t="shared" si="344"/>
        <v>D</v>
      </c>
      <c r="W3661">
        <v>-54</v>
      </c>
      <c r="X3661">
        <f t="shared" si="345"/>
        <v>114.18067582106301</v>
      </c>
      <c r="Y3661">
        <f t="shared" si="346"/>
        <v>22.298684037404382</v>
      </c>
      <c r="Z3661" t="str">
        <f t="shared" si="347"/>
        <v>E</v>
      </c>
      <c r="AA3661">
        <v>-61</v>
      </c>
    </row>
    <row r="3662" spans="1:27" x14ac:dyDescent="0.3">
      <c r="A3662">
        <v>114.17570984590451</v>
      </c>
      <c r="B3662">
        <v>114.1757389582784</v>
      </c>
      <c r="C3662">
        <v>22.29406020604138</v>
      </c>
      <c r="D3662">
        <v>22.294096328729569</v>
      </c>
      <c r="L3662">
        <v>114.17716290313774</v>
      </c>
      <c r="M3662">
        <v>22.292899863827831</v>
      </c>
      <c r="N3662" t="str">
        <f t="shared" si="342"/>
        <v>D</v>
      </c>
      <c r="O3662">
        <v>-50</v>
      </c>
      <c r="P3662">
        <v>114.17630409245334</v>
      </c>
      <c r="Q3662">
        <v>22.292339938356964</v>
      </c>
      <c r="R3662" t="str">
        <f t="shared" si="343"/>
        <v>G</v>
      </c>
      <c r="S3662">
        <v>-83</v>
      </c>
      <c r="T3662">
        <v>114.176260403489</v>
      </c>
      <c r="U3662">
        <v>22.292836621027099</v>
      </c>
      <c r="V3662" t="str">
        <f t="shared" si="344"/>
        <v>D</v>
      </c>
      <c r="W3662">
        <v>-54</v>
      </c>
      <c r="X3662">
        <f t="shared" si="345"/>
        <v>114.18072440209144</v>
      </c>
      <c r="Y3662">
        <f t="shared" si="346"/>
        <v>22.291378267385472</v>
      </c>
      <c r="Z3662" t="str">
        <f t="shared" si="347"/>
        <v>G</v>
      </c>
      <c r="AA3662">
        <v>-83</v>
      </c>
    </row>
    <row r="3663" spans="1:27" x14ac:dyDescent="0.3">
      <c r="A3663">
        <v>114.1757098147084</v>
      </c>
      <c r="B3663">
        <v>114.1757001105824</v>
      </c>
      <c r="C3663">
        <v>22.297979495289031</v>
      </c>
      <c r="D3663">
        <v>22.297934342130649</v>
      </c>
      <c r="L3663">
        <v>114.17711438166729</v>
      </c>
      <c r="M3663">
        <v>22.292895347115167</v>
      </c>
      <c r="N3663" t="str">
        <f t="shared" si="342"/>
        <v>D</v>
      </c>
      <c r="O3663">
        <v>-50</v>
      </c>
      <c r="P3663">
        <v>114.17629923853329</v>
      </c>
      <c r="Q3663">
        <v>22.292385091298595</v>
      </c>
      <c r="R3663" t="str">
        <f t="shared" si="343"/>
        <v>G</v>
      </c>
      <c r="S3663">
        <v>-82</v>
      </c>
      <c r="T3663">
        <v>114.17625554953929</v>
      </c>
      <c r="U3663">
        <v>22.292881773964812</v>
      </c>
      <c r="V3663" t="str">
        <f t="shared" si="344"/>
        <v>D</v>
      </c>
      <c r="W3663">
        <v>-54</v>
      </c>
      <c r="X3663">
        <f t="shared" si="345"/>
        <v>114.18070496264539</v>
      </c>
      <c r="Y3663">
        <f t="shared" si="346"/>
        <v>22.295256918709839</v>
      </c>
      <c r="Z3663" t="str">
        <f t="shared" si="347"/>
        <v>E</v>
      </c>
      <c r="AA3663">
        <v>-62</v>
      </c>
    </row>
    <row r="3664" spans="1:27" x14ac:dyDescent="0.3">
      <c r="A3664">
        <v>114.17570981434891</v>
      </c>
      <c r="B3664">
        <v>114.1757098147084</v>
      </c>
      <c r="C3664">
        <v>22.298024648379979</v>
      </c>
      <c r="D3664">
        <v>22.297979495289031</v>
      </c>
      <c r="L3664">
        <v>114.17706586004775</v>
      </c>
      <c r="M3664">
        <v>22.292895345698408</v>
      </c>
      <c r="N3664" t="str">
        <f t="shared" si="342"/>
        <v>F</v>
      </c>
      <c r="O3664">
        <v>-74</v>
      </c>
      <c r="P3664">
        <v>114.17629438461169</v>
      </c>
      <c r="Q3664">
        <v>22.292430244239977</v>
      </c>
      <c r="R3664" t="str">
        <f t="shared" si="343"/>
        <v>F</v>
      </c>
      <c r="S3664">
        <v>-78</v>
      </c>
      <c r="T3664">
        <v>114.1762555477487</v>
      </c>
      <c r="U3664">
        <v>22.292926927068759</v>
      </c>
      <c r="V3664" t="str">
        <f t="shared" si="344"/>
        <v>D</v>
      </c>
      <c r="W3664">
        <v>-54</v>
      </c>
      <c r="X3664">
        <f t="shared" si="345"/>
        <v>114.18070981452865</v>
      </c>
      <c r="Y3664">
        <f t="shared" si="346"/>
        <v>22.295302071834502</v>
      </c>
      <c r="Z3664" t="str">
        <f t="shared" si="347"/>
        <v>E</v>
      </c>
      <c r="AA3664">
        <v>-62</v>
      </c>
    </row>
    <row r="3665" spans="1:27" x14ac:dyDescent="0.3">
      <c r="A3665">
        <v>114.17570980622401</v>
      </c>
      <c r="B3665">
        <v>114.1757098058645</v>
      </c>
      <c r="C3665">
        <v>22.299045108168549</v>
      </c>
      <c r="D3665">
        <v>22.299090261253578</v>
      </c>
      <c r="L3665">
        <v>114.1770173385836</v>
      </c>
      <c r="M3665">
        <v>22.292890828956725</v>
      </c>
      <c r="N3665" t="str">
        <f t="shared" si="342"/>
        <v>E</v>
      </c>
      <c r="O3665">
        <v>-67</v>
      </c>
      <c r="P3665">
        <v>114.17628953068544</v>
      </c>
      <c r="Q3665">
        <v>22.292475397180819</v>
      </c>
      <c r="R3665" t="str">
        <f t="shared" si="343"/>
        <v>F</v>
      </c>
      <c r="S3665">
        <v>-78</v>
      </c>
      <c r="T3665">
        <v>114.17625069379275</v>
      </c>
      <c r="U3665">
        <v>22.292972080005672</v>
      </c>
      <c r="V3665" t="str">
        <f t="shared" si="344"/>
        <v>D</v>
      </c>
      <c r="W3665">
        <v>-54</v>
      </c>
      <c r="X3665">
        <f t="shared" si="345"/>
        <v>114.18070980604425</v>
      </c>
      <c r="Y3665">
        <f t="shared" si="346"/>
        <v>22.296367684711061</v>
      </c>
      <c r="Z3665" t="str">
        <f t="shared" si="347"/>
        <v>E</v>
      </c>
      <c r="AA3665">
        <v>-62</v>
      </c>
    </row>
    <row r="3666" spans="1:27" x14ac:dyDescent="0.3">
      <c r="A3666">
        <v>114.1757098058645</v>
      </c>
      <c r="B3666">
        <v>114.17571951007341</v>
      </c>
      <c r="C3666">
        <v>22.299090261253578</v>
      </c>
      <c r="D3666">
        <v>22.299135414405001</v>
      </c>
      <c r="L3666">
        <v>114.17696881712099</v>
      </c>
      <c r="M3666">
        <v>22.292886312200533</v>
      </c>
      <c r="N3666" t="str">
        <f t="shared" si="342"/>
        <v>E</v>
      </c>
      <c r="O3666">
        <v>-67</v>
      </c>
      <c r="P3666">
        <v>114.17628467675765</v>
      </c>
      <c r="Q3666">
        <v>22.292520550121409</v>
      </c>
      <c r="R3666" t="str">
        <f t="shared" si="343"/>
        <v>F</v>
      </c>
      <c r="S3666">
        <v>-78</v>
      </c>
      <c r="T3666">
        <v>114.17624583983525</v>
      </c>
      <c r="U3666">
        <v>22.293017232942336</v>
      </c>
      <c r="V3666" t="str">
        <f t="shared" si="344"/>
        <v>D</v>
      </c>
      <c r="W3666">
        <v>-54</v>
      </c>
      <c r="X3666">
        <f t="shared" si="345"/>
        <v>114.18071465796895</v>
      </c>
      <c r="Y3666">
        <f t="shared" si="346"/>
        <v>22.296412837829291</v>
      </c>
      <c r="Z3666" t="str">
        <f t="shared" si="347"/>
        <v>E</v>
      </c>
      <c r="AA3666">
        <v>-63</v>
      </c>
    </row>
    <row r="3667" spans="1:27" x14ac:dyDescent="0.3">
      <c r="A3667">
        <v>114.1757097909062</v>
      </c>
      <c r="B3667">
        <v>114.17575831445041</v>
      </c>
      <c r="C3667">
        <v>22.300968629369262</v>
      </c>
      <c r="D3667">
        <v>22.300959599081779</v>
      </c>
      <c r="L3667">
        <v>114.17692029566305</v>
      </c>
      <c r="M3667">
        <v>22.292881795429832</v>
      </c>
      <c r="N3667" t="str">
        <f t="shared" si="342"/>
        <v>E</v>
      </c>
      <c r="O3667">
        <v>-67</v>
      </c>
      <c r="P3667">
        <v>114.1762846749765</v>
      </c>
      <c r="Q3667">
        <v>22.292565703227357</v>
      </c>
      <c r="R3667" t="str">
        <f t="shared" si="343"/>
        <v>F</v>
      </c>
      <c r="S3667">
        <v>-76</v>
      </c>
      <c r="T3667">
        <v>114.17624583804155</v>
      </c>
      <c r="U3667">
        <v>22.29306238604552</v>
      </c>
      <c r="V3667" t="str">
        <f t="shared" si="344"/>
        <v>D</v>
      </c>
      <c r="W3667">
        <v>-51</v>
      </c>
      <c r="X3667">
        <f t="shared" si="345"/>
        <v>114.1807340526783</v>
      </c>
      <c r="Y3667">
        <f t="shared" si="346"/>
        <v>22.298264114225521</v>
      </c>
      <c r="Z3667" t="str">
        <f t="shared" si="347"/>
        <v>C</v>
      </c>
      <c r="AA3667">
        <v>-48</v>
      </c>
    </row>
    <row r="3668" spans="1:27" x14ac:dyDescent="0.3">
      <c r="A3668">
        <v>114.1757097804047</v>
      </c>
      <c r="B3668">
        <v>114.17575830447301</v>
      </c>
      <c r="C3668">
        <v>22.302287099037841</v>
      </c>
      <c r="D3668">
        <v>22.302269038138419</v>
      </c>
      <c r="L3668">
        <v>114.17687177420665</v>
      </c>
      <c r="M3668">
        <v>22.292877278644625</v>
      </c>
      <c r="N3668" t="str">
        <f t="shared" si="342"/>
        <v>E</v>
      </c>
      <c r="O3668">
        <v>-67</v>
      </c>
      <c r="P3668">
        <v>114.17627982104239</v>
      </c>
      <c r="Q3668">
        <v>22.292610856167144</v>
      </c>
      <c r="R3668" t="str">
        <f t="shared" si="343"/>
        <v>F</v>
      </c>
      <c r="S3668">
        <v>-71</v>
      </c>
      <c r="T3668">
        <v>114.17624098407779</v>
      </c>
      <c r="U3668">
        <v>22.293107538981392</v>
      </c>
      <c r="V3668" t="str">
        <f t="shared" si="344"/>
        <v>C</v>
      </c>
      <c r="W3668">
        <v>-46</v>
      </c>
      <c r="X3668">
        <f t="shared" si="345"/>
        <v>114.18073404243884</v>
      </c>
      <c r="Y3668">
        <f t="shared" si="346"/>
        <v>22.299578068588129</v>
      </c>
      <c r="Z3668" t="str">
        <f t="shared" si="347"/>
        <v>C</v>
      </c>
      <c r="AA3668">
        <v>-49</v>
      </c>
    </row>
    <row r="3669" spans="1:27" x14ac:dyDescent="0.3">
      <c r="A3669">
        <v>114.17571953964941</v>
      </c>
      <c r="B3669">
        <v>114.17567101825</v>
      </c>
      <c r="C3669">
        <v>22.29538770751596</v>
      </c>
      <c r="D3669">
        <v>22.295369645934951</v>
      </c>
      <c r="L3669">
        <v>114.17682325259335</v>
      </c>
      <c r="M3669">
        <v>22.292877277155323</v>
      </c>
      <c r="N3669" t="str">
        <f t="shared" si="342"/>
        <v>E</v>
      </c>
      <c r="O3669">
        <v>-67</v>
      </c>
      <c r="P3669">
        <v>114.17627496710674</v>
      </c>
      <c r="Q3669">
        <v>22.29265600910669</v>
      </c>
      <c r="R3669" t="str">
        <f t="shared" si="343"/>
        <v>F</v>
      </c>
      <c r="S3669">
        <v>-71</v>
      </c>
      <c r="T3669">
        <v>114.1762361301125</v>
      </c>
      <c r="U3669">
        <v>22.293152691917019</v>
      </c>
      <c r="V3669" t="str">
        <f t="shared" si="344"/>
        <v>C</v>
      </c>
      <c r="W3669">
        <v>-43</v>
      </c>
      <c r="X3669">
        <f t="shared" si="345"/>
        <v>114.1806952789497</v>
      </c>
      <c r="Y3669">
        <f t="shared" si="346"/>
        <v>22.292678676725455</v>
      </c>
      <c r="Z3669" t="str">
        <f t="shared" si="347"/>
        <v>E</v>
      </c>
      <c r="AA3669">
        <v>-67</v>
      </c>
    </row>
    <row r="3670" spans="1:27" x14ac:dyDescent="0.3">
      <c r="A3670">
        <v>114.1757195185556</v>
      </c>
      <c r="B3670">
        <v>114.17570981434891</v>
      </c>
      <c r="C3670">
        <v>22.298060770919179</v>
      </c>
      <c r="D3670">
        <v>22.298024648379979</v>
      </c>
      <c r="L3670">
        <v>114.17677473114324</v>
      </c>
      <c r="M3670">
        <v>22.292872760341101</v>
      </c>
      <c r="N3670" t="str">
        <f t="shared" si="342"/>
        <v>E</v>
      </c>
      <c r="O3670">
        <v>-67</v>
      </c>
      <c r="P3670">
        <v>114.17627496532245</v>
      </c>
      <c r="Q3670">
        <v>22.292701162211888</v>
      </c>
      <c r="R3670" t="str">
        <f t="shared" si="343"/>
        <v>F</v>
      </c>
      <c r="S3670">
        <v>-71</v>
      </c>
      <c r="T3670">
        <v>114.17623127614249</v>
      </c>
      <c r="U3670">
        <v>22.293197844852095</v>
      </c>
      <c r="V3670" t="str">
        <f t="shared" si="344"/>
        <v>C</v>
      </c>
      <c r="W3670">
        <v>-43</v>
      </c>
      <c r="X3670">
        <f t="shared" si="345"/>
        <v>114.18071466645225</v>
      </c>
      <c r="Y3670">
        <f t="shared" si="346"/>
        <v>22.295342709649578</v>
      </c>
      <c r="Z3670" t="str">
        <f t="shared" si="347"/>
        <v>E</v>
      </c>
      <c r="AA3670">
        <v>-62</v>
      </c>
    </row>
    <row r="3671" spans="1:27" x14ac:dyDescent="0.3">
      <c r="A3671">
        <v>114.17571951007341</v>
      </c>
      <c r="B3671">
        <v>114.17572921435919</v>
      </c>
      <c r="C3671">
        <v>22.299135414405001</v>
      </c>
      <c r="D3671">
        <v>22.299171536938701</v>
      </c>
      <c r="L3671">
        <v>114.17672620969469</v>
      </c>
      <c r="M3671">
        <v>22.292868243512359</v>
      </c>
      <c r="N3671" t="str">
        <f t="shared" si="342"/>
        <v>E</v>
      </c>
      <c r="O3671">
        <v>-61</v>
      </c>
      <c r="P3671">
        <v>114.17627011138055</v>
      </c>
      <c r="Q3671">
        <v>22.292746315150641</v>
      </c>
      <c r="R3671" t="str">
        <f t="shared" si="343"/>
        <v>F</v>
      </c>
      <c r="S3671">
        <v>-71</v>
      </c>
      <c r="T3671">
        <v>114.1762264221709</v>
      </c>
      <c r="U3671">
        <v>22.293242997786923</v>
      </c>
      <c r="V3671" t="str">
        <f t="shared" si="344"/>
        <v>C</v>
      </c>
      <c r="W3671">
        <v>-43</v>
      </c>
      <c r="X3671">
        <f t="shared" si="345"/>
        <v>114.1807243622163</v>
      </c>
      <c r="Y3671">
        <f t="shared" si="346"/>
        <v>22.29645347567185</v>
      </c>
      <c r="Z3671" t="str">
        <f t="shared" si="347"/>
        <v>E</v>
      </c>
      <c r="AA3671">
        <v>-63</v>
      </c>
    </row>
    <row r="3672" spans="1:27" x14ac:dyDescent="0.3">
      <c r="A3672">
        <v>114.17571949987909</v>
      </c>
      <c r="B3672">
        <v>114.1757680230991</v>
      </c>
      <c r="C3672">
        <v>22.300426792523918</v>
      </c>
      <c r="D3672">
        <v>22.300435823463911</v>
      </c>
      <c r="L3672">
        <v>114.17667768825081</v>
      </c>
      <c r="M3672">
        <v>22.292863726669115</v>
      </c>
      <c r="N3672" t="str">
        <f t="shared" si="342"/>
        <v>D</v>
      </c>
      <c r="O3672">
        <v>-50</v>
      </c>
      <c r="P3672">
        <v>114.17626525743711</v>
      </c>
      <c r="Q3672">
        <v>22.292791468089145</v>
      </c>
      <c r="R3672" t="str">
        <f t="shared" si="343"/>
        <v>F</v>
      </c>
      <c r="S3672">
        <v>-71</v>
      </c>
      <c r="T3672">
        <v>114.1762264203709</v>
      </c>
      <c r="U3672">
        <v>22.293288150888866</v>
      </c>
      <c r="V3672" t="str">
        <f t="shared" si="344"/>
        <v>C</v>
      </c>
      <c r="W3672">
        <v>-43</v>
      </c>
      <c r="X3672">
        <f t="shared" si="345"/>
        <v>114.18074376148908</v>
      </c>
      <c r="Y3672">
        <f t="shared" si="346"/>
        <v>22.297731307993914</v>
      </c>
      <c r="Z3672" t="str">
        <f t="shared" si="347"/>
        <v>D</v>
      </c>
      <c r="AA3672">
        <v>-57</v>
      </c>
    </row>
    <row r="3673" spans="1:27" x14ac:dyDescent="0.3">
      <c r="A3673">
        <v>114.1757194887562</v>
      </c>
      <c r="B3673">
        <v>114.1756806696627</v>
      </c>
      <c r="C3673">
        <v>22.30183556842011</v>
      </c>
      <c r="D3673">
        <v>22.30184459876396</v>
      </c>
      <c r="L3673">
        <v>114.1766291668085</v>
      </c>
      <c r="M3673">
        <v>22.292859209811358</v>
      </c>
      <c r="N3673" t="str">
        <f t="shared" si="342"/>
        <v>C</v>
      </c>
      <c r="O3673">
        <v>-47</v>
      </c>
      <c r="P3673">
        <v>114.176260403489</v>
      </c>
      <c r="Q3673">
        <v>22.292836621027099</v>
      </c>
      <c r="R3673" t="str">
        <f t="shared" si="343"/>
        <v>F</v>
      </c>
      <c r="S3673">
        <v>-70</v>
      </c>
      <c r="T3673">
        <v>114.1762215663931</v>
      </c>
      <c r="U3673">
        <v>22.293333303822902</v>
      </c>
      <c r="V3673" t="str">
        <f t="shared" si="344"/>
        <v>C</v>
      </c>
      <c r="W3673">
        <v>-43</v>
      </c>
      <c r="X3673">
        <f t="shared" si="345"/>
        <v>114.18070007920944</v>
      </c>
      <c r="Y3673">
        <f t="shared" si="346"/>
        <v>22.299140083592032</v>
      </c>
      <c r="Z3673" t="str">
        <f t="shared" si="347"/>
        <v>B</v>
      </c>
      <c r="AA3673">
        <v>-38</v>
      </c>
    </row>
    <row r="3674" spans="1:27" x14ac:dyDescent="0.3">
      <c r="A3674">
        <v>114.1757194831228</v>
      </c>
      <c r="B3674">
        <v>114.1757000738771</v>
      </c>
      <c r="C3674">
        <v>22.30254898688997</v>
      </c>
      <c r="D3674">
        <v>22.302503833690221</v>
      </c>
      <c r="L3674">
        <v>114.17658064520145</v>
      </c>
      <c r="M3674">
        <v>22.292859208249521</v>
      </c>
      <c r="N3674" t="str">
        <f t="shared" si="342"/>
        <v>C</v>
      </c>
      <c r="O3674">
        <v>-47</v>
      </c>
      <c r="P3674">
        <v>114.17625554953929</v>
      </c>
      <c r="Q3674">
        <v>22.292881773964812</v>
      </c>
      <c r="R3674" t="str">
        <f t="shared" si="343"/>
        <v>E</v>
      </c>
      <c r="S3674">
        <v>-69</v>
      </c>
      <c r="T3674">
        <v>114.17621671241375</v>
      </c>
      <c r="U3674">
        <v>22.293378456756681</v>
      </c>
      <c r="V3674" t="str">
        <f t="shared" si="344"/>
        <v>C</v>
      </c>
      <c r="W3674">
        <v>-43</v>
      </c>
      <c r="X3674">
        <f t="shared" si="345"/>
        <v>114.18070977849995</v>
      </c>
      <c r="Y3674">
        <f t="shared" si="346"/>
        <v>22.299826410290095</v>
      </c>
      <c r="Z3674" t="str">
        <f t="shared" si="347"/>
        <v>E</v>
      </c>
      <c r="AA3674">
        <v>-64</v>
      </c>
    </row>
    <row r="3675" spans="1:27" x14ac:dyDescent="0.3">
      <c r="A3675">
        <v>114.1757292442415</v>
      </c>
      <c r="B3675">
        <v>114.1756807228534</v>
      </c>
      <c r="C3675">
        <v>22.29535158509756</v>
      </c>
      <c r="D3675">
        <v>22.295333523519371</v>
      </c>
      <c r="L3675">
        <v>114.17653212376536</v>
      </c>
      <c r="M3675">
        <v>22.292854691362749</v>
      </c>
      <c r="N3675" t="str">
        <f t="shared" si="342"/>
        <v>C</v>
      </c>
      <c r="O3675">
        <v>-47</v>
      </c>
      <c r="P3675">
        <v>114.1762555477487</v>
      </c>
      <c r="Q3675">
        <v>22.292926927068759</v>
      </c>
      <c r="R3675" t="str">
        <f t="shared" si="343"/>
        <v>E</v>
      </c>
      <c r="S3675">
        <v>-69</v>
      </c>
      <c r="T3675">
        <v>114.17621671061065</v>
      </c>
      <c r="U3675">
        <v>22.293423609857864</v>
      </c>
      <c r="V3675" t="str">
        <f t="shared" si="344"/>
        <v>C</v>
      </c>
      <c r="W3675">
        <v>-43</v>
      </c>
      <c r="X3675">
        <f t="shared" si="345"/>
        <v>114.18070498354744</v>
      </c>
      <c r="Y3675">
        <f t="shared" si="346"/>
        <v>22.292642554308465</v>
      </c>
      <c r="Z3675" t="str">
        <f t="shared" si="347"/>
        <v>E</v>
      </c>
      <c r="AA3675">
        <v>-67</v>
      </c>
    </row>
    <row r="3676" spans="1:27" x14ac:dyDescent="0.3">
      <c r="A3676">
        <v>114.1757292226966</v>
      </c>
      <c r="B3676">
        <v>114.1757195185556</v>
      </c>
      <c r="C3676">
        <v>22.29810592407571</v>
      </c>
      <c r="D3676">
        <v>22.298060770919179</v>
      </c>
      <c r="L3676">
        <v>114.17648360233085</v>
      </c>
      <c r="M3676">
        <v>22.292850174461467</v>
      </c>
      <c r="N3676" t="str">
        <f t="shared" si="342"/>
        <v>C</v>
      </c>
      <c r="O3676">
        <v>-47</v>
      </c>
      <c r="P3676">
        <v>114.17625069379275</v>
      </c>
      <c r="Q3676">
        <v>22.292972080005672</v>
      </c>
      <c r="R3676" t="str">
        <f t="shared" si="343"/>
        <v>E</v>
      </c>
      <c r="S3676">
        <v>-69</v>
      </c>
      <c r="T3676">
        <v>114.176211856625</v>
      </c>
      <c r="U3676">
        <v>22.293468762790862</v>
      </c>
      <c r="V3676" t="str">
        <f t="shared" si="344"/>
        <v>C</v>
      </c>
      <c r="W3676">
        <v>-47</v>
      </c>
      <c r="X3676">
        <f t="shared" si="345"/>
        <v>114.18072437062609</v>
      </c>
      <c r="Y3676">
        <f t="shared" si="346"/>
        <v>22.295383347497445</v>
      </c>
      <c r="Z3676" t="str">
        <f t="shared" si="347"/>
        <v>E</v>
      </c>
      <c r="AA3676">
        <v>-62</v>
      </c>
    </row>
    <row r="3677" spans="1:27" x14ac:dyDescent="0.3">
      <c r="A3677">
        <v>114.1757389582784</v>
      </c>
      <c r="B3677">
        <v>114.1757680706673</v>
      </c>
      <c r="C3677">
        <v>22.294096328729569</v>
      </c>
      <c r="D3677">
        <v>22.294132451412391</v>
      </c>
      <c r="L3677">
        <v>114.17643508090104</v>
      </c>
      <c r="M3677">
        <v>22.29284565754568</v>
      </c>
      <c r="N3677" t="str">
        <f t="shared" si="342"/>
        <v>C</v>
      </c>
      <c r="O3677">
        <v>-47</v>
      </c>
      <c r="P3677">
        <v>114.17624583983525</v>
      </c>
      <c r="Q3677">
        <v>22.293017232942336</v>
      </c>
      <c r="R3677" t="str">
        <f t="shared" si="343"/>
        <v>E</v>
      </c>
      <c r="S3677">
        <v>-69</v>
      </c>
      <c r="T3677">
        <v>114.1762070026378</v>
      </c>
      <c r="U3677">
        <v>22.293513915723604</v>
      </c>
      <c r="V3677" t="str">
        <f t="shared" si="344"/>
        <v>C</v>
      </c>
      <c r="W3677">
        <v>-48</v>
      </c>
      <c r="X3677">
        <f t="shared" si="345"/>
        <v>114.18075351447285</v>
      </c>
      <c r="Y3677">
        <f t="shared" si="346"/>
        <v>22.29141439007098</v>
      </c>
      <c r="Z3677" t="str">
        <f t="shared" si="347"/>
        <v>G</v>
      </c>
      <c r="AA3677">
        <v>-83</v>
      </c>
    </row>
    <row r="3678" spans="1:27" x14ac:dyDescent="0.3">
      <c r="A3678">
        <v>114.17573892684371</v>
      </c>
      <c r="B3678">
        <v>114.1757292226966</v>
      </c>
      <c r="C3678">
        <v>22.29815107723142</v>
      </c>
      <c r="D3678">
        <v>22.29810592407571</v>
      </c>
      <c r="L3678">
        <v>114.1763865594728</v>
      </c>
      <c r="M3678">
        <v>22.29284114061538</v>
      </c>
      <c r="N3678" t="str">
        <f t="shared" si="342"/>
        <v>C</v>
      </c>
      <c r="O3678">
        <v>-47</v>
      </c>
      <c r="P3678">
        <v>114.17624583804155</v>
      </c>
      <c r="Q3678">
        <v>22.29306238604552</v>
      </c>
      <c r="R3678" t="str">
        <f t="shared" si="343"/>
        <v>E</v>
      </c>
      <c r="S3678">
        <v>-69</v>
      </c>
      <c r="T3678">
        <v>114.1762021486459</v>
      </c>
      <c r="U3678">
        <v>22.293559068655799</v>
      </c>
      <c r="V3678" t="str">
        <f t="shared" si="344"/>
        <v>C</v>
      </c>
      <c r="W3678">
        <v>-48</v>
      </c>
      <c r="X3678">
        <f t="shared" si="345"/>
        <v>114.18073407477016</v>
      </c>
      <c r="Y3678">
        <f t="shared" si="346"/>
        <v>22.295428500653564</v>
      </c>
      <c r="Z3678" t="str">
        <f t="shared" si="347"/>
        <v>E</v>
      </c>
      <c r="AA3678">
        <v>-62</v>
      </c>
    </row>
    <row r="3679" spans="1:27" x14ac:dyDescent="0.3">
      <c r="A3679">
        <v>114.17573892649359</v>
      </c>
      <c r="B3679">
        <v>114.17573892684371</v>
      </c>
      <c r="C3679">
        <v>22.29819623032142</v>
      </c>
      <c r="D3679">
        <v>22.29815107723142</v>
      </c>
      <c r="L3679">
        <v>114.17633803787206</v>
      </c>
      <c r="M3679">
        <v>22.292841138981004</v>
      </c>
      <c r="N3679" t="str">
        <f t="shared" si="342"/>
        <v>C</v>
      </c>
      <c r="O3679">
        <v>-47</v>
      </c>
      <c r="P3679">
        <v>114.17624098407779</v>
      </c>
      <c r="Q3679">
        <v>22.293107538981392</v>
      </c>
      <c r="R3679" t="str">
        <f t="shared" si="343"/>
        <v>E</v>
      </c>
      <c r="S3679">
        <v>-69</v>
      </c>
      <c r="T3679">
        <v>114.17619729465244</v>
      </c>
      <c r="U3679">
        <v>22.293604221587753</v>
      </c>
      <c r="V3679" t="str">
        <f t="shared" si="344"/>
        <v>C</v>
      </c>
      <c r="W3679">
        <v>-48</v>
      </c>
      <c r="X3679">
        <f t="shared" si="345"/>
        <v>114.18073892666865</v>
      </c>
      <c r="Y3679">
        <f t="shared" si="346"/>
        <v>22.295473653776419</v>
      </c>
      <c r="Z3679" t="str">
        <f t="shared" si="347"/>
        <v>E</v>
      </c>
      <c r="AA3679">
        <v>-62</v>
      </c>
    </row>
    <row r="3680" spans="1:27" x14ac:dyDescent="0.3">
      <c r="A3680">
        <v>114.17573891858</v>
      </c>
      <c r="B3680">
        <v>114.17572921435919</v>
      </c>
      <c r="C3680">
        <v>22.2992166900885</v>
      </c>
      <c r="D3680">
        <v>22.299171536938701</v>
      </c>
      <c r="L3680">
        <v>114.17628951645005</v>
      </c>
      <c r="M3680">
        <v>22.292836622021685</v>
      </c>
      <c r="N3680" t="str">
        <f t="shared" si="342"/>
        <v>D</v>
      </c>
      <c r="O3680">
        <v>-50</v>
      </c>
      <c r="P3680">
        <v>114.1762361301125</v>
      </c>
      <c r="Q3680">
        <v>22.293152691917019</v>
      </c>
      <c r="R3680" t="str">
        <f t="shared" si="343"/>
        <v>E</v>
      </c>
      <c r="S3680">
        <v>-69</v>
      </c>
      <c r="T3680">
        <v>114.17619729356684</v>
      </c>
      <c r="U3680">
        <v>22.293631313447772</v>
      </c>
      <c r="V3680" t="str">
        <f t="shared" si="344"/>
        <v>D</v>
      </c>
      <c r="W3680">
        <v>-51</v>
      </c>
      <c r="X3680">
        <f t="shared" si="345"/>
        <v>114.1807340664696</v>
      </c>
      <c r="Y3680">
        <f t="shared" si="346"/>
        <v>22.296494113513599</v>
      </c>
      <c r="Z3680" t="str">
        <f t="shared" si="347"/>
        <v>F</v>
      </c>
      <c r="AA3680">
        <v>-71</v>
      </c>
    </row>
    <row r="3681" spans="1:27" x14ac:dyDescent="0.3">
      <c r="A3681">
        <v>114.17573891858</v>
      </c>
      <c r="B3681">
        <v>114.17574862280701</v>
      </c>
      <c r="C3681">
        <v>22.2992166900885</v>
      </c>
      <c r="D3681">
        <v>22.299261843237481</v>
      </c>
      <c r="L3681">
        <v>114.17624099502959</v>
      </c>
      <c r="M3681">
        <v>22.292832105047861</v>
      </c>
      <c r="N3681" t="str">
        <f t="shared" si="342"/>
        <v>D</v>
      </c>
      <c r="O3681">
        <v>-51</v>
      </c>
      <c r="P3681">
        <v>114.17623127614249</v>
      </c>
      <c r="Q3681">
        <v>22.293197844852095</v>
      </c>
      <c r="R3681" t="str">
        <f t="shared" si="343"/>
        <v>F</v>
      </c>
      <c r="S3681">
        <v>-71</v>
      </c>
      <c r="T3681">
        <v>114.1762167015969</v>
      </c>
      <c r="U3681">
        <v>22.2936493753589</v>
      </c>
      <c r="V3681" t="str">
        <f t="shared" si="344"/>
        <v>D</v>
      </c>
      <c r="W3681">
        <v>-51</v>
      </c>
      <c r="X3681">
        <f t="shared" si="345"/>
        <v>114.1807437706935</v>
      </c>
      <c r="Y3681">
        <f t="shared" si="346"/>
        <v>22.29653926666299</v>
      </c>
      <c r="Z3681" t="str">
        <f t="shared" si="347"/>
        <v>F</v>
      </c>
      <c r="AA3681">
        <v>-71</v>
      </c>
    </row>
    <row r="3682" spans="1:27" x14ac:dyDescent="0.3">
      <c r="A3682">
        <v>114.1757389019091</v>
      </c>
      <c r="B3682">
        <v>114.17570008294651</v>
      </c>
      <c r="C3682">
        <v>22.301365976613351</v>
      </c>
      <c r="D3682">
        <v>22.30137500696237</v>
      </c>
      <c r="L3682">
        <v>114.17619247361384</v>
      </c>
      <c r="M3682">
        <v>22.29282758805952</v>
      </c>
      <c r="N3682" t="str">
        <f t="shared" si="342"/>
        <v>D</v>
      </c>
      <c r="O3682">
        <v>-51</v>
      </c>
      <c r="P3682">
        <v>114.1762264221709</v>
      </c>
      <c r="Q3682">
        <v>22.293242997786923</v>
      </c>
      <c r="R3682" t="str">
        <f t="shared" si="343"/>
        <v>F</v>
      </c>
      <c r="S3682">
        <v>-76</v>
      </c>
      <c r="T3682">
        <v>114.17625551802635</v>
      </c>
      <c r="U3682">
        <v>22.293676468556487</v>
      </c>
      <c r="V3682" t="str">
        <f t="shared" si="344"/>
        <v>D</v>
      </c>
      <c r="W3682">
        <v>-58</v>
      </c>
      <c r="X3682">
        <f t="shared" si="345"/>
        <v>114.1807194924278</v>
      </c>
      <c r="Y3682">
        <f t="shared" si="346"/>
        <v>22.29867049178786</v>
      </c>
      <c r="Z3682" t="str">
        <f t="shared" si="347"/>
        <v>E</v>
      </c>
      <c r="AA3682">
        <v>-61</v>
      </c>
    </row>
    <row r="3683" spans="1:27" x14ac:dyDescent="0.3">
      <c r="A3683">
        <v>114.17574865292509</v>
      </c>
      <c r="B3683">
        <v>114.1757098359148</v>
      </c>
      <c r="C3683">
        <v>22.295342554606719</v>
      </c>
      <c r="D3683">
        <v>22.29531546248035</v>
      </c>
      <c r="L3683">
        <v>114.17614395219965</v>
      </c>
      <c r="M3683">
        <v>22.292823071056677</v>
      </c>
      <c r="N3683" t="str">
        <f t="shared" si="342"/>
        <v>D</v>
      </c>
      <c r="O3683">
        <v>-51</v>
      </c>
      <c r="P3683">
        <v>114.1762264203709</v>
      </c>
      <c r="Q3683">
        <v>22.293288150888866</v>
      </c>
      <c r="R3683" t="str">
        <f t="shared" si="343"/>
        <v>F</v>
      </c>
      <c r="S3683">
        <v>-76</v>
      </c>
      <c r="T3683">
        <v>114.17628463026796</v>
      </c>
      <c r="U3683">
        <v>22.293699046104383</v>
      </c>
      <c r="V3683" t="str">
        <f t="shared" si="344"/>
        <v>E</v>
      </c>
      <c r="W3683">
        <v>-63</v>
      </c>
      <c r="X3683">
        <f t="shared" si="345"/>
        <v>114.18072924441995</v>
      </c>
      <c r="Y3683">
        <f t="shared" si="346"/>
        <v>22.292629008543532</v>
      </c>
      <c r="Z3683" t="str">
        <f t="shared" si="347"/>
        <v>F</v>
      </c>
      <c r="AA3683">
        <v>-71</v>
      </c>
    </row>
    <row r="3684" spans="1:27" x14ac:dyDescent="0.3">
      <c r="A3684">
        <v>114.1757486389088</v>
      </c>
      <c r="B3684">
        <v>114.17570011667389</v>
      </c>
      <c r="C3684">
        <v>22.29716673987225</v>
      </c>
      <c r="D3684">
        <v>22.297175770161161</v>
      </c>
      <c r="L3684">
        <v>114.17609543060514</v>
      </c>
      <c r="M3684">
        <v>22.292823069349765</v>
      </c>
      <c r="N3684" t="str">
        <f t="shared" si="342"/>
        <v>D</v>
      </c>
      <c r="O3684">
        <v>-51</v>
      </c>
      <c r="P3684">
        <v>114.1762215663931</v>
      </c>
      <c r="Q3684">
        <v>22.293333303822902</v>
      </c>
      <c r="R3684" t="str">
        <f t="shared" si="343"/>
        <v>F</v>
      </c>
      <c r="S3684">
        <v>-76</v>
      </c>
      <c r="T3684">
        <v>114.17631859524116</v>
      </c>
      <c r="U3684">
        <v>22.29370807787959</v>
      </c>
      <c r="V3684" t="str">
        <f t="shared" si="344"/>
        <v>E</v>
      </c>
      <c r="W3684">
        <v>-63</v>
      </c>
      <c r="X3684">
        <f t="shared" si="345"/>
        <v>114.18072437779134</v>
      </c>
      <c r="Y3684">
        <f t="shared" si="346"/>
        <v>22.294471255016706</v>
      </c>
      <c r="Z3684" t="str">
        <f t="shared" si="347"/>
        <v>E</v>
      </c>
      <c r="AA3684">
        <v>-65</v>
      </c>
    </row>
    <row r="3685" spans="1:27" x14ac:dyDescent="0.3">
      <c r="A3685">
        <v>114.1757486383536</v>
      </c>
      <c r="B3685">
        <v>114.1757874562373</v>
      </c>
      <c r="C3685">
        <v>22.29723898482484</v>
      </c>
      <c r="D3685">
        <v>22.29722092384046</v>
      </c>
      <c r="L3685">
        <v>114.1760469091972</v>
      </c>
      <c r="M3685">
        <v>22.292818552317893</v>
      </c>
      <c r="N3685" t="str">
        <f t="shared" si="342"/>
        <v>D</v>
      </c>
      <c r="O3685">
        <v>-59</v>
      </c>
      <c r="P3685">
        <v>114.17621671241375</v>
      </c>
      <c r="Q3685">
        <v>22.293378456756681</v>
      </c>
      <c r="R3685" t="str">
        <f t="shared" si="343"/>
        <v>F</v>
      </c>
      <c r="S3685">
        <v>-76</v>
      </c>
      <c r="T3685">
        <v>114.17636711696655</v>
      </c>
      <c r="U3685">
        <v>22.293712594829802</v>
      </c>
      <c r="V3685" t="str">
        <f t="shared" si="344"/>
        <v>E</v>
      </c>
      <c r="W3685">
        <v>-69</v>
      </c>
      <c r="X3685">
        <f t="shared" si="345"/>
        <v>114.18076804729544</v>
      </c>
      <c r="Y3685">
        <f t="shared" si="346"/>
        <v>22.294529954332649</v>
      </c>
      <c r="Z3685" t="str">
        <f t="shared" si="347"/>
        <v>E</v>
      </c>
      <c r="AA3685">
        <v>-65</v>
      </c>
    </row>
    <row r="3686" spans="1:27" x14ac:dyDescent="0.3">
      <c r="A3686">
        <v>114.1757486306502</v>
      </c>
      <c r="B3686">
        <v>114.17573892649359</v>
      </c>
      <c r="C3686">
        <v>22.29824138347605</v>
      </c>
      <c r="D3686">
        <v>22.29819623032142</v>
      </c>
      <c r="L3686">
        <v>114.1759983877908</v>
      </c>
      <c r="M3686">
        <v>22.292814035271522</v>
      </c>
      <c r="N3686" t="str">
        <f t="shared" si="342"/>
        <v>D</v>
      </c>
      <c r="O3686">
        <v>-59</v>
      </c>
      <c r="P3686">
        <v>114.17621671061065</v>
      </c>
      <c r="Q3686">
        <v>22.293423609857864</v>
      </c>
      <c r="R3686" t="str">
        <f t="shared" si="343"/>
        <v>F</v>
      </c>
      <c r="S3686">
        <v>-77</v>
      </c>
      <c r="T3686">
        <v>114.1764156386935</v>
      </c>
      <c r="U3686">
        <v>22.293717111765513</v>
      </c>
      <c r="V3686" t="str">
        <f t="shared" si="344"/>
        <v>E</v>
      </c>
      <c r="W3686">
        <v>-69</v>
      </c>
      <c r="X3686">
        <f t="shared" si="345"/>
        <v>114.18074377857189</v>
      </c>
      <c r="Y3686">
        <f t="shared" si="346"/>
        <v>22.295518806898734</v>
      </c>
      <c r="Z3686" t="str">
        <f t="shared" si="347"/>
        <v>E</v>
      </c>
      <c r="AA3686">
        <v>-62</v>
      </c>
    </row>
    <row r="3687" spans="1:27" x14ac:dyDescent="0.3">
      <c r="A3687">
        <v>114.17574862280701</v>
      </c>
      <c r="B3687">
        <v>114.1757583270402</v>
      </c>
      <c r="C3687">
        <v>22.299261843237481</v>
      </c>
      <c r="D3687">
        <v>22.299306996385621</v>
      </c>
      <c r="L3687">
        <v>114.17594986638909</v>
      </c>
      <c r="M3687">
        <v>22.29280951821065</v>
      </c>
      <c r="N3687" t="str">
        <f t="shared" si="342"/>
        <v>D</v>
      </c>
      <c r="O3687">
        <v>-59</v>
      </c>
      <c r="P3687">
        <v>114.176211856625</v>
      </c>
      <c r="Q3687">
        <v>22.293468762790862</v>
      </c>
      <c r="R3687" t="str">
        <f t="shared" si="343"/>
        <v>F</v>
      </c>
      <c r="S3687">
        <v>-77</v>
      </c>
      <c r="T3687">
        <v>114.17646416042514</v>
      </c>
      <c r="U3687">
        <v>22.293721628686708</v>
      </c>
      <c r="V3687" t="str">
        <f t="shared" si="344"/>
        <v>E</v>
      </c>
      <c r="W3687">
        <v>-69</v>
      </c>
      <c r="X3687">
        <f t="shared" si="345"/>
        <v>114.18075347492359</v>
      </c>
      <c r="Y3687">
        <f t="shared" si="346"/>
        <v>22.296584419811548</v>
      </c>
      <c r="Z3687" t="str">
        <f t="shared" si="347"/>
        <v>F</v>
      </c>
      <c r="AA3687">
        <v>-71</v>
      </c>
    </row>
    <row r="3688" spans="1:27" x14ac:dyDescent="0.3">
      <c r="A3688">
        <v>114.1757486208634</v>
      </c>
      <c r="B3688">
        <v>114.17570009803531</v>
      </c>
      <c r="C3688">
        <v>22.299514700503732</v>
      </c>
      <c r="D3688">
        <v>22.299496638940429</v>
      </c>
      <c r="L3688">
        <v>114.17590134498894</v>
      </c>
      <c r="M3688">
        <v>22.292805001135267</v>
      </c>
      <c r="N3688" t="str">
        <f t="shared" si="342"/>
        <v>D</v>
      </c>
      <c r="O3688">
        <v>-59</v>
      </c>
      <c r="P3688">
        <v>114.1762070026378</v>
      </c>
      <c r="Q3688">
        <v>22.293513915723604</v>
      </c>
      <c r="R3688" t="str">
        <f t="shared" si="343"/>
        <v>F</v>
      </c>
      <c r="S3688">
        <v>-77</v>
      </c>
      <c r="T3688">
        <v>114.17651268215835</v>
      </c>
      <c r="U3688">
        <v>22.2937261455934</v>
      </c>
      <c r="V3688" t="str">
        <f t="shared" si="344"/>
        <v>E</v>
      </c>
      <c r="W3688">
        <v>-69</v>
      </c>
      <c r="X3688">
        <f t="shared" si="345"/>
        <v>114.18072435944936</v>
      </c>
      <c r="Y3688">
        <f t="shared" si="346"/>
        <v>22.29680566972208</v>
      </c>
      <c r="Z3688" t="str">
        <f t="shared" si="347"/>
        <v>F</v>
      </c>
      <c r="AA3688">
        <v>-70</v>
      </c>
    </row>
    <row r="3689" spans="1:27" x14ac:dyDescent="0.3">
      <c r="A3689">
        <v>114.1757486208634</v>
      </c>
      <c r="B3689">
        <v>114.1757777346473</v>
      </c>
      <c r="C3689">
        <v>22.299514700503732</v>
      </c>
      <c r="D3689">
        <v>22.299514700694932</v>
      </c>
      <c r="L3689">
        <v>114.1758528234007</v>
      </c>
      <c r="M3689">
        <v>22.292804999355813</v>
      </c>
      <c r="N3689" t="str">
        <f t="shared" si="342"/>
        <v>D</v>
      </c>
      <c r="O3689">
        <v>-59</v>
      </c>
      <c r="P3689">
        <v>114.1762021486459</v>
      </c>
      <c r="Q3689">
        <v>22.293559068655799</v>
      </c>
      <c r="R3689" t="str">
        <f t="shared" si="343"/>
        <v>E</v>
      </c>
      <c r="S3689">
        <v>-66</v>
      </c>
      <c r="T3689">
        <v>114.1765612040647</v>
      </c>
      <c r="U3689">
        <v>22.293726147175644</v>
      </c>
      <c r="V3689" t="str">
        <f t="shared" si="344"/>
        <v>E</v>
      </c>
      <c r="W3689">
        <v>-69</v>
      </c>
      <c r="X3689">
        <f t="shared" si="345"/>
        <v>114.18076317775535</v>
      </c>
      <c r="Y3689">
        <f t="shared" si="346"/>
        <v>22.296814700599331</v>
      </c>
      <c r="Z3689" t="str">
        <f t="shared" si="347"/>
        <v>F</v>
      </c>
      <c r="AA3689">
        <v>-70</v>
      </c>
    </row>
    <row r="3690" spans="1:27" x14ac:dyDescent="0.3">
      <c r="A3690">
        <v>114.1757583566816</v>
      </c>
      <c r="B3690">
        <v>114.17571953964941</v>
      </c>
      <c r="C3690">
        <v>22.295414799639779</v>
      </c>
      <c r="D3690">
        <v>22.29538770751596</v>
      </c>
      <c r="L3690">
        <v>114.17580430200684</v>
      </c>
      <c r="M3690">
        <v>22.292800482251405</v>
      </c>
      <c r="N3690" t="str">
        <f t="shared" si="342"/>
        <v>D</v>
      </c>
      <c r="O3690">
        <v>-55</v>
      </c>
      <c r="P3690">
        <v>114.17619729465244</v>
      </c>
      <c r="Q3690">
        <v>22.293604221587753</v>
      </c>
      <c r="R3690" t="str">
        <f t="shared" si="343"/>
        <v>E</v>
      </c>
      <c r="S3690">
        <v>-62</v>
      </c>
      <c r="T3690">
        <v>114.17660972580414</v>
      </c>
      <c r="U3690">
        <v>22.29373066405331</v>
      </c>
      <c r="V3690" t="str">
        <f t="shared" si="344"/>
        <v>E</v>
      </c>
      <c r="W3690">
        <v>-69</v>
      </c>
      <c r="X3690">
        <f t="shared" si="345"/>
        <v>114.1807389481655</v>
      </c>
      <c r="Y3690">
        <f t="shared" si="346"/>
        <v>22.292701253577871</v>
      </c>
      <c r="Z3690" t="str">
        <f t="shared" si="347"/>
        <v>E</v>
      </c>
      <c r="AA3690">
        <v>-68</v>
      </c>
    </row>
    <row r="3691" spans="1:27" x14ac:dyDescent="0.3">
      <c r="A3691">
        <v>114.1757583566816</v>
      </c>
      <c r="B3691">
        <v>114.175797173795</v>
      </c>
      <c r="C3691">
        <v>22.295414799639779</v>
      </c>
      <c r="D3691">
        <v>22.295432861133211</v>
      </c>
      <c r="L3691">
        <v>114.17575578061454</v>
      </c>
      <c r="M3691">
        <v>22.292795965132484</v>
      </c>
      <c r="N3691" t="str">
        <f t="shared" si="342"/>
        <v>D</v>
      </c>
      <c r="O3691">
        <v>-55</v>
      </c>
      <c r="P3691">
        <v>114.17619729356684</v>
      </c>
      <c r="Q3691">
        <v>22.293631313447772</v>
      </c>
      <c r="R3691" t="str">
        <f t="shared" si="343"/>
        <v>E</v>
      </c>
      <c r="S3691">
        <v>-62</v>
      </c>
      <c r="T3691">
        <v>114.17665824754513</v>
      </c>
      <c r="U3691">
        <v>22.293735180916464</v>
      </c>
      <c r="V3691" t="str">
        <f t="shared" si="344"/>
        <v>E</v>
      </c>
      <c r="W3691">
        <v>-68</v>
      </c>
      <c r="X3691">
        <f t="shared" si="345"/>
        <v>114.1807777652383</v>
      </c>
      <c r="Y3691">
        <f t="shared" si="346"/>
        <v>22.292723830386496</v>
      </c>
      <c r="Z3691" t="str">
        <f t="shared" si="347"/>
        <v>E</v>
      </c>
      <c r="AA3691">
        <v>-68</v>
      </c>
    </row>
    <row r="3692" spans="1:27" x14ac:dyDescent="0.3">
      <c r="A3692">
        <v>114.175758334813</v>
      </c>
      <c r="B3692">
        <v>114.1757486306502</v>
      </c>
      <c r="C3692">
        <v>22.298286536629838</v>
      </c>
      <c r="D3692">
        <v>22.29824138347605</v>
      </c>
      <c r="L3692">
        <v>114.1757072592269</v>
      </c>
      <c r="M3692">
        <v>22.292791447999054</v>
      </c>
      <c r="N3692" t="str">
        <f t="shared" si="342"/>
        <v>D</v>
      </c>
      <c r="O3692">
        <v>-53</v>
      </c>
      <c r="P3692">
        <v>114.1762167015969</v>
      </c>
      <c r="Q3692">
        <v>22.2936493753589</v>
      </c>
      <c r="R3692" t="str">
        <f t="shared" si="343"/>
        <v>E</v>
      </c>
      <c r="S3692">
        <v>-62</v>
      </c>
      <c r="T3692">
        <v>114.17670676929085</v>
      </c>
      <c r="U3692">
        <v>22.293739697765115</v>
      </c>
      <c r="V3692" t="str">
        <f t="shared" si="344"/>
        <v>E</v>
      </c>
      <c r="W3692">
        <v>-68</v>
      </c>
      <c r="X3692">
        <f t="shared" si="345"/>
        <v>114.1807534827316</v>
      </c>
      <c r="Y3692">
        <f t="shared" si="346"/>
        <v>22.295563960052942</v>
      </c>
      <c r="Z3692" t="str">
        <f t="shared" si="347"/>
        <v>E</v>
      </c>
      <c r="AA3692">
        <v>-62</v>
      </c>
    </row>
    <row r="3693" spans="1:27" x14ac:dyDescent="0.3">
      <c r="A3693">
        <v>114.1757583270402</v>
      </c>
      <c r="B3693">
        <v>114.1757680312796</v>
      </c>
      <c r="C3693">
        <v>22.299306996385621</v>
      </c>
      <c r="D3693">
        <v>22.29935214953294</v>
      </c>
      <c r="L3693">
        <v>114.17565873784079</v>
      </c>
      <c r="M3693">
        <v>22.292786930851126</v>
      </c>
      <c r="N3693" t="str">
        <f t="shared" si="342"/>
        <v>C</v>
      </c>
      <c r="O3693">
        <v>-49</v>
      </c>
      <c r="P3693">
        <v>114.17625551802635</v>
      </c>
      <c r="Q3693">
        <v>22.293676468556487</v>
      </c>
      <c r="R3693" t="str">
        <f t="shared" si="343"/>
        <v>E</v>
      </c>
      <c r="S3693">
        <v>-62</v>
      </c>
      <c r="T3693">
        <v>114.17675529103809</v>
      </c>
      <c r="U3693">
        <v>22.293744214599254</v>
      </c>
      <c r="V3693" t="str">
        <f t="shared" si="344"/>
        <v>E</v>
      </c>
      <c r="W3693">
        <v>-68</v>
      </c>
      <c r="X3693">
        <f t="shared" si="345"/>
        <v>114.1807631791599</v>
      </c>
      <c r="Y3693">
        <f t="shared" si="346"/>
        <v>22.296629572959279</v>
      </c>
      <c r="Z3693" t="str">
        <f t="shared" si="347"/>
        <v>F</v>
      </c>
      <c r="AA3693">
        <v>-72</v>
      </c>
    </row>
    <row r="3694" spans="1:27" x14ac:dyDescent="0.3">
      <c r="A3694">
        <v>114.17575831445041</v>
      </c>
      <c r="B3694">
        <v>114.1758068380539</v>
      </c>
      <c r="C3694">
        <v>22.300959599081779</v>
      </c>
      <c r="D3694">
        <v>22.300941538164839</v>
      </c>
      <c r="L3694">
        <v>114.17561021625885</v>
      </c>
      <c r="M3694">
        <v>22.292786928999135</v>
      </c>
      <c r="N3694" t="str">
        <f t="shared" si="342"/>
        <v>C</v>
      </c>
      <c r="O3694">
        <v>-43</v>
      </c>
      <c r="P3694">
        <v>114.17628463026796</v>
      </c>
      <c r="Q3694">
        <v>22.293699046104383</v>
      </c>
      <c r="R3694" t="str">
        <f t="shared" si="343"/>
        <v>E</v>
      </c>
      <c r="S3694">
        <v>-62</v>
      </c>
      <c r="T3694">
        <v>114.17680381279004</v>
      </c>
      <c r="U3694">
        <v>22.293748731418884</v>
      </c>
      <c r="V3694" t="str">
        <f t="shared" si="344"/>
        <v>E</v>
      </c>
      <c r="W3694">
        <v>-67</v>
      </c>
      <c r="X3694">
        <f t="shared" si="345"/>
        <v>114.18078257625214</v>
      </c>
      <c r="Y3694">
        <f t="shared" si="346"/>
        <v>22.298250568623306</v>
      </c>
      <c r="Z3694" t="str">
        <f t="shared" si="347"/>
        <v>C</v>
      </c>
      <c r="AA3694">
        <v>-48</v>
      </c>
    </row>
    <row r="3695" spans="1:27" x14ac:dyDescent="0.3">
      <c r="A3695">
        <v>114.17575830447301</v>
      </c>
      <c r="B3695">
        <v>114.17580682852891</v>
      </c>
      <c r="C3695">
        <v>22.302269038138419</v>
      </c>
      <c r="D3695">
        <v>22.302250977224439</v>
      </c>
      <c r="L3695">
        <v>114.17556169487904</v>
      </c>
      <c r="M3695">
        <v>22.292782411822181</v>
      </c>
      <c r="N3695" t="str">
        <f t="shared" si="342"/>
        <v>E</v>
      </c>
      <c r="O3695">
        <v>-62</v>
      </c>
      <c r="P3695">
        <v>114.17631859524116</v>
      </c>
      <c r="Q3695">
        <v>22.29370807787959</v>
      </c>
      <c r="R3695" t="str">
        <f t="shared" si="343"/>
        <v>E</v>
      </c>
      <c r="S3695">
        <v>-62</v>
      </c>
      <c r="T3695">
        <v>114.1768523345436</v>
      </c>
      <c r="U3695">
        <v>22.293753248224004</v>
      </c>
      <c r="V3695" t="str">
        <f t="shared" si="344"/>
        <v>E</v>
      </c>
      <c r="W3695">
        <v>-63</v>
      </c>
      <c r="X3695">
        <f t="shared" si="345"/>
        <v>114.18078256650095</v>
      </c>
      <c r="Y3695">
        <f t="shared" si="346"/>
        <v>22.299560007681428</v>
      </c>
      <c r="Z3695" t="str">
        <f t="shared" si="347"/>
        <v>D</v>
      </c>
      <c r="AA3695">
        <v>-50</v>
      </c>
    </row>
    <row r="3696" spans="1:27" x14ac:dyDescent="0.3">
      <c r="A3696">
        <v>114.1757680612656</v>
      </c>
      <c r="B3696">
        <v>114.1757292442415</v>
      </c>
      <c r="C3696">
        <v>22.29537867721918</v>
      </c>
      <c r="D3696">
        <v>22.29535158509756</v>
      </c>
      <c r="L3696">
        <v>114.17552287781655</v>
      </c>
      <c r="M3696">
        <v>22.292777895009245</v>
      </c>
      <c r="N3696" t="str">
        <f t="shared" si="342"/>
        <v>D</v>
      </c>
      <c r="O3696">
        <v>-57</v>
      </c>
      <c r="P3696">
        <v>114.17636711696655</v>
      </c>
      <c r="Q3696">
        <v>22.293712594829802</v>
      </c>
      <c r="R3696" t="str">
        <f t="shared" si="343"/>
        <v>E</v>
      </c>
      <c r="S3696">
        <v>-62</v>
      </c>
      <c r="T3696">
        <v>114.1769008563018</v>
      </c>
      <c r="U3696">
        <v>22.293757765014615</v>
      </c>
      <c r="V3696" t="str">
        <f t="shared" si="344"/>
        <v>E</v>
      </c>
      <c r="W3696">
        <v>-63</v>
      </c>
      <c r="X3696">
        <f t="shared" si="345"/>
        <v>114.18074865275355</v>
      </c>
      <c r="Y3696">
        <f t="shared" si="346"/>
        <v>22.292665131158369</v>
      </c>
      <c r="Z3696" t="str">
        <f t="shared" si="347"/>
        <v>F</v>
      </c>
      <c r="AA3696">
        <v>-71</v>
      </c>
    </row>
    <row r="3697" spans="1:27" x14ac:dyDescent="0.3">
      <c r="A3697">
        <v>114.1757680612656</v>
      </c>
      <c r="B3697">
        <v>114.1758068783703</v>
      </c>
      <c r="C3697">
        <v>22.29537867721918</v>
      </c>
      <c r="D3697">
        <v>22.29539673871037</v>
      </c>
      <c r="L3697">
        <v>114.1763235098677</v>
      </c>
      <c r="M3697">
        <v>22.292114173477984</v>
      </c>
      <c r="N3697" t="str">
        <f t="shared" si="342"/>
        <v>E</v>
      </c>
      <c r="O3697">
        <v>-66</v>
      </c>
      <c r="P3697">
        <v>114.1764156386935</v>
      </c>
      <c r="Q3697">
        <v>22.293717111765513</v>
      </c>
      <c r="R3697" t="str">
        <f t="shared" si="343"/>
        <v>E</v>
      </c>
      <c r="S3697">
        <v>-62</v>
      </c>
      <c r="T3697">
        <v>114.17694937806155</v>
      </c>
      <c r="U3697">
        <v>22.29376228179072</v>
      </c>
      <c r="V3697" t="str">
        <f t="shared" si="344"/>
        <v>E</v>
      </c>
      <c r="W3697">
        <v>-62</v>
      </c>
      <c r="X3697">
        <f t="shared" si="345"/>
        <v>114.18078746981794</v>
      </c>
      <c r="Y3697">
        <f t="shared" si="346"/>
        <v>22.292687707964774</v>
      </c>
      <c r="Z3697" t="str">
        <f t="shared" si="347"/>
        <v>F</v>
      </c>
      <c r="AA3697">
        <v>-71</v>
      </c>
    </row>
    <row r="3698" spans="1:27" x14ac:dyDescent="0.3">
      <c r="A3698">
        <v>114.17576805990289</v>
      </c>
      <c r="B3698">
        <v>114.17572924275829</v>
      </c>
      <c r="C3698">
        <v>22.29555928963914</v>
      </c>
      <c r="D3698">
        <v>22.295541228139019</v>
      </c>
      <c r="L3698">
        <v>114.17631865596175</v>
      </c>
      <c r="M3698">
        <v>22.292159326421451</v>
      </c>
      <c r="N3698" t="str">
        <f t="shared" si="342"/>
        <v>E</v>
      </c>
      <c r="O3698">
        <v>-66</v>
      </c>
      <c r="P3698">
        <v>114.17646416042514</v>
      </c>
      <c r="Q3698">
        <v>22.293721628686708</v>
      </c>
      <c r="R3698" t="str">
        <f t="shared" si="343"/>
        <v>E</v>
      </c>
      <c r="S3698">
        <v>-62</v>
      </c>
      <c r="T3698">
        <v>114.17699789982601</v>
      </c>
      <c r="U3698">
        <v>22.293766798552305</v>
      </c>
      <c r="V3698" t="str">
        <f t="shared" si="344"/>
        <v>E</v>
      </c>
      <c r="W3698">
        <v>-62</v>
      </c>
      <c r="X3698">
        <f t="shared" si="345"/>
        <v>114.18074865133059</v>
      </c>
      <c r="Y3698">
        <f t="shared" si="346"/>
        <v>22.292850258889079</v>
      </c>
      <c r="Z3698" t="str">
        <f t="shared" si="347"/>
        <v>E</v>
      </c>
      <c r="AA3698">
        <v>-60</v>
      </c>
    </row>
    <row r="3699" spans="1:27" x14ac:dyDescent="0.3">
      <c r="A3699">
        <v>114.1757680596304</v>
      </c>
      <c r="B3699">
        <v>114.1757292424758</v>
      </c>
      <c r="C3699">
        <v>22.295595412122651</v>
      </c>
      <c r="D3699">
        <v>22.295577350622619</v>
      </c>
      <c r="L3699">
        <v>114.1763138020542</v>
      </c>
      <c r="M3699">
        <v>22.292204479364667</v>
      </c>
      <c r="N3699" t="str">
        <f t="shared" si="342"/>
        <v>E</v>
      </c>
      <c r="O3699">
        <v>-66</v>
      </c>
      <c r="P3699">
        <v>114.17651268215835</v>
      </c>
      <c r="Q3699">
        <v>22.2937261455934</v>
      </c>
      <c r="R3699" t="str">
        <f t="shared" si="343"/>
        <v>E</v>
      </c>
      <c r="S3699">
        <v>-62</v>
      </c>
      <c r="T3699">
        <v>114.177046421592</v>
      </c>
      <c r="U3699">
        <v>22.293771315299374</v>
      </c>
      <c r="V3699" t="str">
        <f t="shared" si="344"/>
        <v>E</v>
      </c>
      <c r="W3699">
        <v>-60</v>
      </c>
      <c r="X3699">
        <f t="shared" si="345"/>
        <v>114.18074865105309</v>
      </c>
      <c r="Y3699">
        <f t="shared" si="346"/>
        <v>22.292886381372636</v>
      </c>
      <c r="Z3699" t="str">
        <f t="shared" si="347"/>
        <v>E</v>
      </c>
      <c r="AA3699">
        <v>-60</v>
      </c>
    </row>
    <row r="3700" spans="1:27" x14ac:dyDescent="0.3">
      <c r="A3700">
        <v>114.1757680596304</v>
      </c>
      <c r="B3700">
        <v>114.1758068767293</v>
      </c>
      <c r="C3700">
        <v>22.295595412122651</v>
      </c>
      <c r="D3700">
        <v>22.295622504234181</v>
      </c>
      <c r="L3700">
        <v>114.17630894814199</v>
      </c>
      <c r="M3700">
        <v>22.292249632307342</v>
      </c>
      <c r="N3700" t="str">
        <f t="shared" si="342"/>
        <v>E</v>
      </c>
      <c r="O3700">
        <v>-66</v>
      </c>
      <c r="P3700">
        <v>114.1765612040647</v>
      </c>
      <c r="Q3700">
        <v>22.293726147175644</v>
      </c>
      <c r="R3700" t="str">
        <f t="shared" si="343"/>
        <v>E</v>
      </c>
      <c r="S3700">
        <v>-63</v>
      </c>
      <c r="T3700">
        <v>114.17709494351399</v>
      </c>
      <c r="U3700">
        <v>22.293771316722019</v>
      </c>
      <c r="V3700" t="str">
        <f t="shared" si="344"/>
        <v>E</v>
      </c>
      <c r="W3700">
        <v>-60</v>
      </c>
      <c r="X3700">
        <f t="shared" si="345"/>
        <v>114.18078746817984</v>
      </c>
      <c r="Y3700">
        <f t="shared" si="346"/>
        <v>22.292908958178415</v>
      </c>
      <c r="Z3700" t="str">
        <f t="shared" si="347"/>
        <v>E</v>
      </c>
      <c r="AA3700">
        <v>-60</v>
      </c>
    </row>
    <row r="3701" spans="1:27" x14ac:dyDescent="0.3">
      <c r="A3701">
        <v>114.1757680586083</v>
      </c>
      <c r="B3701">
        <v>114.17572924141631</v>
      </c>
      <c r="C3701">
        <v>22.295730871434369</v>
      </c>
      <c r="D3701">
        <v>22.295712809934649</v>
      </c>
      <c r="L3701">
        <v>114.17630409422824</v>
      </c>
      <c r="M3701">
        <v>22.292294785249766</v>
      </c>
      <c r="N3701" t="str">
        <f t="shared" si="342"/>
        <v>D</v>
      </c>
      <c r="O3701">
        <v>-54</v>
      </c>
      <c r="P3701">
        <v>114.17660972580414</v>
      </c>
      <c r="Q3701">
        <v>22.29373066405331</v>
      </c>
      <c r="R3701" t="str">
        <f t="shared" si="343"/>
        <v>E</v>
      </c>
      <c r="S3701">
        <v>-63</v>
      </c>
      <c r="T3701">
        <v>114.17713861309375</v>
      </c>
      <c r="U3701">
        <v>22.293775833300575</v>
      </c>
      <c r="V3701" t="str">
        <f t="shared" si="344"/>
        <v>E</v>
      </c>
      <c r="W3701">
        <v>-60</v>
      </c>
      <c r="X3701">
        <f t="shared" si="345"/>
        <v>114.1807486500123</v>
      </c>
      <c r="Y3701">
        <f t="shared" si="346"/>
        <v>22.293021840684506</v>
      </c>
      <c r="Z3701" t="str">
        <f t="shared" si="347"/>
        <v>E</v>
      </c>
      <c r="AA3701">
        <v>-60</v>
      </c>
    </row>
    <row r="3702" spans="1:27" x14ac:dyDescent="0.3">
      <c r="A3702">
        <v>114.1757680586083</v>
      </c>
      <c r="B3702">
        <v>114.1758068757447</v>
      </c>
      <c r="C3702">
        <v>22.295730871434369</v>
      </c>
      <c r="D3702">
        <v>22.295757963545469</v>
      </c>
      <c r="L3702">
        <v>114.17630409245334</v>
      </c>
      <c r="M3702">
        <v>22.292339938356964</v>
      </c>
      <c r="N3702" t="str">
        <f t="shared" si="342"/>
        <v>D</v>
      </c>
      <c r="O3702">
        <v>-51</v>
      </c>
      <c r="P3702">
        <v>114.17665824754513</v>
      </c>
      <c r="Q3702">
        <v>22.293735180916464</v>
      </c>
      <c r="R3702" t="str">
        <f t="shared" si="343"/>
        <v>E</v>
      </c>
      <c r="S3702">
        <v>-63</v>
      </c>
      <c r="T3702">
        <v>114.17650776653799</v>
      </c>
      <c r="U3702">
        <v>22.295401325252044</v>
      </c>
      <c r="V3702" t="str">
        <f t="shared" si="344"/>
        <v>E</v>
      </c>
      <c r="W3702">
        <v>-65</v>
      </c>
      <c r="X3702">
        <f t="shared" si="345"/>
        <v>114.18078746717649</v>
      </c>
      <c r="Y3702">
        <f t="shared" si="346"/>
        <v>22.29304441748992</v>
      </c>
      <c r="Z3702" t="str">
        <f t="shared" si="347"/>
        <v>E</v>
      </c>
      <c r="AA3702">
        <v>-60</v>
      </c>
    </row>
    <row r="3703" spans="1:27" x14ac:dyDescent="0.3">
      <c r="A3703">
        <v>114.175768038982</v>
      </c>
      <c r="B3703">
        <v>114.175758334813</v>
      </c>
      <c r="C3703">
        <v>22.29833168978281</v>
      </c>
      <c r="D3703">
        <v>22.298286536629838</v>
      </c>
      <c r="L3703">
        <v>114.17629923853329</v>
      </c>
      <c r="M3703">
        <v>22.292385091298595</v>
      </c>
      <c r="N3703" t="str">
        <f t="shared" si="342"/>
        <v>D</v>
      </c>
      <c r="O3703">
        <v>-51</v>
      </c>
      <c r="P3703">
        <v>114.17670676929085</v>
      </c>
      <c r="Q3703">
        <v>22.293739697765115</v>
      </c>
      <c r="R3703" t="str">
        <f t="shared" si="343"/>
        <v>E</v>
      </c>
      <c r="S3703">
        <v>-63</v>
      </c>
      <c r="T3703">
        <v>114.17650776807679</v>
      </c>
      <c r="U3703">
        <v>22.29536068747084</v>
      </c>
      <c r="V3703" t="str">
        <f t="shared" si="344"/>
        <v>E</v>
      </c>
      <c r="W3703">
        <v>-65</v>
      </c>
      <c r="X3703">
        <f t="shared" si="345"/>
        <v>114.18076318689749</v>
      </c>
      <c r="Y3703">
        <f t="shared" si="346"/>
        <v>22.295609113206321</v>
      </c>
      <c r="Z3703" t="str">
        <f t="shared" si="347"/>
        <v>E</v>
      </c>
      <c r="AA3703">
        <v>-61</v>
      </c>
    </row>
    <row r="3704" spans="1:27" x14ac:dyDescent="0.3">
      <c r="A3704">
        <v>114.17576803864119</v>
      </c>
      <c r="B3704">
        <v>114.175768038982</v>
      </c>
      <c r="C3704">
        <v>22.298376842871789</v>
      </c>
      <c r="D3704">
        <v>22.29833168978281</v>
      </c>
      <c r="L3704">
        <v>114.17629438461169</v>
      </c>
      <c r="M3704">
        <v>22.292430244239977</v>
      </c>
      <c r="N3704" t="str">
        <f t="shared" si="342"/>
        <v>D</v>
      </c>
      <c r="O3704">
        <v>-51</v>
      </c>
      <c r="P3704">
        <v>114.17675529103809</v>
      </c>
      <c r="Q3704">
        <v>22.293744214599254</v>
      </c>
      <c r="R3704" t="str">
        <f t="shared" si="343"/>
        <v>E</v>
      </c>
      <c r="S3704">
        <v>-63</v>
      </c>
      <c r="T3704">
        <v>114.1765126218605</v>
      </c>
      <c r="U3704">
        <v>22.295320049848382</v>
      </c>
      <c r="V3704" t="str">
        <f t="shared" si="344"/>
        <v>E</v>
      </c>
      <c r="W3704">
        <v>-65</v>
      </c>
      <c r="X3704">
        <f t="shared" si="345"/>
        <v>114.18076803881159</v>
      </c>
      <c r="Y3704">
        <f t="shared" si="346"/>
        <v>22.295654266327301</v>
      </c>
      <c r="Z3704" t="str">
        <f t="shared" si="347"/>
        <v>E</v>
      </c>
      <c r="AA3704">
        <v>-64</v>
      </c>
    </row>
    <row r="3705" spans="1:27" x14ac:dyDescent="0.3">
      <c r="A3705">
        <v>114.1757680312796</v>
      </c>
      <c r="B3705">
        <v>114.1757777355253</v>
      </c>
      <c r="C3705">
        <v>22.29935214953294</v>
      </c>
      <c r="D3705">
        <v>22.299397302679431</v>
      </c>
      <c r="L3705">
        <v>114.17628953068544</v>
      </c>
      <c r="M3705">
        <v>22.292475397180819</v>
      </c>
      <c r="N3705" t="str">
        <f t="shared" si="342"/>
        <v>D</v>
      </c>
      <c r="O3705">
        <v>-51</v>
      </c>
      <c r="P3705">
        <v>114.17680381279004</v>
      </c>
      <c r="Q3705">
        <v>22.293748731418884</v>
      </c>
      <c r="R3705" t="str">
        <f t="shared" si="343"/>
        <v>E</v>
      </c>
      <c r="S3705">
        <v>-63</v>
      </c>
      <c r="T3705">
        <v>114.17651747581365</v>
      </c>
      <c r="U3705">
        <v>22.295274896916641</v>
      </c>
      <c r="V3705" t="str">
        <f t="shared" si="344"/>
        <v>E</v>
      </c>
      <c r="W3705">
        <v>-65</v>
      </c>
      <c r="X3705">
        <f t="shared" si="345"/>
        <v>114.18077288340245</v>
      </c>
      <c r="Y3705">
        <f t="shared" si="346"/>
        <v>22.296674726106186</v>
      </c>
      <c r="Z3705" t="str">
        <f t="shared" si="347"/>
        <v>F</v>
      </c>
      <c r="AA3705">
        <v>-71</v>
      </c>
    </row>
    <row r="3706" spans="1:27" x14ac:dyDescent="0.3">
      <c r="A3706">
        <v>114.1757680230991</v>
      </c>
      <c r="B3706">
        <v>114.17581654632539</v>
      </c>
      <c r="C3706">
        <v>22.300435823463911</v>
      </c>
      <c r="D3706">
        <v>22.30044485438939</v>
      </c>
      <c r="L3706">
        <v>114.17628467675765</v>
      </c>
      <c r="M3706">
        <v>22.292520550121409</v>
      </c>
      <c r="N3706" t="str">
        <f t="shared" si="342"/>
        <v>D</v>
      </c>
      <c r="O3706">
        <v>-51</v>
      </c>
      <c r="P3706">
        <v>114.1768523345436</v>
      </c>
      <c r="Q3706">
        <v>22.293753248224004</v>
      </c>
      <c r="R3706" t="str">
        <f t="shared" si="343"/>
        <v>E</v>
      </c>
      <c r="S3706">
        <v>-63</v>
      </c>
      <c r="T3706">
        <v>114.17651747752029</v>
      </c>
      <c r="U3706">
        <v>22.295229743825683</v>
      </c>
      <c r="V3706" t="str">
        <f t="shared" si="344"/>
        <v>E</v>
      </c>
      <c r="W3706">
        <v>-65</v>
      </c>
      <c r="X3706">
        <f t="shared" si="345"/>
        <v>114.18079228471224</v>
      </c>
      <c r="Y3706">
        <f t="shared" si="346"/>
        <v>22.297740338926648</v>
      </c>
      <c r="Z3706" t="str">
        <f t="shared" si="347"/>
        <v>D</v>
      </c>
      <c r="AA3706">
        <v>-57</v>
      </c>
    </row>
    <row r="3707" spans="1:27" x14ac:dyDescent="0.3">
      <c r="A3707">
        <v>114.1757680126674</v>
      </c>
      <c r="B3707">
        <v>114.1757194887562</v>
      </c>
      <c r="C3707">
        <v>22.301817507516759</v>
      </c>
      <c r="D3707">
        <v>22.30183556842011</v>
      </c>
      <c r="L3707">
        <v>114.1762846749765</v>
      </c>
      <c r="M3707">
        <v>22.292565703227357</v>
      </c>
      <c r="N3707" t="str">
        <f t="shared" si="342"/>
        <v>D</v>
      </c>
      <c r="O3707">
        <v>-51</v>
      </c>
      <c r="P3707">
        <v>114.1769008563018</v>
      </c>
      <c r="Q3707">
        <v>22.293757765014615</v>
      </c>
      <c r="R3707" t="str">
        <f t="shared" si="343"/>
        <v>E</v>
      </c>
      <c r="S3707">
        <v>-66</v>
      </c>
      <c r="T3707">
        <v>114.17652233146714</v>
      </c>
      <c r="U3707">
        <v>22.295184590893161</v>
      </c>
      <c r="V3707" t="str">
        <f t="shared" si="344"/>
        <v>E</v>
      </c>
      <c r="W3707">
        <v>-64</v>
      </c>
      <c r="X3707">
        <f t="shared" si="345"/>
        <v>114.1807437507118</v>
      </c>
      <c r="Y3707">
        <f t="shared" si="346"/>
        <v>22.299126537968434</v>
      </c>
      <c r="Z3707" t="str">
        <f t="shared" si="347"/>
        <v>B</v>
      </c>
      <c r="AA3707">
        <v>-38</v>
      </c>
    </row>
    <row r="3708" spans="1:27" x14ac:dyDescent="0.3">
      <c r="A3708">
        <v>114.1757777355253</v>
      </c>
      <c r="B3708">
        <v>114.1757874397773</v>
      </c>
      <c r="C3708">
        <v>22.299397302679431</v>
      </c>
      <c r="D3708">
        <v>22.299442455825091</v>
      </c>
      <c r="L3708">
        <v>114.17627982104239</v>
      </c>
      <c r="M3708">
        <v>22.292610856167144</v>
      </c>
      <c r="N3708" t="str">
        <f t="shared" si="342"/>
        <v>D</v>
      </c>
      <c r="O3708">
        <v>-51</v>
      </c>
      <c r="P3708">
        <v>114.17694937806155</v>
      </c>
      <c r="Q3708">
        <v>22.29376228179072</v>
      </c>
      <c r="R3708" t="str">
        <f t="shared" si="343"/>
        <v>E</v>
      </c>
      <c r="S3708">
        <v>-66</v>
      </c>
      <c r="T3708">
        <v>114.17652718541245</v>
      </c>
      <c r="U3708">
        <v>22.295139437960383</v>
      </c>
      <c r="V3708" t="str">
        <f t="shared" si="344"/>
        <v>D</v>
      </c>
      <c r="W3708">
        <v>-52</v>
      </c>
      <c r="X3708">
        <f t="shared" si="345"/>
        <v>114.18078258765129</v>
      </c>
      <c r="Y3708">
        <f t="shared" si="346"/>
        <v>22.296719879252262</v>
      </c>
      <c r="Z3708" t="str">
        <f t="shared" si="347"/>
        <v>E</v>
      </c>
      <c r="AA3708">
        <v>-67</v>
      </c>
    </row>
    <row r="3709" spans="1:27" x14ac:dyDescent="0.3">
      <c r="A3709">
        <v>114.1757777353227</v>
      </c>
      <c r="B3709">
        <v>114.1757874395765</v>
      </c>
      <c r="C3709">
        <v>22.299424394529311</v>
      </c>
      <c r="D3709">
        <v>22.299469547674828</v>
      </c>
      <c r="L3709">
        <v>114.17627496710674</v>
      </c>
      <c r="M3709">
        <v>22.29265600910669</v>
      </c>
      <c r="N3709" t="str">
        <f t="shared" si="342"/>
        <v>D</v>
      </c>
      <c r="O3709">
        <v>-53</v>
      </c>
      <c r="P3709">
        <v>114.17699789982601</v>
      </c>
      <c r="Q3709">
        <v>22.293766798552305</v>
      </c>
      <c r="R3709" t="str">
        <f t="shared" si="343"/>
        <v>E</v>
      </c>
      <c r="S3709">
        <v>-66</v>
      </c>
      <c r="T3709">
        <v>114.17652718711599</v>
      </c>
      <c r="U3709">
        <v>22.295094284868679</v>
      </c>
      <c r="V3709" t="str">
        <f t="shared" si="344"/>
        <v>D</v>
      </c>
      <c r="W3709">
        <v>-52</v>
      </c>
      <c r="X3709">
        <f t="shared" si="345"/>
        <v>114.18078258744958</v>
      </c>
      <c r="Y3709">
        <f t="shared" si="346"/>
        <v>22.29674697110207</v>
      </c>
      <c r="Z3709" t="str">
        <f t="shared" si="347"/>
        <v>F</v>
      </c>
      <c r="AA3709">
        <v>-71</v>
      </c>
    </row>
    <row r="3710" spans="1:27" x14ac:dyDescent="0.3">
      <c r="A3710">
        <v>114.1757874476733</v>
      </c>
      <c r="B3710">
        <v>114.1757874478071</v>
      </c>
      <c r="C3710">
        <v>22.298376842997499</v>
      </c>
      <c r="D3710">
        <v>22.298358781761941</v>
      </c>
      <c r="L3710">
        <v>114.17627496532245</v>
      </c>
      <c r="M3710">
        <v>22.292701162211888</v>
      </c>
      <c r="N3710" t="str">
        <f t="shared" si="342"/>
        <v>D</v>
      </c>
      <c r="O3710">
        <v>-53</v>
      </c>
      <c r="P3710">
        <v>114.177046421592</v>
      </c>
      <c r="Q3710">
        <v>22.293771315299374</v>
      </c>
      <c r="R3710" t="str">
        <f t="shared" si="343"/>
        <v>D</v>
      </c>
      <c r="S3710">
        <v>-51</v>
      </c>
      <c r="T3710">
        <v>114.17653204105505</v>
      </c>
      <c r="U3710">
        <v>22.295049131935105</v>
      </c>
      <c r="V3710" t="str">
        <f t="shared" si="344"/>
        <v>D</v>
      </c>
      <c r="W3710">
        <v>-52</v>
      </c>
      <c r="X3710">
        <f t="shared" si="345"/>
        <v>114.18078744774019</v>
      </c>
      <c r="Y3710">
        <f t="shared" si="346"/>
        <v>22.295667812379719</v>
      </c>
      <c r="Z3710" t="str">
        <f t="shared" si="347"/>
        <v>E</v>
      </c>
      <c r="AA3710">
        <v>-64</v>
      </c>
    </row>
    <row r="3711" spans="1:27" x14ac:dyDescent="0.3">
      <c r="A3711">
        <v>114.17578744733871</v>
      </c>
      <c r="B3711">
        <v>114.1757874476733</v>
      </c>
      <c r="C3711">
        <v>22.29842199608624</v>
      </c>
      <c r="D3711">
        <v>22.298376842997499</v>
      </c>
      <c r="L3711">
        <v>114.17627011138055</v>
      </c>
      <c r="M3711">
        <v>22.292746315150641</v>
      </c>
      <c r="N3711" t="str">
        <f t="shared" si="342"/>
        <v>D</v>
      </c>
      <c r="O3711">
        <v>-53</v>
      </c>
      <c r="P3711">
        <v>114.17709494351399</v>
      </c>
      <c r="Q3711">
        <v>22.293771316722019</v>
      </c>
      <c r="R3711" t="str">
        <f t="shared" si="343"/>
        <v>D</v>
      </c>
      <c r="S3711">
        <v>-51</v>
      </c>
      <c r="T3711">
        <v>114.17653689499249</v>
      </c>
      <c r="U3711">
        <v>22.29500397900129</v>
      </c>
      <c r="V3711" t="str">
        <f t="shared" si="344"/>
        <v>D</v>
      </c>
      <c r="W3711">
        <v>-52</v>
      </c>
      <c r="X3711">
        <f t="shared" si="345"/>
        <v>114.18078744750599</v>
      </c>
      <c r="Y3711">
        <f t="shared" si="346"/>
        <v>22.295699419541869</v>
      </c>
      <c r="Z3711" t="str">
        <f t="shared" si="347"/>
        <v>E</v>
      </c>
      <c r="AA3711">
        <v>-64</v>
      </c>
    </row>
    <row r="3712" spans="1:27" x14ac:dyDescent="0.3">
      <c r="A3712">
        <v>114.1757874397773</v>
      </c>
      <c r="B3712">
        <v>114.1757971440354</v>
      </c>
      <c r="C3712">
        <v>22.299442455825091</v>
      </c>
      <c r="D3712">
        <v>22.299487608969908</v>
      </c>
      <c r="L3712">
        <v>114.17626525743711</v>
      </c>
      <c r="M3712">
        <v>22.292791468089145</v>
      </c>
      <c r="N3712" t="str">
        <f t="shared" si="342"/>
        <v>D</v>
      </c>
      <c r="O3712">
        <v>-53</v>
      </c>
      <c r="P3712">
        <v>114.17713861309375</v>
      </c>
      <c r="Q3712">
        <v>22.293775833300575</v>
      </c>
      <c r="R3712" t="str">
        <f t="shared" si="343"/>
        <v>D</v>
      </c>
      <c r="S3712">
        <v>-51</v>
      </c>
      <c r="T3712">
        <v>114.17653689669291</v>
      </c>
      <c r="U3712">
        <v>22.294958825908832</v>
      </c>
      <c r="V3712" t="str">
        <f t="shared" si="344"/>
        <v>D</v>
      </c>
      <c r="W3712">
        <v>-52</v>
      </c>
      <c r="X3712">
        <f t="shared" si="345"/>
        <v>114.18079229190634</v>
      </c>
      <c r="Y3712">
        <f t="shared" si="346"/>
        <v>22.296765032397499</v>
      </c>
      <c r="Z3712" t="str">
        <f t="shared" si="347"/>
        <v>E</v>
      </c>
      <c r="AA3712">
        <v>-67</v>
      </c>
    </row>
    <row r="3713" spans="1:27" x14ac:dyDescent="0.3">
      <c r="A3713">
        <v>114.1757874395765</v>
      </c>
      <c r="B3713">
        <v>114.17579714396911</v>
      </c>
      <c r="C3713">
        <v>22.299469547674828</v>
      </c>
      <c r="D3713">
        <v>22.299496639586462</v>
      </c>
      <c r="L3713">
        <v>114.176260403489</v>
      </c>
      <c r="M3713">
        <v>22.292836621027099</v>
      </c>
      <c r="N3713" t="str">
        <f t="shared" si="342"/>
        <v>D</v>
      </c>
      <c r="O3713">
        <v>-53</v>
      </c>
      <c r="P3713">
        <v>114.17650776653799</v>
      </c>
      <c r="Q3713">
        <v>22.295401325252044</v>
      </c>
      <c r="R3713" t="str">
        <f t="shared" si="343"/>
        <v>D</v>
      </c>
      <c r="S3713">
        <v>-52</v>
      </c>
      <c r="T3713">
        <v>114.17654175062415</v>
      </c>
      <c r="U3713">
        <v>22.294913672974214</v>
      </c>
      <c r="V3713" t="str">
        <f t="shared" si="344"/>
        <v>D</v>
      </c>
      <c r="W3713">
        <v>-52</v>
      </c>
      <c r="X3713">
        <f t="shared" si="345"/>
        <v>114.1807922917728</v>
      </c>
      <c r="Y3713">
        <f t="shared" si="346"/>
        <v>22.296783093630644</v>
      </c>
      <c r="Z3713" t="str">
        <f t="shared" si="347"/>
        <v>E</v>
      </c>
      <c r="AA3713">
        <v>-67</v>
      </c>
    </row>
    <row r="3714" spans="1:27" x14ac:dyDescent="0.3">
      <c r="A3714">
        <v>114.1757874393758</v>
      </c>
      <c r="B3714">
        <v>114.1758068482342</v>
      </c>
      <c r="C3714">
        <v>22.29949663952446</v>
      </c>
      <c r="D3714">
        <v>22.299541792730391</v>
      </c>
      <c r="L3714">
        <v>114.17625554953929</v>
      </c>
      <c r="M3714">
        <v>22.292881773964812</v>
      </c>
      <c r="N3714" t="str">
        <f t="shared" ref="N3714:N3777" si="348">IF(O3714&gt;-30,"A",IF(O3714&gt;-40,"B",IF(O3714&gt;-50,"C",IF(O3714&gt;-60,"D",IF(O3714&gt;-70,"E",IF(O3714&gt;-80,"F",IF(O3714&gt;-90,"G",IF(O3714&gt;-100,"H",IF(O3714&gt;-110,"I","J")))))))))</f>
        <v>D</v>
      </c>
      <c r="O3714">
        <v>-51</v>
      </c>
      <c r="P3714">
        <v>114.17650776807679</v>
      </c>
      <c r="Q3714">
        <v>22.29536068747084</v>
      </c>
      <c r="R3714" t="str">
        <f t="shared" ref="R3714:R3777" si="349">IF(S3714&gt;-30,"A",IF(S3714&gt;-40,"B",IF(S3714&gt;-50,"C",IF(S3714&gt;-60,"D",IF(S3714&gt;-70,"E",IF(S3714&gt;-80,"F",IF(S3714&gt;-90,"G",IF(S3714&gt;-100,"H",IF(S3714&gt;-110,"I","J")))))))))</f>
        <v>D</v>
      </c>
      <c r="S3714">
        <v>-52</v>
      </c>
      <c r="T3714">
        <v>114.17654660455383</v>
      </c>
      <c r="U3714">
        <v>22.294868520039348</v>
      </c>
      <c r="V3714" t="str">
        <f t="shared" ref="V3714:V3777" si="350">IF(W3714&gt;-30,"A",IF(W3714&gt;-40,"B",IF(W3714&gt;-50,"C",IF(W3714&gt;-60,"D",IF(W3714&gt;-70,"E",IF(W3714&gt;-80,"F",IF(W3714&gt;-90,"G",IF(W3714&gt;-100,"H",IF(W3714&gt;-110,"I","J")))))))))</f>
        <v>D</v>
      </c>
      <c r="W3714">
        <v>-52</v>
      </c>
      <c r="X3714">
        <f t="shared" ref="X3714:X3777" si="351">(AVERAGE(A3714:B3714))+0.005</f>
        <v>114.18079714380499</v>
      </c>
      <c r="Y3714">
        <f t="shared" ref="Y3714:Y3777" si="352">((AVERAGE(C3714:D3714)))-0.0027</f>
        <v>22.296819216127425</v>
      </c>
      <c r="Z3714" t="str">
        <f t="shared" ref="Z3714:Z3777" si="353">IF(AA3714&gt;-30,"A",IF(AA3714&gt;-40,"B",IF(AA3714&gt;-50,"C",IF(AA3714&gt;-60,"D",IF(AA3714&gt;-70,"E",IF(AA3714&gt;-80,"F",IF(AA3714&gt;-90,"G",IF(AA3714&gt;-100,"H",IF(AA3714&gt;-110,"I","J")))))))))</f>
        <v>E</v>
      </c>
      <c r="AA3714">
        <v>-67</v>
      </c>
    </row>
    <row r="3715" spans="1:27" x14ac:dyDescent="0.3">
      <c r="A3715">
        <v>114.1757971742588</v>
      </c>
      <c r="B3715">
        <v>114.17574865292509</v>
      </c>
      <c r="C3715">
        <v>22.295369646785701</v>
      </c>
      <c r="D3715">
        <v>22.295342554606719</v>
      </c>
      <c r="L3715">
        <v>114.1762555477487</v>
      </c>
      <c r="M3715">
        <v>22.292926927068759</v>
      </c>
      <c r="N3715" t="str">
        <f t="shared" si="348"/>
        <v>D</v>
      </c>
      <c r="O3715">
        <v>-51</v>
      </c>
      <c r="P3715">
        <v>114.1765126218605</v>
      </c>
      <c r="Q3715">
        <v>22.295320049848382</v>
      </c>
      <c r="R3715" t="str">
        <f t="shared" si="349"/>
        <v>D</v>
      </c>
      <c r="S3715">
        <v>-52</v>
      </c>
      <c r="T3715">
        <v>114.17655145847884</v>
      </c>
      <c r="U3715">
        <v>22.294823367103945</v>
      </c>
      <c r="V3715" t="str">
        <f t="shared" si="350"/>
        <v>D</v>
      </c>
      <c r="W3715">
        <v>-53</v>
      </c>
      <c r="X3715">
        <f t="shared" si="351"/>
        <v>114.18077291359194</v>
      </c>
      <c r="Y3715">
        <f t="shared" si="352"/>
        <v>22.29265610069621</v>
      </c>
      <c r="Z3715" t="str">
        <f t="shared" si="353"/>
        <v>E</v>
      </c>
      <c r="AA3715">
        <v>-62</v>
      </c>
    </row>
    <row r="3716" spans="1:27" x14ac:dyDescent="0.3">
      <c r="A3716">
        <v>114.1757971611374</v>
      </c>
      <c r="B3716">
        <v>114.1757486389088</v>
      </c>
      <c r="C3716">
        <v>22.29715770956879</v>
      </c>
      <c r="D3716">
        <v>22.29716673987225</v>
      </c>
      <c r="L3716">
        <v>114.17625069379275</v>
      </c>
      <c r="M3716">
        <v>22.292972080005672</v>
      </c>
      <c r="N3716" t="str">
        <f t="shared" si="348"/>
        <v>D</v>
      </c>
      <c r="O3716">
        <v>-51</v>
      </c>
      <c r="P3716">
        <v>114.17651747581365</v>
      </c>
      <c r="Q3716">
        <v>22.295274896916641</v>
      </c>
      <c r="R3716" t="str">
        <f t="shared" si="349"/>
        <v>D</v>
      </c>
      <c r="S3716">
        <v>-52</v>
      </c>
      <c r="T3716">
        <v>114.17655631240228</v>
      </c>
      <c r="U3716">
        <v>22.294778214168286</v>
      </c>
      <c r="V3716" t="str">
        <f t="shared" si="350"/>
        <v>D</v>
      </c>
      <c r="W3716">
        <v>-58</v>
      </c>
      <c r="X3716">
        <f t="shared" si="351"/>
        <v>114.1807729000231</v>
      </c>
      <c r="Y3716">
        <f t="shared" si="352"/>
        <v>22.294462224720519</v>
      </c>
      <c r="Z3716" t="str">
        <f t="shared" si="353"/>
        <v>E</v>
      </c>
      <c r="AA3716">
        <v>-66</v>
      </c>
    </row>
    <row r="3717" spans="1:27" x14ac:dyDescent="0.3">
      <c r="A3717">
        <v>114.1757971515265</v>
      </c>
      <c r="B3717">
        <v>114.17578744733871</v>
      </c>
      <c r="C3717">
        <v>22.298467149236721</v>
      </c>
      <c r="D3717">
        <v>22.29842199608624</v>
      </c>
      <c r="L3717">
        <v>114.17624583983525</v>
      </c>
      <c r="M3717">
        <v>22.293017232942336</v>
      </c>
      <c r="N3717" t="str">
        <f t="shared" si="348"/>
        <v>D</v>
      </c>
      <c r="O3717">
        <v>-51</v>
      </c>
      <c r="P3717">
        <v>114.17651747752029</v>
      </c>
      <c r="Q3717">
        <v>22.295229743825683</v>
      </c>
      <c r="R3717" t="str">
        <f t="shared" si="349"/>
        <v>C</v>
      </c>
      <c r="S3717">
        <v>-45</v>
      </c>
      <c r="T3717">
        <v>114.17655631409644</v>
      </c>
      <c r="U3717">
        <v>22.29473306107457</v>
      </c>
      <c r="V3717" t="str">
        <f t="shared" si="350"/>
        <v>D</v>
      </c>
      <c r="W3717">
        <v>-58</v>
      </c>
      <c r="X3717">
        <f t="shared" si="351"/>
        <v>114.1807922994326</v>
      </c>
      <c r="Y3717">
        <f t="shared" si="352"/>
        <v>22.29574457266148</v>
      </c>
      <c r="Z3717" t="str">
        <f t="shared" si="353"/>
        <v>E</v>
      </c>
      <c r="AA3717">
        <v>-63</v>
      </c>
    </row>
    <row r="3718" spans="1:27" x14ac:dyDescent="0.3">
      <c r="A3718">
        <v>114.175797151195</v>
      </c>
      <c r="B3718">
        <v>114.1757971515265</v>
      </c>
      <c r="C3718">
        <v>22.298512302324959</v>
      </c>
      <c r="D3718">
        <v>22.298467149236721</v>
      </c>
      <c r="L3718">
        <v>114.17624583804155</v>
      </c>
      <c r="M3718">
        <v>22.29306238604552</v>
      </c>
      <c r="N3718" t="str">
        <f t="shared" si="348"/>
        <v>D</v>
      </c>
      <c r="O3718">
        <v>-51</v>
      </c>
      <c r="P3718">
        <v>114.17652233146714</v>
      </c>
      <c r="Q3718">
        <v>22.295184590893161</v>
      </c>
      <c r="R3718" t="str">
        <f t="shared" si="349"/>
        <v>C</v>
      </c>
      <c r="S3718">
        <v>-45</v>
      </c>
      <c r="T3718">
        <v>114.17656116801359</v>
      </c>
      <c r="U3718">
        <v>22.294687908138119</v>
      </c>
      <c r="V3718" t="str">
        <f t="shared" si="350"/>
        <v>D</v>
      </c>
      <c r="W3718">
        <v>-58</v>
      </c>
      <c r="X3718">
        <f t="shared" si="351"/>
        <v>114.18079715136074</v>
      </c>
      <c r="Y3718">
        <f t="shared" si="352"/>
        <v>22.295789725780839</v>
      </c>
      <c r="Z3718" t="str">
        <f t="shared" si="353"/>
        <v>E</v>
      </c>
      <c r="AA3718">
        <v>-63</v>
      </c>
    </row>
    <row r="3719" spans="1:27" x14ac:dyDescent="0.3">
      <c r="A3719">
        <v>114.1758068872965</v>
      </c>
      <c r="B3719">
        <v>114.1757680706673</v>
      </c>
      <c r="C3719">
        <v>22.2941685741512</v>
      </c>
      <c r="D3719">
        <v>22.294132451412391</v>
      </c>
      <c r="L3719">
        <v>114.17624098407779</v>
      </c>
      <c r="M3719">
        <v>22.293107538981392</v>
      </c>
      <c r="N3719" t="str">
        <f t="shared" si="348"/>
        <v>D</v>
      </c>
      <c r="O3719">
        <v>-51</v>
      </c>
      <c r="P3719">
        <v>114.17652718541245</v>
      </c>
      <c r="Q3719">
        <v>22.295139437960383</v>
      </c>
      <c r="R3719" t="str">
        <f t="shared" si="349"/>
        <v>C</v>
      </c>
      <c r="S3719">
        <v>-45</v>
      </c>
      <c r="T3719">
        <v>114.1765660219292</v>
      </c>
      <c r="U3719">
        <v>22.294642755201426</v>
      </c>
      <c r="V3719" t="str">
        <f t="shared" si="350"/>
        <v>D</v>
      </c>
      <c r="W3719">
        <v>-58</v>
      </c>
      <c r="X3719">
        <f t="shared" si="351"/>
        <v>114.1807874789819</v>
      </c>
      <c r="Y3719">
        <f t="shared" si="352"/>
        <v>22.291450512781797</v>
      </c>
      <c r="Z3719" t="str">
        <f t="shared" si="353"/>
        <v>G</v>
      </c>
      <c r="AA3719">
        <v>-82</v>
      </c>
    </row>
    <row r="3720" spans="1:27" x14ac:dyDescent="0.3">
      <c r="A3720">
        <v>114.1758068872965</v>
      </c>
      <c r="B3720">
        <v>114.17584570400891</v>
      </c>
      <c r="C3720">
        <v>22.2941685741512</v>
      </c>
      <c r="D3720">
        <v>22.294195666258151</v>
      </c>
      <c r="L3720">
        <v>114.1762361301125</v>
      </c>
      <c r="M3720">
        <v>22.293152691917019</v>
      </c>
      <c r="N3720" t="str">
        <f t="shared" si="348"/>
        <v>D</v>
      </c>
      <c r="O3720">
        <v>-51</v>
      </c>
      <c r="P3720">
        <v>114.17652718711599</v>
      </c>
      <c r="Q3720">
        <v>22.295094284868679</v>
      </c>
      <c r="R3720" t="str">
        <f t="shared" si="349"/>
        <v>C</v>
      </c>
      <c r="S3720">
        <v>-45</v>
      </c>
      <c r="T3720">
        <v>114.1765660236202</v>
      </c>
      <c r="U3720">
        <v>22.294597602106965</v>
      </c>
      <c r="V3720" t="str">
        <f t="shared" si="350"/>
        <v>D</v>
      </c>
      <c r="W3720">
        <v>-58</v>
      </c>
      <c r="X3720">
        <f t="shared" si="351"/>
        <v>114.18082629565271</v>
      </c>
      <c r="Y3720">
        <f t="shared" si="352"/>
        <v>22.291482120204673</v>
      </c>
      <c r="Z3720" t="str">
        <f t="shared" si="353"/>
        <v>G</v>
      </c>
      <c r="AA3720">
        <v>-82</v>
      </c>
    </row>
    <row r="3721" spans="1:27" x14ac:dyDescent="0.3">
      <c r="A3721">
        <v>114.1758068769919</v>
      </c>
      <c r="B3721">
        <v>114.17576805990289</v>
      </c>
      <c r="C3721">
        <v>22.295586381750791</v>
      </c>
      <c r="D3721">
        <v>22.29555928963914</v>
      </c>
      <c r="L3721">
        <v>114.17623127614249</v>
      </c>
      <c r="M3721">
        <v>22.293197844852095</v>
      </c>
      <c r="N3721" t="str">
        <f t="shared" si="348"/>
        <v>D</v>
      </c>
      <c r="O3721">
        <v>-54</v>
      </c>
      <c r="P3721">
        <v>114.17653204105505</v>
      </c>
      <c r="Q3721">
        <v>22.295049131935105</v>
      </c>
      <c r="R3721" t="str">
        <f t="shared" si="349"/>
        <v>C</v>
      </c>
      <c r="S3721">
        <v>-45</v>
      </c>
      <c r="T3721">
        <v>114.1765708775296</v>
      </c>
      <c r="U3721">
        <v>22.294552449169469</v>
      </c>
      <c r="V3721" t="str">
        <f t="shared" si="350"/>
        <v>D</v>
      </c>
      <c r="W3721">
        <v>-58</v>
      </c>
      <c r="X3721">
        <f t="shared" si="351"/>
        <v>114.18078746844739</v>
      </c>
      <c r="Y3721">
        <f t="shared" si="352"/>
        <v>22.292872835694965</v>
      </c>
      <c r="Z3721" t="str">
        <f t="shared" si="353"/>
        <v>C</v>
      </c>
      <c r="AA3721">
        <v>-49</v>
      </c>
    </row>
    <row r="3722" spans="1:27" x14ac:dyDescent="0.3">
      <c r="A3722">
        <v>114.1758068769919</v>
      </c>
      <c r="B3722">
        <v>114.1758456940958</v>
      </c>
      <c r="C3722">
        <v>22.295586381750791</v>
      </c>
      <c r="D3722">
        <v>22.29561347385307</v>
      </c>
      <c r="L3722">
        <v>114.1762264221709</v>
      </c>
      <c r="M3722">
        <v>22.293242997786923</v>
      </c>
      <c r="N3722" t="str">
        <f t="shared" si="348"/>
        <v>D</v>
      </c>
      <c r="O3722">
        <v>-59</v>
      </c>
      <c r="P3722">
        <v>114.17653689499249</v>
      </c>
      <c r="Q3722">
        <v>22.29500397900129</v>
      </c>
      <c r="R3722" t="str">
        <f t="shared" si="349"/>
        <v>C</v>
      </c>
      <c r="S3722">
        <v>-45</v>
      </c>
      <c r="T3722">
        <v>114.1765757314374</v>
      </c>
      <c r="U3722">
        <v>22.294507296231725</v>
      </c>
      <c r="V3722" t="str">
        <f t="shared" si="350"/>
        <v>D</v>
      </c>
      <c r="W3722">
        <v>-58</v>
      </c>
      <c r="X3722">
        <f t="shared" si="351"/>
        <v>114.18082628554384</v>
      </c>
      <c r="Y3722">
        <f t="shared" si="352"/>
        <v>22.29289992780193</v>
      </c>
      <c r="Z3722" t="str">
        <f t="shared" si="353"/>
        <v>C</v>
      </c>
      <c r="AA3722">
        <v>-49</v>
      </c>
    </row>
    <row r="3723" spans="1:27" x14ac:dyDescent="0.3">
      <c r="A3723">
        <v>114.1758068767293</v>
      </c>
      <c r="B3723">
        <v>114.1758456938432</v>
      </c>
      <c r="C3723">
        <v>22.295622504234181</v>
      </c>
      <c r="D3723">
        <v>22.295649596336339</v>
      </c>
      <c r="L3723">
        <v>114.1762264203709</v>
      </c>
      <c r="M3723">
        <v>22.293288150888866</v>
      </c>
      <c r="N3723" t="str">
        <f t="shared" si="348"/>
        <v>E</v>
      </c>
      <c r="O3723">
        <v>-61</v>
      </c>
      <c r="P3723">
        <v>114.17653689669291</v>
      </c>
      <c r="Q3723">
        <v>22.294958825908832</v>
      </c>
      <c r="R3723" t="str">
        <f t="shared" si="349"/>
        <v>C</v>
      </c>
      <c r="S3723">
        <v>-49</v>
      </c>
      <c r="T3723">
        <v>114.17657573312525</v>
      </c>
      <c r="U3723">
        <v>22.294462143136514</v>
      </c>
      <c r="V3723" t="str">
        <f t="shared" si="350"/>
        <v>E</v>
      </c>
      <c r="W3723">
        <v>-61</v>
      </c>
      <c r="X3723">
        <f t="shared" si="351"/>
        <v>114.18082628528624</v>
      </c>
      <c r="Y3723">
        <f t="shared" si="352"/>
        <v>22.29293605028526</v>
      </c>
      <c r="Z3723" t="str">
        <f t="shared" si="353"/>
        <v>C</v>
      </c>
      <c r="AA3723">
        <v>-49</v>
      </c>
    </row>
    <row r="3724" spans="1:27" x14ac:dyDescent="0.3">
      <c r="A3724">
        <v>114.1758068757447</v>
      </c>
      <c r="B3724">
        <v>114.175845692896</v>
      </c>
      <c r="C3724">
        <v>22.295757963545469</v>
      </c>
      <c r="D3724">
        <v>22.29578505564718</v>
      </c>
      <c r="L3724">
        <v>114.1762215663931</v>
      </c>
      <c r="M3724">
        <v>22.293333303822902</v>
      </c>
      <c r="N3724" t="str">
        <f t="shared" si="348"/>
        <v>E</v>
      </c>
      <c r="O3724">
        <v>-62</v>
      </c>
      <c r="P3724">
        <v>114.17654175062415</v>
      </c>
      <c r="Q3724">
        <v>22.294913672974214</v>
      </c>
      <c r="R3724" t="str">
        <f t="shared" si="349"/>
        <v>D</v>
      </c>
      <c r="S3724">
        <v>-55</v>
      </c>
      <c r="T3724">
        <v>114.17658058702685</v>
      </c>
      <c r="U3724">
        <v>22.294416990197973</v>
      </c>
      <c r="V3724" t="str">
        <f t="shared" si="350"/>
        <v>E</v>
      </c>
      <c r="W3724">
        <v>-64</v>
      </c>
      <c r="X3724">
        <f t="shared" si="351"/>
        <v>114.18082628432035</v>
      </c>
      <c r="Y3724">
        <f t="shared" si="352"/>
        <v>22.293071509596324</v>
      </c>
      <c r="Z3724" t="str">
        <f t="shared" si="353"/>
        <v>C</v>
      </c>
      <c r="AA3724">
        <v>-49</v>
      </c>
    </row>
    <row r="3725" spans="1:27" x14ac:dyDescent="0.3">
      <c r="A3725">
        <v>114.1758068553921</v>
      </c>
      <c r="B3725">
        <v>114.175797151195</v>
      </c>
      <c r="C3725">
        <v>22.298557455474359</v>
      </c>
      <c r="D3725">
        <v>22.298512302324959</v>
      </c>
      <c r="L3725">
        <v>114.17621671241375</v>
      </c>
      <c r="M3725">
        <v>22.293378456756681</v>
      </c>
      <c r="N3725" t="str">
        <f t="shared" si="348"/>
        <v>E</v>
      </c>
      <c r="O3725">
        <v>-62</v>
      </c>
      <c r="P3725">
        <v>114.17654660455383</v>
      </c>
      <c r="Q3725">
        <v>22.294868520039348</v>
      </c>
      <c r="R3725" t="str">
        <f t="shared" si="349"/>
        <v>D</v>
      </c>
      <c r="S3725">
        <v>-56</v>
      </c>
      <c r="T3725">
        <v>114.17658544092684</v>
      </c>
      <c r="U3725">
        <v>22.294371837259181</v>
      </c>
      <c r="V3725" t="str">
        <f t="shared" si="350"/>
        <v>E</v>
      </c>
      <c r="W3725">
        <v>-65</v>
      </c>
      <c r="X3725">
        <f t="shared" si="351"/>
        <v>114.18080200329354</v>
      </c>
      <c r="Y3725">
        <f t="shared" si="352"/>
        <v>22.295834878899658</v>
      </c>
      <c r="Z3725" t="str">
        <f t="shared" si="353"/>
        <v>E</v>
      </c>
      <c r="AA3725">
        <v>-61</v>
      </c>
    </row>
    <row r="3726" spans="1:27" x14ac:dyDescent="0.3">
      <c r="A3726">
        <v>114.1758068550638</v>
      </c>
      <c r="B3726">
        <v>114.1758068553921</v>
      </c>
      <c r="C3726">
        <v>22.29860260856211</v>
      </c>
      <c r="D3726">
        <v>22.298557455474359</v>
      </c>
      <c r="L3726">
        <v>114.17621671061065</v>
      </c>
      <c r="M3726">
        <v>22.293423609857864</v>
      </c>
      <c r="N3726" t="str">
        <f t="shared" si="348"/>
        <v>E</v>
      </c>
      <c r="O3726">
        <v>-62</v>
      </c>
      <c r="P3726">
        <v>114.17655145847884</v>
      </c>
      <c r="Q3726">
        <v>22.294823367103945</v>
      </c>
      <c r="R3726" t="str">
        <f t="shared" si="349"/>
        <v>D</v>
      </c>
      <c r="S3726">
        <v>-56</v>
      </c>
      <c r="T3726">
        <v>114.17658544261155</v>
      </c>
      <c r="U3726">
        <v>22.294326684163224</v>
      </c>
      <c r="V3726" t="str">
        <f t="shared" si="350"/>
        <v>E</v>
      </c>
      <c r="W3726">
        <v>-66</v>
      </c>
      <c r="X3726">
        <f t="shared" si="351"/>
        <v>114.18080685522794</v>
      </c>
      <c r="Y3726">
        <f t="shared" si="352"/>
        <v>22.295880032018236</v>
      </c>
      <c r="Z3726" t="str">
        <f t="shared" si="353"/>
        <v>E</v>
      </c>
      <c r="AA3726">
        <v>-61</v>
      </c>
    </row>
    <row r="3727" spans="1:27" x14ac:dyDescent="0.3">
      <c r="A3727">
        <v>114.1758068482342</v>
      </c>
      <c r="B3727">
        <v>114.1758165525054</v>
      </c>
      <c r="C3727">
        <v>22.299541792730391</v>
      </c>
      <c r="D3727">
        <v>22.299586945873511</v>
      </c>
      <c r="L3727">
        <v>114.176211856625</v>
      </c>
      <c r="M3727">
        <v>22.293468762790862</v>
      </c>
      <c r="N3727" t="str">
        <f t="shared" si="348"/>
        <v>E</v>
      </c>
      <c r="O3727">
        <v>-62</v>
      </c>
      <c r="P3727">
        <v>114.17655631240228</v>
      </c>
      <c r="Q3727">
        <v>22.294778214168286</v>
      </c>
      <c r="R3727" t="str">
        <f t="shared" si="349"/>
        <v>D</v>
      </c>
      <c r="S3727">
        <v>-56</v>
      </c>
      <c r="T3727">
        <v>114.1765902965053</v>
      </c>
      <c r="U3727">
        <v>22.294281531223639</v>
      </c>
      <c r="V3727" t="str">
        <f t="shared" si="350"/>
        <v>E</v>
      </c>
      <c r="W3727">
        <v>-68</v>
      </c>
      <c r="X3727">
        <f t="shared" si="351"/>
        <v>114.18081170036979</v>
      </c>
      <c r="Y3727">
        <f t="shared" si="352"/>
        <v>22.29686436930195</v>
      </c>
      <c r="Z3727" t="str">
        <f t="shared" si="353"/>
        <v>E</v>
      </c>
      <c r="AA3727">
        <v>-67</v>
      </c>
    </row>
    <row r="3728" spans="1:27" x14ac:dyDescent="0.3">
      <c r="A3728">
        <v>114.1758068380539</v>
      </c>
      <c r="B3728">
        <v>114.1758456568899</v>
      </c>
      <c r="C3728">
        <v>22.300941538164839</v>
      </c>
      <c r="D3728">
        <v>22.300932507789781</v>
      </c>
      <c r="L3728">
        <v>114.1762070026378</v>
      </c>
      <c r="M3728">
        <v>22.293513915723604</v>
      </c>
      <c r="N3728" t="str">
        <f t="shared" si="348"/>
        <v>D</v>
      </c>
      <c r="O3728">
        <v>-57</v>
      </c>
      <c r="P3728">
        <v>114.17655631409644</v>
      </c>
      <c r="Q3728">
        <v>22.29473306107457</v>
      </c>
      <c r="R3728" t="str">
        <f t="shared" si="349"/>
        <v>D</v>
      </c>
      <c r="S3728">
        <v>-56</v>
      </c>
      <c r="T3728">
        <v>114.17659515039749</v>
      </c>
      <c r="U3728">
        <v>22.294236378283802</v>
      </c>
      <c r="V3728" t="str">
        <f t="shared" si="350"/>
        <v>E</v>
      </c>
      <c r="W3728">
        <v>-69</v>
      </c>
      <c r="X3728">
        <f t="shared" si="351"/>
        <v>114.1808262474719</v>
      </c>
      <c r="Y3728">
        <f t="shared" si="352"/>
        <v>22.298237022977307</v>
      </c>
      <c r="Z3728" t="str">
        <f t="shared" si="353"/>
        <v>C</v>
      </c>
      <c r="AA3728">
        <v>-48</v>
      </c>
    </row>
    <row r="3729" spans="1:27" x14ac:dyDescent="0.3">
      <c r="A3729">
        <v>114.17580682852891</v>
      </c>
      <c r="B3729">
        <v>114.1758456477899</v>
      </c>
      <c r="C3729">
        <v>22.302250977224439</v>
      </c>
      <c r="D3729">
        <v>22.302232916237379</v>
      </c>
      <c r="L3729">
        <v>114.1762021486459</v>
      </c>
      <c r="M3729">
        <v>22.293559068655799</v>
      </c>
      <c r="N3729" t="str">
        <f t="shared" si="348"/>
        <v>D</v>
      </c>
      <c r="O3729">
        <v>-57</v>
      </c>
      <c r="P3729">
        <v>114.17656116801359</v>
      </c>
      <c r="Q3729">
        <v>22.294687908138119</v>
      </c>
      <c r="R3729" t="str">
        <f t="shared" si="349"/>
        <v>D</v>
      </c>
      <c r="S3729">
        <v>-56</v>
      </c>
      <c r="T3729">
        <v>114.1765951520791</v>
      </c>
      <c r="U3729">
        <v>22.294191225187088</v>
      </c>
      <c r="V3729" t="str">
        <f t="shared" si="350"/>
        <v>E</v>
      </c>
      <c r="W3729">
        <v>-69</v>
      </c>
      <c r="X3729">
        <f t="shared" si="351"/>
        <v>114.1808262381594</v>
      </c>
      <c r="Y3729">
        <f t="shared" si="352"/>
        <v>22.299541946730908</v>
      </c>
      <c r="Z3729" t="str">
        <f t="shared" si="353"/>
        <v>E</v>
      </c>
      <c r="AA3729">
        <v>-66</v>
      </c>
    </row>
    <row r="3730" spans="1:27" x14ac:dyDescent="0.3">
      <c r="A3730">
        <v>114.1758165592702</v>
      </c>
      <c r="B3730">
        <v>114.1758068550638</v>
      </c>
      <c r="C3730">
        <v>22.29864776171042</v>
      </c>
      <c r="D3730">
        <v>22.29860260856211</v>
      </c>
      <c r="L3730">
        <v>114.17619729465244</v>
      </c>
      <c r="M3730">
        <v>22.293604221587753</v>
      </c>
      <c r="N3730" t="str">
        <f t="shared" si="348"/>
        <v>D</v>
      </c>
      <c r="O3730">
        <v>-57</v>
      </c>
      <c r="P3730">
        <v>114.1765660219292</v>
      </c>
      <c r="Q3730">
        <v>22.294642755201426</v>
      </c>
      <c r="R3730" t="str">
        <f t="shared" si="349"/>
        <v>D</v>
      </c>
      <c r="S3730">
        <v>-56</v>
      </c>
      <c r="T3730">
        <v>114.17660000596504</v>
      </c>
      <c r="U3730">
        <v>22.29414607224647</v>
      </c>
      <c r="V3730" t="str">
        <f t="shared" si="350"/>
        <v>E</v>
      </c>
      <c r="W3730">
        <v>-69</v>
      </c>
      <c r="X3730">
        <f t="shared" si="351"/>
        <v>114.180811707167</v>
      </c>
      <c r="Y3730">
        <f t="shared" si="352"/>
        <v>22.295925185136266</v>
      </c>
      <c r="Z3730" t="str">
        <f t="shared" si="353"/>
        <v>E</v>
      </c>
      <c r="AA3730">
        <v>-61</v>
      </c>
    </row>
    <row r="3731" spans="1:27" x14ac:dyDescent="0.3">
      <c r="A3731">
        <v>114.1758165525054</v>
      </c>
      <c r="B3731">
        <v>114.1758359613857</v>
      </c>
      <c r="C3731">
        <v>22.299586945873511</v>
      </c>
      <c r="D3731">
        <v>22.29963209907547</v>
      </c>
      <c r="L3731">
        <v>114.17619729356684</v>
      </c>
      <c r="M3731">
        <v>22.293631313447772</v>
      </c>
      <c r="N3731" t="str">
        <f t="shared" si="348"/>
        <v>D</v>
      </c>
      <c r="O3731">
        <v>-57</v>
      </c>
      <c r="P3731">
        <v>114.1765660236202</v>
      </c>
      <c r="Q3731">
        <v>22.294597602106965</v>
      </c>
      <c r="R3731" t="str">
        <f t="shared" si="349"/>
        <v>D</v>
      </c>
      <c r="S3731">
        <v>-55</v>
      </c>
      <c r="T3731">
        <v>114.17660485984939</v>
      </c>
      <c r="U3731">
        <v>22.294100919305599</v>
      </c>
      <c r="V3731" t="str">
        <f t="shared" si="350"/>
        <v>E</v>
      </c>
      <c r="W3731">
        <v>-69</v>
      </c>
      <c r="X3731">
        <f t="shared" si="351"/>
        <v>114.18082625694555</v>
      </c>
      <c r="Y3731">
        <f t="shared" si="352"/>
        <v>22.29690952247449</v>
      </c>
      <c r="Z3731" t="str">
        <f t="shared" si="353"/>
        <v>E</v>
      </c>
      <c r="AA3731">
        <v>-67</v>
      </c>
    </row>
    <row r="3732" spans="1:27" x14ac:dyDescent="0.3">
      <c r="A3732">
        <v>114.17581654632539</v>
      </c>
      <c r="B3732">
        <v>114.1758553648983</v>
      </c>
      <c r="C3732">
        <v>22.30044485438939</v>
      </c>
      <c r="D3732">
        <v>22.300453885242401</v>
      </c>
      <c r="L3732">
        <v>114.1762167015969</v>
      </c>
      <c r="M3732">
        <v>22.2936493753589</v>
      </c>
      <c r="N3732" t="str">
        <f t="shared" si="348"/>
        <v>D</v>
      </c>
      <c r="O3732">
        <v>-57</v>
      </c>
      <c r="P3732">
        <v>114.1765708775296</v>
      </c>
      <c r="Q3732">
        <v>22.294552449169469</v>
      </c>
      <c r="R3732" t="str">
        <f t="shared" si="349"/>
        <v>D</v>
      </c>
      <c r="S3732">
        <v>-54</v>
      </c>
      <c r="T3732">
        <v>114.17660486152785</v>
      </c>
      <c r="U3732">
        <v>22.294055766208128</v>
      </c>
      <c r="V3732" t="str">
        <f t="shared" si="350"/>
        <v>E</v>
      </c>
      <c r="W3732">
        <v>-69</v>
      </c>
      <c r="X3732">
        <f t="shared" si="351"/>
        <v>114.18083595561184</v>
      </c>
      <c r="Y3732">
        <f t="shared" si="352"/>
        <v>22.297749369815893</v>
      </c>
      <c r="Z3732" t="str">
        <f t="shared" si="353"/>
        <v>D</v>
      </c>
      <c r="AA3732">
        <v>-57</v>
      </c>
    </row>
    <row r="3733" spans="1:27" x14ac:dyDescent="0.3">
      <c r="A3733">
        <v>114.175816536566</v>
      </c>
      <c r="B3733">
        <v>114.1757680126674</v>
      </c>
      <c r="C3733">
        <v>22.30179944659886</v>
      </c>
      <c r="D3733">
        <v>22.301817507516759</v>
      </c>
      <c r="L3733">
        <v>114.17625551802635</v>
      </c>
      <c r="M3733">
        <v>22.293676468556487</v>
      </c>
      <c r="N3733" t="str">
        <f t="shared" si="348"/>
        <v>D</v>
      </c>
      <c r="O3733">
        <v>-57</v>
      </c>
      <c r="P3733">
        <v>114.1765757314374</v>
      </c>
      <c r="Q3733">
        <v>22.294507296231725</v>
      </c>
      <c r="R3733" t="str">
        <f t="shared" si="349"/>
        <v>D</v>
      </c>
      <c r="S3733">
        <v>-54</v>
      </c>
      <c r="T3733">
        <v>114.17660971540599</v>
      </c>
      <c r="U3733">
        <v>22.294010613266455</v>
      </c>
      <c r="V3733" t="str">
        <f t="shared" si="350"/>
        <v>E</v>
      </c>
      <c r="W3733">
        <v>-69</v>
      </c>
      <c r="X3733">
        <f t="shared" si="351"/>
        <v>114.18079227461669</v>
      </c>
      <c r="Y3733">
        <f t="shared" si="352"/>
        <v>22.299108477057811</v>
      </c>
      <c r="Z3733" t="str">
        <f t="shared" si="353"/>
        <v>B</v>
      </c>
      <c r="AA3733">
        <v>-38</v>
      </c>
    </row>
    <row r="3734" spans="1:27" x14ac:dyDescent="0.3">
      <c r="A3734">
        <v>114.1758262634829</v>
      </c>
      <c r="B3734">
        <v>114.1758165592702</v>
      </c>
      <c r="C3734">
        <v>22.298692914857909</v>
      </c>
      <c r="D3734">
        <v>22.29864776171042</v>
      </c>
      <c r="L3734">
        <v>114.17628463026796</v>
      </c>
      <c r="M3734">
        <v>22.293699046104383</v>
      </c>
      <c r="N3734" t="str">
        <f t="shared" si="348"/>
        <v>E</v>
      </c>
      <c r="O3734">
        <v>-60</v>
      </c>
      <c r="P3734">
        <v>114.17657573312525</v>
      </c>
      <c r="Q3734">
        <v>22.294462143136514</v>
      </c>
      <c r="R3734" t="str">
        <f t="shared" si="349"/>
        <v>D</v>
      </c>
      <c r="S3734">
        <v>-54</v>
      </c>
      <c r="T3734">
        <v>114.17661456928255</v>
      </c>
      <c r="U3734">
        <v>22.293965460324532</v>
      </c>
      <c r="V3734" t="str">
        <f t="shared" si="350"/>
        <v>E</v>
      </c>
      <c r="W3734">
        <v>-69</v>
      </c>
      <c r="X3734">
        <f t="shared" si="351"/>
        <v>114.18082141137654</v>
      </c>
      <c r="Y3734">
        <f t="shared" si="352"/>
        <v>22.295970338284164</v>
      </c>
      <c r="Z3734" t="str">
        <f t="shared" si="353"/>
        <v>E</v>
      </c>
      <c r="AA3734">
        <v>-61</v>
      </c>
    </row>
    <row r="3735" spans="1:27" x14ac:dyDescent="0.3">
      <c r="A3735">
        <v>114.1758262631608</v>
      </c>
      <c r="B3735">
        <v>114.1758262634829</v>
      </c>
      <c r="C3735">
        <v>22.29873806794491</v>
      </c>
      <c r="D3735">
        <v>22.298692914857909</v>
      </c>
      <c r="L3735">
        <v>114.17631859524116</v>
      </c>
      <c r="M3735">
        <v>22.29370807787959</v>
      </c>
      <c r="N3735" t="str">
        <f t="shared" si="348"/>
        <v>E</v>
      </c>
      <c r="O3735">
        <v>-60</v>
      </c>
      <c r="P3735">
        <v>114.17658058702685</v>
      </c>
      <c r="Q3735">
        <v>22.294416990197973</v>
      </c>
      <c r="R3735" t="str">
        <f t="shared" si="349"/>
        <v>D</v>
      </c>
      <c r="S3735">
        <v>-54</v>
      </c>
      <c r="T3735">
        <v>114.17661457095784</v>
      </c>
      <c r="U3735">
        <v>22.293920307226319</v>
      </c>
      <c r="V3735" t="str">
        <f t="shared" si="350"/>
        <v>F</v>
      </c>
      <c r="W3735">
        <v>-71</v>
      </c>
      <c r="X3735">
        <f t="shared" si="351"/>
        <v>114.18082626332185</v>
      </c>
      <c r="Y3735">
        <f t="shared" si="352"/>
        <v>22.296015491401409</v>
      </c>
      <c r="Z3735" t="str">
        <f t="shared" si="353"/>
        <v>E</v>
      </c>
      <c r="AA3735">
        <v>-61</v>
      </c>
    </row>
    <row r="3736" spans="1:27" x14ac:dyDescent="0.3">
      <c r="A3736">
        <v>114.17583599136481</v>
      </c>
      <c r="B3736">
        <v>114.1757971742588</v>
      </c>
      <c r="C3736">
        <v>22.295387708269949</v>
      </c>
      <c r="D3736">
        <v>22.295369646785701</v>
      </c>
      <c r="L3736">
        <v>114.17636711696655</v>
      </c>
      <c r="M3736">
        <v>22.293712594829802</v>
      </c>
      <c r="N3736" t="str">
        <f t="shared" si="348"/>
        <v>E</v>
      </c>
      <c r="O3736">
        <v>-62</v>
      </c>
      <c r="P3736">
        <v>114.17658544092684</v>
      </c>
      <c r="Q3736">
        <v>22.294371837259181</v>
      </c>
      <c r="R3736" t="str">
        <f t="shared" si="349"/>
        <v>D</v>
      </c>
      <c r="S3736">
        <v>-54</v>
      </c>
      <c r="T3736">
        <v>114.17661942482815</v>
      </c>
      <c r="U3736">
        <v>22.293875154283608</v>
      </c>
      <c r="V3736" t="str">
        <f t="shared" si="350"/>
        <v>E</v>
      </c>
      <c r="W3736">
        <v>-68</v>
      </c>
      <c r="X3736">
        <f t="shared" si="351"/>
        <v>114.1808165828118</v>
      </c>
      <c r="Y3736">
        <f t="shared" si="352"/>
        <v>22.292678677527825</v>
      </c>
      <c r="Z3736" t="str">
        <f t="shared" si="353"/>
        <v>E</v>
      </c>
      <c r="AA3736">
        <v>-68</v>
      </c>
    </row>
    <row r="3737" spans="1:27" x14ac:dyDescent="0.3">
      <c r="A3737">
        <v>114.17583599136481</v>
      </c>
      <c r="B3737">
        <v>114.17587480841939</v>
      </c>
      <c r="C3737">
        <v>22.295387708269949</v>
      </c>
      <c r="D3737">
        <v>22.295414800365918</v>
      </c>
      <c r="L3737">
        <v>114.1764156386935</v>
      </c>
      <c r="M3737">
        <v>22.293717111765513</v>
      </c>
      <c r="N3737" t="str">
        <f t="shared" si="348"/>
        <v>E</v>
      </c>
      <c r="O3737">
        <v>-62</v>
      </c>
      <c r="P3737">
        <v>114.17658544261155</v>
      </c>
      <c r="Q3737">
        <v>22.294326684163224</v>
      </c>
      <c r="R3737" t="str">
        <f t="shared" si="349"/>
        <v>D</v>
      </c>
      <c r="S3737">
        <v>-54</v>
      </c>
      <c r="T3737">
        <v>114.17662427869689</v>
      </c>
      <c r="U3737">
        <v>22.293830001340641</v>
      </c>
      <c r="V3737" t="str">
        <f t="shared" si="350"/>
        <v>E</v>
      </c>
      <c r="W3737">
        <v>-68</v>
      </c>
      <c r="X3737">
        <f t="shared" si="351"/>
        <v>114.1808553998921</v>
      </c>
      <c r="Y3737">
        <f t="shared" si="352"/>
        <v>22.292701254317933</v>
      </c>
      <c r="Z3737" t="str">
        <f t="shared" si="353"/>
        <v>E</v>
      </c>
      <c r="AA3737">
        <v>-68</v>
      </c>
    </row>
    <row r="3738" spans="1:27" x14ac:dyDescent="0.3">
      <c r="A3738">
        <v>114.17583599085459</v>
      </c>
      <c r="B3738">
        <v>114.175797173795</v>
      </c>
      <c r="C3738">
        <v>22.295459953238321</v>
      </c>
      <c r="D3738">
        <v>22.295432861133211</v>
      </c>
      <c r="L3738">
        <v>114.17646416042514</v>
      </c>
      <c r="M3738">
        <v>22.293721628686708</v>
      </c>
      <c r="N3738" t="str">
        <f t="shared" si="348"/>
        <v>E</v>
      </c>
      <c r="O3738">
        <v>-62</v>
      </c>
      <c r="P3738">
        <v>114.1765902965053</v>
      </c>
      <c r="Q3738">
        <v>22.294281531223639</v>
      </c>
      <c r="R3738" t="str">
        <f t="shared" si="349"/>
        <v>D</v>
      </c>
      <c r="S3738">
        <v>-54</v>
      </c>
      <c r="T3738">
        <v>114.1766242803691</v>
      </c>
      <c r="U3738">
        <v>22.293784848241678</v>
      </c>
      <c r="V3738" t="str">
        <f t="shared" si="350"/>
        <v>E</v>
      </c>
      <c r="W3738">
        <v>-68</v>
      </c>
      <c r="X3738">
        <f t="shared" si="351"/>
        <v>114.18081658232479</v>
      </c>
      <c r="Y3738">
        <f t="shared" si="352"/>
        <v>22.292746407185764</v>
      </c>
      <c r="Z3738" t="str">
        <f t="shared" si="353"/>
        <v>E</v>
      </c>
      <c r="AA3738">
        <v>-67</v>
      </c>
    </row>
    <row r="3739" spans="1:27" x14ac:dyDescent="0.3">
      <c r="A3739">
        <v>114.1758359784821</v>
      </c>
      <c r="B3739">
        <v>114.1757874562373</v>
      </c>
      <c r="C3739">
        <v>22.297211893525461</v>
      </c>
      <c r="D3739">
        <v>22.29722092384046</v>
      </c>
      <c r="L3739">
        <v>114.17651268215835</v>
      </c>
      <c r="M3739">
        <v>22.2937261455934</v>
      </c>
      <c r="N3739" t="str">
        <f t="shared" si="348"/>
        <v>E</v>
      </c>
      <c r="O3739">
        <v>-62</v>
      </c>
      <c r="P3739">
        <v>114.17659515039749</v>
      </c>
      <c r="Q3739">
        <v>22.294236378283802</v>
      </c>
      <c r="R3739" t="str">
        <f t="shared" si="349"/>
        <v>D</v>
      </c>
      <c r="S3739">
        <v>-58</v>
      </c>
      <c r="T3739">
        <v>114.17662913389779</v>
      </c>
      <c r="U3739">
        <v>22.293748725917808</v>
      </c>
      <c r="V3739" t="str">
        <f t="shared" si="350"/>
        <v>E</v>
      </c>
      <c r="W3739">
        <v>-68</v>
      </c>
      <c r="X3739">
        <f t="shared" si="351"/>
        <v>114.18081171735969</v>
      </c>
      <c r="Y3739">
        <f t="shared" si="352"/>
        <v>22.294516408682959</v>
      </c>
      <c r="Z3739" t="str">
        <f t="shared" si="353"/>
        <v>E</v>
      </c>
      <c r="AA3739">
        <v>-65</v>
      </c>
    </row>
    <row r="3740" spans="1:27" x14ac:dyDescent="0.3">
      <c r="A3740">
        <v>114.1758359784821</v>
      </c>
      <c r="B3740">
        <v>114.1758845007207</v>
      </c>
      <c r="C3740">
        <v>22.297211893525461</v>
      </c>
      <c r="D3740">
        <v>22.297202863195949</v>
      </c>
      <c r="L3740">
        <v>114.1765612040647</v>
      </c>
      <c r="M3740">
        <v>22.293726147175644</v>
      </c>
      <c r="N3740" t="str">
        <f t="shared" si="348"/>
        <v>E</v>
      </c>
      <c r="O3740">
        <v>-62</v>
      </c>
      <c r="P3740">
        <v>114.1765951520791</v>
      </c>
      <c r="Q3740">
        <v>22.294191225187088</v>
      </c>
      <c r="R3740" t="str">
        <f t="shared" si="349"/>
        <v>D</v>
      </c>
      <c r="S3740">
        <v>-58</v>
      </c>
      <c r="T3740">
        <v>114.1760225413171</v>
      </c>
      <c r="U3740">
        <v>22.295410339233474</v>
      </c>
      <c r="V3740" t="str">
        <f t="shared" si="350"/>
        <v>E</v>
      </c>
      <c r="W3740">
        <v>-68</v>
      </c>
      <c r="X3740">
        <f t="shared" si="351"/>
        <v>114.1808602396014</v>
      </c>
      <c r="Y3740">
        <f t="shared" si="352"/>
        <v>22.294507378360702</v>
      </c>
      <c r="Z3740" t="str">
        <f t="shared" si="353"/>
        <v>E</v>
      </c>
      <c r="AA3740">
        <v>-65</v>
      </c>
    </row>
    <row r="3741" spans="1:27" x14ac:dyDescent="0.3">
      <c r="A3741">
        <v>114.1758359673828</v>
      </c>
      <c r="B3741">
        <v>114.1758262631608</v>
      </c>
      <c r="C3741">
        <v>22.298783221091298</v>
      </c>
      <c r="D3741">
        <v>22.29873806794491</v>
      </c>
      <c r="L3741">
        <v>114.17660972580414</v>
      </c>
      <c r="M3741">
        <v>22.29373066405331</v>
      </c>
      <c r="N3741" t="str">
        <f t="shared" si="348"/>
        <v>E</v>
      </c>
      <c r="O3741">
        <v>-62</v>
      </c>
      <c r="P3741">
        <v>114.17660000596504</v>
      </c>
      <c r="Q3741">
        <v>22.29414607224647</v>
      </c>
      <c r="R3741" t="str">
        <f t="shared" si="349"/>
        <v>E</v>
      </c>
      <c r="S3741">
        <v>-60</v>
      </c>
      <c r="T3741">
        <v>114.17602739542929</v>
      </c>
      <c r="U3741">
        <v>22.295365186316797</v>
      </c>
      <c r="V3741" t="str">
        <f t="shared" si="350"/>
        <v>E</v>
      </c>
      <c r="W3741">
        <v>-68</v>
      </c>
      <c r="X3741">
        <f t="shared" si="351"/>
        <v>114.18083111527179</v>
      </c>
      <c r="Y3741">
        <f t="shared" si="352"/>
        <v>22.296060644518104</v>
      </c>
      <c r="Z3741" t="str">
        <f t="shared" si="353"/>
        <v>E</v>
      </c>
      <c r="AA3741">
        <v>-61</v>
      </c>
    </row>
    <row r="3742" spans="1:27" x14ac:dyDescent="0.3">
      <c r="A3742">
        <v>114.1758359670638</v>
      </c>
      <c r="B3742">
        <v>114.1758359673828</v>
      </c>
      <c r="C3742">
        <v>22.298828374177791</v>
      </c>
      <c r="D3742">
        <v>22.298783221091298</v>
      </c>
      <c r="L3742">
        <v>114.17665824754513</v>
      </c>
      <c r="M3742">
        <v>22.293735180916464</v>
      </c>
      <c r="N3742" t="str">
        <f t="shared" si="348"/>
        <v>E</v>
      </c>
      <c r="O3742">
        <v>-62</v>
      </c>
      <c r="P3742">
        <v>114.17660485984939</v>
      </c>
      <c r="Q3742">
        <v>22.294100919305599</v>
      </c>
      <c r="R3742" t="str">
        <f t="shared" si="349"/>
        <v>E</v>
      </c>
      <c r="S3742">
        <v>-61</v>
      </c>
      <c r="T3742">
        <v>114.1760322495399</v>
      </c>
      <c r="U3742">
        <v>22.295320033399872</v>
      </c>
      <c r="V3742" t="str">
        <f t="shared" si="350"/>
        <v>E</v>
      </c>
      <c r="W3742">
        <v>-68</v>
      </c>
      <c r="X3742">
        <f t="shared" si="351"/>
        <v>114.18083596722329</v>
      </c>
      <c r="Y3742">
        <f t="shared" si="352"/>
        <v>22.296105797634542</v>
      </c>
      <c r="Z3742" t="str">
        <f t="shared" si="353"/>
        <v>E</v>
      </c>
      <c r="AA3742">
        <v>-61</v>
      </c>
    </row>
    <row r="3743" spans="1:27" x14ac:dyDescent="0.3">
      <c r="A3743">
        <v>114.1758359613857</v>
      </c>
      <c r="B3743">
        <v>114.17584566573569</v>
      </c>
      <c r="C3743">
        <v>22.29963209907547</v>
      </c>
      <c r="D3743">
        <v>22.299668221600019</v>
      </c>
      <c r="L3743">
        <v>114.17670676929085</v>
      </c>
      <c r="M3743">
        <v>22.293739697765115</v>
      </c>
      <c r="N3743" t="str">
        <f t="shared" si="348"/>
        <v>E</v>
      </c>
      <c r="O3743">
        <v>-62</v>
      </c>
      <c r="P3743">
        <v>114.17660486152785</v>
      </c>
      <c r="Q3743">
        <v>22.294055766208128</v>
      </c>
      <c r="R3743" t="str">
        <f t="shared" si="349"/>
        <v>E</v>
      </c>
      <c r="S3743">
        <v>-62</v>
      </c>
      <c r="T3743">
        <v>114.17603225140249</v>
      </c>
      <c r="U3743">
        <v>22.295274880309211</v>
      </c>
      <c r="V3743" t="str">
        <f t="shared" si="350"/>
        <v>E</v>
      </c>
      <c r="W3743">
        <v>-68</v>
      </c>
      <c r="X3743">
        <f t="shared" si="351"/>
        <v>114.18084081356069</v>
      </c>
      <c r="Y3743">
        <f t="shared" si="352"/>
        <v>22.296950160337744</v>
      </c>
      <c r="Z3743" t="str">
        <f t="shared" si="353"/>
        <v>E</v>
      </c>
      <c r="AA3743">
        <v>-64</v>
      </c>
    </row>
    <row r="3744" spans="1:27" x14ac:dyDescent="0.3">
      <c r="A3744">
        <v>114.1758456954218</v>
      </c>
      <c r="B3744">
        <v>114.1758068783703</v>
      </c>
      <c r="C3744">
        <v>22.29542383081327</v>
      </c>
      <c r="D3744">
        <v>22.29539673871037</v>
      </c>
      <c r="L3744">
        <v>114.17675529103809</v>
      </c>
      <c r="M3744">
        <v>22.293744214599254</v>
      </c>
      <c r="N3744" t="str">
        <f t="shared" si="348"/>
        <v>E</v>
      </c>
      <c r="O3744">
        <v>-60</v>
      </c>
      <c r="P3744">
        <v>114.17660971540599</v>
      </c>
      <c r="Q3744">
        <v>22.294010613266455</v>
      </c>
      <c r="R3744" t="str">
        <f t="shared" si="349"/>
        <v>E</v>
      </c>
      <c r="S3744">
        <v>-62</v>
      </c>
      <c r="T3744">
        <v>114.17603710550685</v>
      </c>
      <c r="U3744">
        <v>22.295229727391479</v>
      </c>
      <c r="V3744" t="str">
        <f t="shared" si="350"/>
        <v>E</v>
      </c>
      <c r="W3744">
        <v>-68</v>
      </c>
      <c r="X3744">
        <f t="shared" si="351"/>
        <v>114.18082628689604</v>
      </c>
      <c r="Y3744">
        <f t="shared" si="352"/>
        <v>22.292710284761821</v>
      </c>
      <c r="Z3744" t="str">
        <f t="shared" si="353"/>
        <v>E</v>
      </c>
      <c r="AA3744">
        <v>-67</v>
      </c>
    </row>
    <row r="3745" spans="1:27" x14ac:dyDescent="0.3">
      <c r="A3745">
        <v>114.1758456940958</v>
      </c>
      <c r="B3745">
        <v>114.1758845112146</v>
      </c>
      <c r="C3745">
        <v>22.29561347385307</v>
      </c>
      <c r="D3745">
        <v>22.295640565945991</v>
      </c>
      <c r="L3745">
        <v>114.17680381279004</v>
      </c>
      <c r="M3745">
        <v>22.293748731418884</v>
      </c>
      <c r="N3745" t="str">
        <f t="shared" si="348"/>
        <v>D</v>
      </c>
      <c r="O3745">
        <v>-59</v>
      </c>
      <c r="P3745">
        <v>114.17661456928255</v>
      </c>
      <c r="Q3745">
        <v>22.293965460324532</v>
      </c>
      <c r="R3745" t="str">
        <f t="shared" si="349"/>
        <v>E</v>
      </c>
      <c r="S3745">
        <v>-62</v>
      </c>
      <c r="T3745">
        <v>114.17604195960959</v>
      </c>
      <c r="U3745">
        <v>22.29518457447351</v>
      </c>
      <c r="V3745" t="str">
        <f t="shared" si="350"/>
        <v>D</v>
      </c>
      <c r="W3745">
        <v>-58</v>
      </c>
      <c r="X3745">
        <f t="shared" si="351"/>
        <v>114.18086510265519</v>
      </c>
      <c r="Y3745">
        <f t="shared" si="352"/>
        <v>22.29292701989953</v>
      </c>
      <c r="Z3745" t="str">
        <f t="shared" si="353"/>
        <v>C</v>
      </c>
      <c r="AA3745">
        <v>-49</v>
      </c>
    </row>
    <row r="3746" spans="1:27" x14ac:dyDescent="0.3">
      <c r="A3746">
        <v>114.1758456938432</v>
      </c>
      <c r="B3746">
        <v>114.175884510972</v>
      </c>
      <c r="C3746">
        <v>22.295649596336339</v>
      </c>
      <c r="D3746">
        <v>22.295676688429129</v>
      </c>
      <c r="L3746">
        <v>114.1768523345436</v>
      </c>
      <c r="M3746">
        <v>22.293753248224004</v>
      </c>
      <c r="N3746" t="str">
        <f t="shared" si="348"/>
        <v>D</v>
      </c>
      <c r="O3746">
        <v>-56</v>
      </c>
      <c r="P3746">
        <v>114.17661457095784</v>
      </c>
      <c r="Q3746">
        <v>22.293920307226319</v>
      </c>
      <c r="R3746" t="str">
        <f t="shared" si="349"/>
        <v>E</v>
      </c>
      <c r="S3746">
        <v>-64</v>
      </c>
      <c r="T3746">
        <v>114.17604196146905</v>
      </c>
      <c r="U3746">
        <v>22.295139421382107</v>
      </c>
      <c r="V3746" t="str">
        <f t="shared" si="350"/>
        <v>D</v>
      </c>
      <c r="W3746">
        <v>-55</v>
      </c>
      <c r="X3746">
        <f t="shared" si="351"/>
        <v>114.18086510240759</v>
      </c>
      <c r="Y3746">
        <f t="shared" si="352"/>
        <v>22.292963142382735</v>
      </c>
      <c r="Z3746" t="str">
        <f t="shared" si="353"/>
        <v>C</v>
      </c>
      <c r="AA3746">
        <v>-49</v>
      </c>
    </row>
    <row r="3747" spans="1:27" x14ac:dyDescent="0.3">
      <c r="A3747">
        <v>114.175845692896</v>
      </c>
      <c r="B3747">
        <v>114.1758845100622</v>
      </c>
      <c r="C3747">
        <v>22.29578505564718</v>
      </c>
      <c r="D3747">
        <v>22.295812147739529</v>
      </c>
      <c r="L3747">
        <v>114.1769008563018</v>
      </c>
      <c r="M3747">
        <v>22.293757765014615</v>
      </c>
      <c r="N3747" t="str">
        <f t="shared" si="348"/>
        <v>D</v>
      </c>
      <c r="O3747">
        <v>-54</v>
      </c>
      <c r="P3747">
        <v>114.17661942482815</v>
      </c>
      <c r="Q3747">
        <v>22.293875154283608</v>
      </c>
      <c r="R3747" t="str">
        <f t="shared" si="349"/>
        <v>E</v>
      </c>
      <c r="S3747">
        <v>-63</v>
      </c>
      <c r="T3747">
        <v>114.1760468155656</v>
      </c>
      <c r="U3747">
        <v>22.295094268463345</v>
      </c>
      <c r="V3747" t="str">
        <f t="shared" si="350"/>
        <v>D</v>
      </c>
      <c r="W3747">
        <v>-53</v>
      </c>
      <c r="X3747">
        <f t="shared" si="351"/>
        <v>114.1808651014791</v>
      </c>
      <c r="Y3747">
        <f t="shared" si="352"/>
        <v>22.293098601693355</v>
      </c>
      <c r="Z3747" t="str">
        <f t="shared" si="353"/>
        <v>C</v>
      </c>
      <c r="AA3747">
        <v>-49</v>
      </c>
    </row>
    <row r="3748" spans="1:27" x14ac:dyDescent="0.3">
      <c r="A3748">
        <v>114.1758456833598</v>
      </c>
      <c r="B3748">
        <v>114.1757971611374</v>
      </c>
      <c r="C3748">
        <v>22.297148679250821</v>
      </c>
      <c r="D3748">
        <v>22.29715770956879</v>
      </c>
      <c r="L3748">
        <v>114.17694937806155</v>
      </c>
      <c r="M3748">
        <v>22.29376228179072</v>
      </c>
      <c r="N3748" t="str">
        <f t="shared" si="348"/>
        <v>D</v>
      </c>
      <c r="O3748">
        <v>-54</v>
      </c>
      <c r="P3748">
        <v>114.17662427869689</v>
      </c>
      <c r="Q3748">
        <v>22.293830001340641</v>
      </c>
      <c r="R3748" t="str">
        <f t="shared" si="349"/>
        <v>E</v>
      </c>
      <c r="S3748">
        <v>-63</v>
      </c>
      <c r="T3748">
        <v>114.17605166966055</v>
      </c>
      <c r="U3748">
        <v>22.29504911554433</v>
      </c>
      <c r="V3748" t="str">
        <f t="shared" si="350"/>
        <v>C</v>
      </c>
      <c r="W3748">
        <v>-46</v>
      </c>
      <c r="X3748">
        <f t="shared" si="351"/>
        <v>114.18082142224858</v>
      </c>
      <c r="Y3748">
        <f t="shared" si="352"/>
        <v>22.294453194409805</v>
      </c>
      <c r="Z3748" t="str">
        <f t="shared" si="353"/>
        <v>E</v>
      </c>
      <c r="AA3748">
        <v>-65</v>
      </c>
    </row>
    <row r="3749" spans="1:27" x14ac:dyDescent="0.3">
      <c r="A3749">
        <v>114.17584567129521</v>
      </c>
      <c r="B3749">
        <v>114.1758359670638</v>
      </c>
      <c r="C3749">
        <v>22.298873527323121</v>
      </c>
      <c r="D3749">
        <v>22.298828374177791</v>
      </c>
      <c r="L3749">
        <v>114.17699789982601</v>
      </c>
      <c r="M3749">
        <v>22.293766798552305</v>
      </c>
      <c r="N3749" t="str">
        <f t="shared" si="348"/>
        <v>D</v>
      </c>
      <c r="O3749">
        <v>-54</v>
      </c>
      <c r="P3749">
        <v>114.1766242803691</v>
      </c>
      <c r="Q3749">
        <v>22.293784848241678</v>
      </c>
      <c r="R3749" t="str">
        <f t="shared" si="349"/>
        <v>E</v>
      </c>
      <c r="S3749">
        <v>-63</v>
      </c>
      <c r="T3749">
        <v>114.17605167151684</v>
      </c>
      <c r="U3749">
        <v>22.295003962452167</v>
      </c>
      <c r="V3749" t="str">
        <f t="shared" si="350"/>
        <v>C</v>
      </c>
      <c r="W3749">
        <v>-46</v>
      </c>
      <c r="X3749">
        <f t="shared" si="351"/>
        <v>114.18084081917951</v>
      </c>
      <c r="Y3749">
        <f t="shared" si="352"/>
        <v>22.296150950750455</v>
      </c>
      <c r="Z3749" t="str">
        <f t="shared" si="353"/>
        <v>E</v>
      </c>
      <c r="AA3749">
        <v>-62</v>
      </c>
    </row>
    <row r="3750" spans="1:27" x14ac:dyDescent="0.3">
      <c r="A3750">
        <v>114.1758456709793</v>
      </c>
      <c r="B3750">
        <v>114.1758359664896</v>
      </c>
      <c r="C3750">
        <v>22.298918680409109</v>
      </c>
      <c r="D3750">
        <v>22.298909649732838</v>
      </c>
      <c r="L3750">
        <v>114.177046421592</v>
      </c>
      <c r="M3750">
        <v>22.293771315299374</v>
      </c>
      <c r="N3750" t="str">
        <f t="shared" si="348"/>
        <v>C</v>
      </c>
      <c r="O3750">
        <v>-44</v>
      </c>
      <c r="P3750">
        <v>114.17662913389779</v>
      </c>
      <c r="Q3750">
        <v>22.293748725917808</v>
      </c>
      <c r="R3750" t="str">
        <f t="shared" si="349"/>
        <v>E</v>
      </c>
      <c r="S3750">
        <v>-63</v>
      </c>
      <c r="T3750">
        <v>114.17605652560559</v>
      </c>
      <c r="U3750">
        <v>22.294958809532357</v>
      </c>
      <c r="V3750" t="str">
        <f t="shared" si="350"/>
        <v>C</v>
      </c>
      <c r="W3750">
        <v>-41</v>
      </c>
      <c r="X3750">
        <f t="shared" si="351"/>
        <v>114.18084081873445</v>
      </c>
      <c r="Y3750">
        <f t="shared" si="352"/>
        <v>22.296214165070975</v>
      </c>
      <c r="Z3750" t="str">
        <f t="shared" si="353"/>
        <v>E</v>
      </c>
      <c r="AA3750">
        <v>-62</v>
      </c>
    </row>
    <row r="3751" spans="1:27" x14ac:dyDescent="0.3">
      <c r="A3751">
        <v>114.1758456709793</v>
      </c>
      <c r="B3751">
        <v>114.17584567129521</v>
      </c>
      <c r="C3751">
        <v>22.298918680409109</v>
      </c>
      <c r="D3751">
        <v>22.298873527323121</v>
      </c>
      <c r="L3751">
        <v>114.17709494351399</v>
      </c>
      <c r="M3751">
        <v>22.293771316722019</v>
      </c>
      <c r="N3751" t="str">
        <f t="shared" si="348"/>
        <v>C</v>
      </c>
      <c r="O3751">
        <v>-44</v>
      </c>
      <c r="P3751">
        <v>114.1760225413171</v>
      </c>
      <c r="Q3751">
        <v>22.295410339233474</v>
      </c>
      <c r="R3751" t="str">
        <f t="shared" si="349"/>
        <v>D</v>
      </c>
      <c r="S3751">
        <v>-56</v>
      </c>
      <c r="T3751">
        <v>114.1760613796928</v>
      </c>
      <c r="U3751">
        <v>22.294913656612309</v>
      </c>
      <c r="V3751" t="str">
        <f t="shared" si="350"/>
        <v>C</v>
      </c>
      <c r="W3751">
        <v>-41</v>
      </c>
      <c r="X3751">
        <f t="shared" si="351"/>
        <v>114.18084567113725</v>
      </c>
      <c r="Y3751">
        <f t="shared" si="352"/>
        <v>22.296196103866112</v>
      </c>
      <c r="Z3751" t="str">
        <f t="shared" si="353"/>
        <v>E</v>
      </c>
      <c r="AA3751">
        <v>-62</v>
      </c>
    </row>
    <row r="3752" spans="1:27" x14ac:dyDescent="0.3">
      <c r="A3752">
        <v>114.17584566573569</v>
      </c>
      <c r="B3752">
        <v>114.1758650746365</v>
      </c>
      <c r="C3752">
        <v>22.299668221600019</v>
      </c>
      <c r="D3752">
        <v>22.299713374798031</v>
      </c>
      <c r="L3752">
        <v>114.17713861309375</v>
      </c>
      <c r="M3752">
        <v>22.293775833300575</v>
      </c>
      <c r="N3752" t="str">
        <f t="shared" si="348"/>
        <v>C</v>
      </c>
      <c r="O3752">
        <v>-44</v>
      </c>
      <c r="P3752">
        <v>114.17602739542929</v>
      </c>
      <c r="Q3752">
        <v>22.295365186316797</v>
      </c>
      <c r="R3752" t="str">
        <f t="shared" si="349"/>
        <v>D</v>
      </c>
      <c r="S3752">
        <v>-56</v>
      </c>
      <c r="T3752">
        <v>114.17606138154595</v>
      </c>
      <c r="U3752">
        <v>22.2948685035194</v>
      </c>
      <c r="V3752" t="str">
        <f t="shared" si="350"/>
        <v>C</v>
      </c>
      <c r="W3752">
        <v>-41</v>
      </c>
      <c r="X3752">
        <f t="shared" si="351"/>
        <v>114.18085537018609</v>
      </c>
      <c r="Y3752">
        <f t="shared" si="352"/>
        <v>22.296990798199023</v>
      </c>
      <c r="Z3752" t="str">
        <f t="shared" si="353"/>
        <v>E</v>
      </c>
      <c r="AA3752">
        <v>-64</v>
      </c>
    </row>
    <row r="3753" spans="1:27" x14ac:dyDescent="0.3">
      <c r="A3753">
        <v>114.1758456568899</v>
      </c>
      <c r="B3753">
        <v>114.17589418047289</v>
      </c>
      <c r="C3753">
        <v>22.300932507789781</v>
      </c>
      <c r="D3753">
        <v>22.300914446846662</v>
      </c>
      <c r="L3753">
        <v>114.17650776653799</v>
      </c>
      <c r="M3753">
        <v>22.295401325252044</v>
      </c>
      <c r="N3753" t="str">
        <f t="shared" si="348"/>
        <v>E</v>
      </c>
      <c r="O3753">
        <v>-68</v>
      </c>
      <c r="P3753">
        <v>114.1760322495399</v>
      </c>
      <c r="Q3753">
        <v>22.295320033399872</v>
      </c>
      <c r="R3753" t="str">
        <f t="shared" si="349"/>
        <v>D</v>
      </c>
      <c r="S3753">
        <v>-56</v>
      </c>
      <c r="T3753">
        <v>114.17606623562685</v>
      </c>
      <c r="U3753">
        <v>22.294823350598545</v>
      </c>
      <c r="V3753" t="str">
        <f t="shared" si="350"/>
        <v>C</v>
      </c>
      <c r="W3753">
        <v>-41</v>
      </c>
      <c r="X3753">
        <f t="shared" si="351"/>
        <v>114.1808699186814</v>
      </c>
      <c r="Y3753">
        <f t="shared" si="352"/>
        <v>22.298223477318221</v>
      </c>
      <c r="Z3753" t="str">
        <f t="shared" si="353"/>
        <v>C</v>
      </c>
      <c r="AA3753">
        <v>-49</v>
      </c>
    </row>
    <row r="3754" spans="1:27" x14ac:dyDescent="0.3">
      <c r="A3754">
        <v>114.1758456477899</v>
      </c>
      <c r="B3754">
        <v>114.17589417182209</v>
      </c>
      <c r="C3754">
        <v>22.302232916237379</v>
      </c>
      <c r="D3754">
        <v>22.302214855297191</v>
      </c>
      <c r="L3754">
        <v>114.17650776807679</v>
      </c>
      <c r="M3754">
        <v>22.29536068747084</v>
      </c>
      <c r="N3754" t="str">
        <f t="shared" si="348"/>
        <v>E</v>
      </c>
      <c r="O3754">
        <v>-68</v>
      </c>
      <c r="P3754">
        <v>114.17603225140249</v>
      </c>
      <c r="Q3754">
        <v>22.295274880309211</v>
      </c>
      <c r="R3754" t="str">
        <f t="shared" si="349"/>
        <v>D</v>
      </c>
      <c r="S3754">
        <v>-56</v>
      </c>
      <c r="T3754">
        <v>114.1760710897062</v>
      </c>
      <c r="U3754">
        <v>22.294778197677442</v>
      </c>
      <c r="V3754" t="str">
        <f t="shared" si="350"/>
        <v>C</v>
      </c>
      <c r="W3754">
        <v>-41</v>
      </c>
      <c r="X3754">
        <f t="shared" si="351"/>
        <v>114.18086990980599</v>
      </c>
      <c r="Y3754">
        <f t="shared" si="352"/>
        <v>22.299523885767282</v>
      </c>
      <c r="Z3754" t="str">
        <f t="shared" si="353"/>
        <v>E</v>
      </c>
      <c r="AA3754">
        <v>-66</v>
      </c>
    </row>
    <row r="3755" spans="1:27" x14ac:dyDescent="0.3">
      <c r="A3755">
        <v>114.17585537522</v>
      </c>
      <c r="B3755">
        <v>114.1758456709793</v>
      </c>
      <c r="C3755">
        <v>22.298963833553358</v>
      </c>
      <c r="D3755">
        <v>22.298918680409109</v>
      </c>
      <c r="L3755">
        <v>114.1765126218605</v>
      </c>
      <c r="M3755">
        <v>22.295320049848382</v>
      </c>
      <c r="N3755" t="str">
        <f t="shared" si="348"/>
        <v>E</v>
      </c>
      <c r="O3755">
        <v>-68</v>
      </c>
      <c r="P3755">
        <v>114.17603710550685</v>
      </c>
      <c r="Q3755">
        <v>22.295229727391479</v>
      </c>
      <c r="R3755" t="str">
        <f t="shared" si="349"/>
        <v>D</v>
      </c>
      <c r="S3755">
        <v>-57</v>
      </c>
      <c r="T3755">
        <v>114.17607594378084</v>
      </c>
      <c r="U3755">
        <v>22.294733044755791</v>
      </c>
      <c r="V3755" t="str">
        <f t="shared" si="350"/>
        <v>C</v>
      </c>
      <c r="W3755">
        <v>-41</v>
      </c>
      <c r="X3755">
        <f t="shared" si="351"/>
        <v>114.18085052309965</v>
      </c>
      <c r="Y3755">
        <f t="shared" si="352"/>
        <v>22.296241256981233</v>
      </c>
      <c r="Z3755" t="str">
        <f t="shared" si="353"/>
        <v>E</v>
      </c>
      <c r="AA3755">
        <v>-62</v>
      </c>
    </row>
    <row r="3756" spans="1:27" x14ac:dyDescent="0.3">
      <c r="A3756">
        <v>114.1758553648983</v>
      </c>
      <c r="B3756">
        <v>114.175903888077</v>
      </c>
      <c r="C3756">
        <v>22.300453885242401</v>
      </c>
      <c r="D3756">
        <v>22.300471946757209</v>
      </c>
      <c r="L3756">
        <v>114.17651747581365</v>
      </c>
      <c r="M3756">
        <v>22.295274896916641</v>
      </c>
      <c r="N3756" t="str">
        <f t="shared" si="348"/>
        <v>E</v>
      </c>
      <c r="O3756">
        <v>-68</v>
      </c>
      <c r="P3756">
        <v>114.17604195960959</v>
      </c>
      <c r="Q3756">
        <v>22.29518457447351</v>
      </c>
      <c r="R3756" t="str">
        <f t="shared" si="349"/>
        <v>E</v>
      </c>
      <c r="S3756">
        <v>-61</v>
      </c>
      <c r="T3756">
        <v>114.17608079785394</v>
      </c>
      <c r="U3756">
        <v>22.294687891833892</v>
      </c>
      <c r="V3756" t="str">
        <f t="shared" si="350"/>
        <v>C</v>
      </c>
      <c r="W3756">
        <v>-41</v>
      </c>
      <c r="X3756">
        <f t="shared" si="351"/>
        <v>114.18087962648764</v>
      </c>
      <c r="Y3756">
        <f t="shared" si="352"/>
        <v>22.297762915999805</v>
      </c>
      <c r="Z3756" t="str">
        <f t="shared" si="353"/>
        <v>D</v>
      </c>
      <c r="AA3756">
        <v>-57</v>
      </c>
    </row>
    <row r="3757" spans="1:27" x14ac:dyDescent="0.3">
      <c r="A3757">
        <v>114.175855355701</v>
      </c>
      <c r="B3757">
        <v>114.175816536566</v>
      </c>
      <c r="C3757">
        <v>22.301781385608461</v>
      </c>
      <c r="D3757">
        <v>22.30179944659886</v>
      </c>
      <c r="L3757">
        <v>114.17651747752029</v>
      </c>
      <c r="M3757">
        <v>22.295229743825683</v>
      </c>
      <c r="N3757" t="str">
        <f t="shared" si="348"/>
        <v>E</v>
      </c>
      <c r="O3757">
        <v>-64</v>
      </c>
      <c r="P3757">
        <v>114.17604196146905</v>
      </c>
      <c r="Q3757">
        <v>22.295139421382107</v>
      </c>
      <c r="R3757" t="str">
        <f t="shared" si="349"/>
        <v>E</v>
      </c>
      <c r="S3757">
        <v>-65</v>
      </c>
      <c r="T3757">
        <v>114.1760807995162</v>
      </c>
      <c r="U3757">
        <v>22.29464725404917</v>
      </c>
      <c r="V3757" t="str">
        <f t="shared" si="350"/>
        <v>C</v>
      </c>
      <c r="W3757">
        <v>-43</v>
      </c>
      <c r="X3757">
        <f t="shared" si="351"/>
        <v>114.1808359461335</v>
      </c>
      <c r="Y3757">
        <f t="shared" si="352"/>
        <v>22.29909041610366</v>
      </c>
      <c r="Z3757" t="str">
        <f t="shared" si="353"/>
        <v>B</v>
      </c>
      <c r="AA3757">
        <v>-38</v>
      </c>
    </row>
    <row r="3758" spans="1:27" x14ac:dyDescent="0.3">
      <c r="A3758">
        <v>114.175865079467</v>
      </c>
      <c r="B3758">
        <v>114.17585537522</v>
      </c>
      <c r="C3758">
        <v>22.29900898669678</v>
      </c>
      <c r="D3758">
        <v>22.298963833553358</v>
      </c>
      <c r="L3758">
        <v>114.17652233146714</v>
      </c>
      <c r="M3758">
        <v>22.295184590893161</v>
      </c>
      <c r="N3758" t="str">
        <f t="shared" si="348"/>
        <v>E</v>
      </c>
      <c r="O3758">
        <v>-61</v>
      </c>
      <c r="P3758">
        <v>114.1760468155656</v>
      </c>
      <c r="Q3758">
        <v>22.295094268463345</v>
      </c>
      <c r="R3758" t="str">
        <f t="shared" si="349"/>
        <v>E</v>
      </c>
      <c r="S3758">
        <v>-65</v>
      </c>
      <c r="T3758">
        <v>114.1760856533987</v>
      </c>
      <c r="U3758">
        <v>22.294606616435949</v>
      </c>
      <c r="V3758" t="str">
        <f t="shared" si="350"/>
        <v>C</v>
      </c>
      <c r="W3758">
        <v>-43</v>
      </c>
      <c r="X3758">
        <f t="shared" si="351"/>
        <v>114.18086022734349</v>
      </c>
      <c r="Y3758">
        <f t="shared" si="352"/>
        <v>22.296286410125067</v>
      </c>
      <c r="Z3758" t="str">
        <f t="shared" si="353"/>
        <v>E</v>
      </c>
      <c r="AA3758">
        <v>-62</v>
      </c>
    </row>
    <row r="3759" spans="1:27" x14ac:dyDescent="0.3">
      <c r="A3759">
        <v>114.1758650746365</v>
      </c>
      <c r="B3759">
        <v>114.17587477893829</v>
      </c>
      <c r="C3759">
        <v>22.299713374798031</v>
      </c>
      <c r="D3759">
        <v>22.299758527936721</v>
      </c>
      <c r="L3759">
        <v>114.17652718541245</v>
      </c>
      <c r="M3759">
        <v>22.295139437960383</v>
      </c>
      <c r="N3759" t="str">
        <f t="shared" si="348"/>
        <v>E</v>
      </c>
      <c r="O3759">
        <v>-61</v>
      </c>
      <c r="P3759">
        <v>114.17605166966055</v>
      </c>
      <c r="Q3759">
        <v>22.29504911554433</v>
      </c>
      <c r="R3759" t="str">
        <f t="shared" si="349"/>
        <v>E</v>
      </c>
      <c r="S3759">
        <v>-65</v>
      </c>
      <c r="T3759">
        <v>114.17609050746429</v>
      </c>
      <c r="U3759">
        <v>22.294561463513059</v>
      </c>
      <c r="V3759" t="str">
        <f t="shared" si="350"/>
        <v>C</v>
      </c>
      <c r="W3759">
        <v>-47</v>
      </c>
      <c r="X3759">
        <f t="shared" si="351"/>
        <v>114.18086992678739</v>
      </c>
      <c r="Y3759">
        <f t="shared" si="352"/>
        <v>22.297035951367373</v>
      </c>
      <c r="Z3759" t="str">
        <f t="shared" si="353"/>
        <v>E</v>
      </c>
      <c r="AA3759">
        <v>-64</v>
      </c>
    </row>
    <row r="3760" spans="1:27" x14ac:dyDescent="0.3">
      <c r="A3760">
        <v>114.175874816507</v>
      </c>
      <c r="B3760">
        <v>114.17584570400891</v>
      </c>
      <c r="C3760">
        <v>22.294222758299011</v>
      </c>
      <c r="D3760">
        <v>22.294195666258151</v>
      </c>
      <c r="L3760">
        <v>114.17652718711599</v>
      </c>
      <c r="M3760">
        <v>22.295094284868679</v>
      </c>
      <c r="N3760" t="str">
        <f t="shared" si="348"/>
        <v>E</v>
      </c>
      <c r="O3760">
        <v>-61</v>
      </c>
      <c r="P3760">
        <v>114.17605167151684</v>
      </c>
      <c r="Q3760">
        <v>22.295003962452167</v>
      </c>
      <c r="R3760" t="str">
        <f t="shared" si="349"/>
        <v>E</v>
      </c>
      <c r="S3760">
        <v>-68</v>
      </c>
      <c r="T3760">
        <v>114.17609050930804</v>
      </c>
      <c r="U3760">
        <v>22.294516310418192</v>
      </c>
      <c r="V3760" t="str">
        <f t="shared" si="350"/>
        <v>C</v>
      </c>
      <c r="W3760">
        <v>-48</v>
      </c>
      <c r="X3760">
        <f t="shared" si="351"/>
        <v>114.18086026025796</v>
      </c>
      <c r="Y3760">
        <f t="shared" si="352"/>
        <v>22.29150921227858</v>
      </c>
      <c r="Z3760" t="str">
        <f t="shared" si="353"/>
        <v>G</v>
      </c>
      <c r="AA3760">
        <v>-82</v>
      </c>
    </row>
    <row r="3761" spans="1:27" x14ac:dyDescent="0.3">
      <c r="A3761">
        <v>114.1758748162006</v>
      </c>
      <c r="B3761">
        <v>114.175874816507</v>
      </c>
      <c r="C3761">
        <v>22.294267911410788</v>
      </c>
      <c r="D3761">
        <v>22.294222758299011</v>
      </c>
      <c r="L3761">
        <v>114.17653204105505</v>
      </c>
      <c r="M3761">
        <v>22.295049131935105</v>
      </c>
      <c r="N3761" t="str">
        <f t="shared" si="348"/>
        <v>E</v>
      </c>
      <c r="O3761">
        <v>-61</v>
      </c>
      <c r="P3761">
        <v>114.17605652560559</v>
      </c>
      <c r="Q3761">
        <v>22.294958809532357</v>
      </c>
      <c r="R3761" t="str">
        <f t="shared" si="349"/>
        <v>E</v>
      </c>
      <c r="S3761">
        <v>-66</v>
      </c>
      <c r="T3761">
        <v>114.17609536336739</v>
      </c>
      <c r="U3761">
        <v>22.29447115749451</v>
      </c>
      <c r="V3761" t="str">
        <f t="shared" si="350"/>
        <v>C</v>
      </c>
      <c r="W3761">
        <v>-48</v>
      </c>
      <c r="X3761">
        <f t="shared" si="351"/>
        <v>114.18087481635379</v>
      </c>
      <c r="Y3761">
        <f t="shared" si="352"/>
        <v>22.291545334854899</v>
      </c>
      <c r="Z3761" t="str">
        <f t="shared" si="353"/>
        <v>G</v>
      </c>
      <c r="AA3761">
        <v>-82</v>
      </c>
    </row>
    <row r="3762" spans="1:27" x14ac:dyDescent="0.3">
      <c r="A3762">
        <v>114.1758748162006</v>
      </c>
      <c r="B3762">
        <v>114.17589422436519</v>
      </c>
      <c r="C3762">
        <v>22.294267911410788</v>
      </c>
      <c r="D3762">
        <v>22.29431306463519</v>
      </c>
      <c r="L3762">
        <v>114.17653689499249</v>
      </c>
      <c r="M3762">
        <v>22.29500397900129</v>
      </c>
      <c r="N3762" t="str">
        <f t="shared" si="348"/>
        <v>E</v>
      </c>
      <c r="O3762">
        <v>-61</v>
      </c>
      <c r="P3762">
        <v>114.1760613796928</v>
      </c>
      <c r="Q3762">
        <v>22.294913656612309</v>
      </c>
      <c r="R3762" t="str">
        <f t="shared" si="349"/>
        <v>E</v>
      </c>
      <c r="S3762">
        <v>-66</v>
      </c>
      <c r="T3762">
        <v>114.17610021742519</v>
      </c>
      <c r="U3762">
        <v>22.294426004570575</v>
      </c>
      <c r="V3762" t="str">
        <f t="shared" si="350"/>
        <v>D</v>
      </c>
      <c r="W3762">
        <v>-53</v>
      </c>
      <c r="X3762">
        <f t="shared" si="351"/>
        <v>114.18088452028289</v>
      </c>
      <c r="Y3762">
        <f t="shared" si="352"/>
        <v>22.291590488022987</v>
      </c>
      <c r="Z3762" t="str">
        <f t="shared" si="353"/>
        <v>G</v>
      </c>
      <c r="AA3762">
        <v>-82</v>
      </c>
    </row>
    <row r="3763" spans="1:27" x14ac:dyDescent="0.3">
      <c r="A3763">
        <v>114.1758748079292</v>
      </c>
      <c r="B3763">
        <v>114.17583599085459</v>
      </c>
      <c r="C3763">
        <v>22.29548704533406</v>
      </c>
      <c r="D3763">
        <v>22.295459953238321</v>
      </c>
      <c r="L3763">
        <v>114.17653689669291</v>
      </c>
      <c r="M3763">
        <v>22.294958825908832</v>
      </c>
      <c r="N3763" t="str">
        <f t="shared" si="348"/>
        <v>E</v>
      </c>
      <c r="O3763">
        <v>-60</v>
      </c>
      <c r="P3763">
        <v>114.17606138154595</v>
      </c>
      <c r="Q3763">
        <v>22.2948685035194</v>
      </c>
      <c r="R3763" t="str">
        <f t="shared" si="349"/>
        <v>E</v>
      </c>
      <c r="S3763">
        <v>-66</v>
      </c>
      <c r="T3763">
        <v>114.17610021926585</v>
      </c>
      <c r="U3763">
        <v>22.294380851474958</v>
      </c>
      <c r="V3763" t="str">
        <f t="shared" si="350"/>
        <v>D</v>
      </c>
      <c r="W3763">
        <v>-57</v>
      </c>
      <c r="X3763">
        <f t="shared" si="351"/>
        <v>114.1808553993919</v>
      </c>
      <c r="Y3763">
        <f t="shared" si="352"/>
        <v>22.292773499286188</v>
      </c>
      <c r="Z3763" t="str">
        <f t="shared" si="353"/>
        <v>E</v>
      </c>
      <c r="AA3763">
        <v>-60</v>
      </c>
    </row>
    <row r="3764" spans="1:27" x14ac:dyDescent="0.3">
      <c r="A3764">
        <v>114.1758747837202</v>
      </c>
      <c r="B3764">
        <v>114.175865079467</v>
      </c>
      <c r="C3764">
        <v>22.29905413983937</v>
      </c>
      <c r="D3764">
        <v>22.29900898669678</v>
      </c>
      <c r="L3764">
        <v>114.17654175062415</v>
      </c>
      <c r="M3764">
        <v>22.294913672974214</v>
      </c>
      <c r="N3764" t="str">
        <f t="shared" si="348"/>
        <v>E</v>
      </c>
      <c r="O3764">
        <v>-60</v>
      </c>
      <c r="P3764">
        <v>114.17606623562685</v>
      </c>
      <c r="Q3764">
        <v>22.294823350598545</v>
      </c>
      <c r="R3764" t="str">
        <f t="shared" si="349"/>
        <v>E</v>
      </c>
      <c r="S3764">
        <v>-66</v>
      </c>
      <c r="T3764">
        <v>114.17610507331739</v>
      </c>
      <c r="U3764">
        <v>22.294335698550231</v>
      </c>
      <c r="V3764" t="str">
        <f t="shared" si="350"/>
        <v>D</v>
      </c>
      <c r="W3764">
        <v>-59</v>
      </c>
      <c r="X3764">
        <f t="shared" si="351"/>
        <v>114.18086993159361</v>
      </c>
      <c r="Y3764">
        <f t="shared" si="352"/>
        <v>22.296331563268073</v>
      </c>
      <c r="Z3764" t="str">
        <f t="shared" si="353"/>
        <v>E</v>
      </c>
      <c r="AA3764">
        <v>-63</v>
      </c>
    </row>
    <row r="3765" spans="1:27" x14ac:dyDescent="0.3">
      <c r="A3765">
        <v>114.1758747834137</v>
      </c>
      <c r="B3765">
        <v>114.1758747837202</v>
      </c>
      <c r="C3765">
        <v>22.29909929292436</v>
      </c>
      <c r="D3765">
        <v>22.29905413983937</v>
      </c>
      <c r="L3765">
        <v>114.17654660455383</v>
      </c>
      <c r="M3765">
        <v>22.294868520039348</v>
      </c>
      <c r="N3765" t="str">
        <f t="shared" si="348"/>
        <v>D</v>
      </c>
      <c r="O3765">
        <v>-57</v>
      </c>
      <c r="P3765">
        <v>114.1760710897062</v>
      </c>
      <c r="Q3765">
        <v>22.294778197677442</v>
      </c>
      <c r="R3765" t="str">
        <f t="shared" si="349"/>
        <v>E</v>
      </c>
      <c r="S3765">
        <v>-66</v>
      </c>
      <c r="T3765">
        <v>114.17610992736735</v>
      </c>
      <c r="U3765">
        <v>22.294290545625255</v>
      </c>
      <c r="V3765" t="str">
        <f t="shared" si="350"/>
        <v>E</v>
      </c>
      <c r="W3765">
        <v>-60</v>
      </c>
      <c r="X3765">
        <f t="shared" si="351"/>
        <v>114.18087478356695</v>
      </c>
      <c r="Y3765">
        <f t="shared" si="352"/>
        <v>22.296376716381864</v>
      </c>
      <c r="Z3765" t="str">
        <f t="shared" si="353"/>
        <v>E</v>
      </c>
      <c r="AA3765">
        <v>-63</v>
      </c>
    </row>
    <row r="3766" spans="1:27" x14ac:dyDescent="0.3">
      <c r="A3766">
        <v>114.17587477893829</v>
      </c>
      <c r="B3766">
        <v>114.17588448324641</v>
      </c>
      <c r="C3766">
        <v>22.299758527936721</v>
      </c>
      <c r="D3766">
        <v>22.299803681074579</v>
      </c>
      <c r="L3766">
        <v>114.17655145847884</v>
      </c>
      <c r="M3766">
        <v>22.294823367103945</v>
      </c>
      <c r="N3766" t="str">
        <f t="shared" si="348"/>
        <v>D</v>
      </c>
      <c r="O3766">
        <v>-54</v>
      </c>
      <c r="P3766">
        <v>114.17607594378084</v>
      </c>
      <c r="Q3766">
        <v>22.294733044755791</v>
      </c>
      <c r="R3766" t="str">
        <f t="shared" si="349"/>
        <v>E</v>
      </c>
      <c r="S3766">
        <v>-66</v>
      </c>
      <c r="T3766">
        <v>114.17610992920484</v>
      </c>
      <c r="U3766">
        <v>22.294245392528889</v>
      </c>
      <c r="V3766" t="str">
        <f t="shared" si="350"/>
        <v>E</v>
      </c>
      <c r="W3766">
        <v>-61</v>
      </c>
      <c r="X3766">
        <f t="shared" si="351"/>
        <v>114.18087963109235</v>
      </c>
      <c r="Y3766">
        <f t="shared" si="352"/>
        <v>22.297081104505647</v>
      </c>
      <c r="Z3766" t="str">
        <f t="shared" si="353"/>
        <v>E</v>
      </c>
      <c r="AA3766">
        <v>-64</v>
      </c>
    </row>
    <row r="3767" spans="1:27" x14ac:dyDescent="0.3">
      <c r="A3767">
        <v>114.1758845124883</v>
      </c>
      <c r="B3767">
        <v>114.1758456954218</v>
      </c>
      <c r="C3767">
        <v>22.295450922906809</v>
      </c>
      <c r="D3767">
        <v>22.29542383081327</v>
      </c>
      <c r="L3767">
        <v>114.17655631240228</v>
      </c>
      <c r="M3767">
        <v>22.294778214168286</v>
      </c>
      <c r="N3767" t="str">
        <f t="shared" si="348"/>
        <v>D</v>
      </c>
      <c r="O3767">
        <v>-54</v>
      </c>
      <c r="P3767">
        <v>114.17608079785394</v>
      </c>
      <c r="Q3767">
        <v>22.294687891833892</v>
      </c>
      <c r="R3767" t="str">
        <f t="shared" si="349"/>
        <v>E</v>
      </c>
      <c r="S3767">
        <v>-66</v>
      </c>
      <c r="T3767">
        <v>114.17611478324861</v>
      </c>
      <c r="U3767">
        <v>22.294200239603125</v>
      </c>
      <c r="V3767" t="str">
        <f t="shared" si="350"/>
        <v>E</v>
      </c>
      <c r="W3767">
        <v>-61</v>
      </c>
      <c r="X3767">
        <f t="shared" si="351"/>
        <v>114.18086510395504</v>
      </c>
      <c r="Y3767">
        <f t="shared" si="352"/>
        <v>22.292737376860039</v>
      </c>
      <c r="Z3767" t="str">
        <f t="shared" si="353"/>
        <v>E</v>
      </c>
      <c r="AA3767">
        <v>-67</v>
      </c>
    </row>
    <row r="3768" spans="1:27" x14ac:dyDescent="0.3">
      <c r="A3768">
        <v>114.1758845112146</v>
      </c>
      <c r="B3768">
        <v>114.1759233283485</v>
      </c>
      <c r="C3768">
        <v>22.295640565945991</v>
      </c>
      <c r="D3768">
        <v>22.295667658029519</v>
      </c>
      <c r="L3768">
        <v>114.17655631409644</v>
      </c>
      <c r="M3768">
        <v>22.29473306107457</v>
      </c>
      <c r="N3768" t="str">
        <f t="shared" si="348"/>
        <v>D</v>
      </c>
      <c r="O3768">
        <v>-54</v>
      </c>
      <c r="P3768">
        <v>114.1760807995162</v>
      </c>
      <c r="Q3768">
        <v>22.29464725404917</v>
      </c>
      <c r="R3768" t="str">
        <f t="shared" si="349"/>
        <v>E</v>
      </c>
      <c r="S3768">
        <v>-67</v>
      </c>
      <c r="T3768">
        <v>114.17611963729075</v>
      </c>
      <c r="U3768">
        <v>22.294155086677097</v>
      </c>
      <c r="V3768" t="str">
        <f t="shared" si="350"/>
        <v>E</v>
      </c>
      <c r="W3768">
        <v>-61</v>
      </c>
      <c r="X3768">
        <f t="shared" si="351"/>
        <v>114.18090391978154</v>
      </c>
      <c r="Y3768">
        <f t="shared" si="352"/>
        <v>22.292954111987754</v>
      </c>
      <c r="Z3768" t="str">
        <f t="shared" si="353"/>
        <v>C</v>
      </c>
      <c r="AA3768">
        <v>-49</v>
      </c>
    </row>
    <row r="3769" spans="1:27" x14ac:dyDescent="0.3">
      <c r="A3769">
        <v>114.175884510972</v>
      </c>
      <c r="B3769">
        <v>114.1759233281159</v>
      </c>
      <c r="C3769">
        <v>22.295676688429129</v>
      </c>
      <c r="D3769">
        <v>22.29570378051255</v>
      </c>
      <c r="L3769">
        <v>114.17656116801359</v>
      </c>
      <c r="M3769">
        <v>22.294687908138119</v>
      </c>
      <c r="N3769" t="str">
        <f t="shared" si="348"/>
        <v>D</v>
      </c>
      <c r="O3769">
        <v>-51</v>
      </c>
      <c r="P3769">
        <v>114.1760856533987</v>
      </c>
      <c r="Q3769">
        <v>22.294606616435949</v>
      </c>
      <c r="R3769" t="str">
        <f t="shared" si="349"/>
        <v>E</v>
      </c>
      <c r="S3769">
        <v>-66</v>
      </c>
      <c r="T3769">
        <v>114.17611963912509</v>
      </c>
      <c r="U3769">
        <v>22.294109933579978</v>
      </c>
      <c r="V3769" t="str">
        <f t="shared" si="350"/>
        <v>E</v>
      </c>
      <c r="W3769">
        <v>-63</v>
      </c>
      <c r="X3769">
        <f t="shared" si="351"/>
        <v>114.18090391954394</v>
      </c>
      <c r="Y3769">
        <f t="shared" si="352"/>
        <v>22.292990234470839</v>
      </c>
      <c r="Z3769" t="str">
        <f t="shared" si="353"/>
        <v>C</v>
      </c>
      <c r="AA3769">
        <v>-49</v>
      </c>
    </row>
    <row r="3770" spans="1:27" x14ac:dyDescent="0.3">
      <c r="A3770">
        <v>114.1758845100622</v>
      </c>
      <c r="B3770">
        <v>114.17593303158429</v>
      </c>
      <c r="C3770">
        <v>22.295812147739529</v>
      </c>
      <c r="D3770">
        <v>22.29583923987634</v>
      </c>
      <c r="L3770">
        <v>114.1765660219292</v>
      </c>
      <c r="M3770">
        <v>22.294642755201426</v>
      </c>
      <c r="N3770" t="str">
        <f t="shared" si="348"/>
        <v>D</v>
      </c>
      <c r="O3770">
        <v>-51</v>
      </c>
      <c r="P3770">
        <v>114.17609050746429</v>
      </c>
      <c r="Q3770">
        <v>22.294561463513059</v>
      </c>
      <c r="R3770" t="str">
        <f t="shared" si="349"/>
        <v>E</v>
      </c>
      <c r="S3770">
        <v>-62</v>
      </c>
      <c r="T3770">
        <v>114.17612449316104</v>
      </c>
      <c r="U3770">
        <v>22.294064780653169</v>
      </c>
      <c r="V3770" t="str">
        <f t="shared" si="350"/>
        <v>E</v>
      </c>
      <c r="W3770">
        <v>-66</v>
      </c>
      <c r="X3770">
        <f t="shared" si="351"/>
        <v>114.18090877082324</v>
      </c>
      <c r="Y3770">
        <f t="shared" si="352"/>
        <v>22.293125693807934</v>
      </c>
      <c r="Z3770" t="str">
        <f t="shared" si="353"/>
        <v>C</v>
      </c>
      <c r="AA3770">
        <v>-49</v>
      </c>
    </row>
    <row r="3771" spans="1:27" x14ac:dyDescent="0.3">
      <c r="A3771">
        <v>114.1758845007207</v>
      </c>
      <c r="B3771">
        <v>114.17593302289561</v>
      </c>
      <c r="C3771">
        <v>22.297202863195949</v>
      </c>
      <c r="D3771">
        <v>22.297202863470989</v>
      </c>
      <c r="L3771">
        <v>114.1765660236202</v>
      </c>
      <c r="M3771">
        <v>22.294597602106965</v>
      </c>
      <c r="N3771" t="str">
        <f t="shared" si="348"/>
        <v>D</v>
      </c>
      <c r="O3771">
        <v>-51</v>
      </c>
      <c r="P3771">
        <v>114.17609050930804</v>
      </c>
      <c r="Q3771">
        <v>22.294516310418192</v>
      </c>
      <c r="R3771" t="str">
        <f t="shared" si="349"/>
        <v>E</v>
      </c>
      <c r="S3771">
        <v>-62</v>
      </c>
      <c r="T3771">
        <v>114.1761293471954</v>
      </c>
      <c r="U3771">
        <v>22.294019627726112</v>
      </c>
      <c r="V3771" t="str">
        <f t="shared" si="350"/>
        <v>E</v>
      </c>
      <c r="W3771">
        <v>-65</v>
      </c>
      <c r="X3771">
        <f t="shared" si="351"/>
        <v>114.18090876180815</v>
      </c>
      <c r="Y3771">
        <f t="shared" si="352"/>
        <v>22.294502863333467</v>
      </c>
      <c r="Z3771" t="str">
        <f t="shared" si="353"/>
        <v>E</v>
      </c>
      <c r="AA3771">
        <v>-64</v>
      </c>
    </row>
    <row r="3772" spans="1:27" x14ac:dyDescent="0.3">
      <c r="A3772">
        <v>114.1758844876762</v>
      </c>
      <c r="B3772">
        <v>114.1758747834137</v>
      </c>
      <c r="C3772">
        <v>22.29914444606586</v>
      </c>
      <c r="D3772">
        <v>22.29909929292436</v>
      </c>
      <c r="L3772">
        <v>114.1765708775296</v>
      </c>
      <c r="M3772">
        <v>22.294552449169469</v>
      </c>
      <c r="N3772" t="str">
        <f t="shared" si="348"/>
        <v>D</v>
      </c>
      <c r="O3772">
        <v>-50</v>
      </c>
      <c r="P3772">
        <v>114.17609536336739</v>
      </c>
      <c r="Q3772">
        <v>22.29447115749451</v>
      </c>
      <c r="R3772" t="str">
        <f t="shared" si="349"/>
        <v>E</v>
      </c>
      <c r="S3772">
        <v>-61</v>
      </c>
      <c r="T3772">
        <v>114.1761293490266</v>
      </c>
      <c r="U3772">
        <v>22.293974474628239</v>
      </c>
      <c r="V3772" t="str">
        <f t="shared" si="350"/>
        <v>E</v>
      </c>
      <c r="W3772">
        <v>-65</v>
      </c>
      <c r="X3772">
        <f t="shared" si="351"/>
        <v>114.18087963554495</v>
      </c>
      <c r="Y3772">
        <f t="shared" si="352"/>
        <v>22.296421869495109</v>
      </c>
      <c r="Z3772" t="str">
        <f t="shared" si="353"/>
        <v>F</v>
      </c>
      <c r="AA3772">
        <v>-71</v>
      </c>
    </row>
    <row r="3773" spans="1:27" x14ac:dyDescent="0.3">
      <c r="A3773">
        <v>114.17588448324641</v>
      </c>
      <c r="B3773">
        <v>114.1759038921784</v>
      </c>
      <c r="C3773">
        <v>22.299803681074579</v>
      </c>
      <c r="D3773">
        <v>22.299848834267209</v>
      </c>
      <c r="L3773">
        <v>114.1765757314374</v>
      </c>
      <c r="M3773">
        <v>22.294507296231725</v>
      </c>
      <c r="N3773" t="str">
        <f t="shared" si="348"/>
        <v>D</v>
      </c>
      <c r="O3773">
        <v>-50</v>
      </c>
      <c r="P3773">
        <v>114.17610021742519</v>
      </c>
      <c r="Q3773">
        <v>22.294426004570575</v>
      </c>
      <c r="R3773" t="str">
        <f t="shared" si="349"/>
        <v>E</v>
      </c>
      <c r="S3773">
        <v>-61</v>
      </c>
      <c r="T3773">
        <v>114.1761342030547</v>
      </c>
      <c r="U3773">
        <v>22.293929321700386</v>
      </c>
      <c r="V3773" t="str">
        <f t="shared" si="350"/>
        <v>E</v>
      </c>
      <c r="W3773">
        <v>-63</v>
      </c>
      <c r="X3773">
        <f t="shared" si="351"/>
        <v>114.1808941877124</v>
      </c>
      <c r="Y3773">
        <f t="shared" si="352"/>
        <v>22.297126257670893</v>
      </c>
      <c r="Z3773" t="str">
        <f t="shared" si="353"/>
        <v>E</v>
      </c>
      <c r="AA3773">
        <v>-67</v>
      </c>
    </row>
    <row r="3774" spans="1:27" x14ac:dyDescent="0.3">
      <c r="A3774">
        <v>114.175894205516</v>
      </c>
      <c r="B3774">
        <v>114.1758456833598</v>
      </c>
      <c r="C3774">
        <v>22.297148679537479</v>
      </c>
      <c r="D3774">
        <v>22.297148679250821</v>
      </c>
      <c r="L3774">
        <v>114.17657573312525</v>
      </c>
      <c r="M3774">
        <v>22.294462143136514</v>
      </c>
      <c r="N3774" t="str">
        <f t="shared" si="348"/>
        <v>D</v>
      </c>
      <c r="O3774">
        <v>-50</v>
      </c>
      <c r="P3774">
        <v>114.17610021926585</v>
      </c>
      <c r="Q3774">
        <v>22.294380851474958</v>
      </c>
      <c r="R3774" t="str">
        <f t="shared" si="349"/>
        <v>E</v>
      </c>
      <c r="S3774">
        <v>-61</v>
      </c>
      <c r="T3774">
        <v>114.17613905708126</v>
      </c>
      <c r="U3774">
        <v>22.293884168772269</v>
      </c>
      <c r="V3774" t="str">
        <f t="shared" si="350"/>
        <v>E</v>
      </c>
      <c r="W3774">
        <v>-63</v>
      </c>
      <c r="X3774">
        <f t="shared" si="351"/>
        <v>114.18086994443789</v>
      </c>
      <c r="Y3774">
        <f t="shared" si="352"/>
        <v>22.294448679394147</v>
      </c>
      <c r="Z3774" t="str">
        <f t="shared" si="353"/>
        <v>E</v>
      </c>
      <c r="AA3774">
        <v>-64</v>
      </c>
    </row>
    <row r="3775" spans="1:27" x14ac:dyDescent="0.3">
      <c r="A3775">
        <v>114.17589419194501</v>
      </c>
      <c r="B3775">
        <v>114.1758844876762</v>
      </c>
      <c r="C3775">
        <v>22.299189599206532</v>
      </c>
      <c r="D3775">
        <v>22.29914444606586</v>
      </c>
      <c r="L3775">
        <v>114.17658058702685</v>
      </c>
      <c r="M3775">
        <v>22.294416990197973</v>
      </c>
      <c r="N3775" t="str">
        <f t="shared" si="348"/>
        <v>D</v>
      </c>
      <c r="O3775">
        <v>-50</v>
      </c>
      <c r="P3775">
        <v>114.17610507331739</v>
      </c>
      <c r="Q3775">
        <v>22.294335698550231</v>
      </c>
      <c r="R3775" t="str">
        <f t="shared" si="349"/>
        <v>E</v>
      </c>
      <c r="S3775">
        <v>-61</v>
      </c>
      <c r="T3775">
        <v>114.1761439111031</v>
      </c>
      <c r="U3775">
        <v>22.29383901584362</v>
      </c>
      <c r="V3775" t="str">
        <f t="shared" si="350"/>
        <v>E</v>
      </c>
      <c r="W3775">
        <v>-63</v>
      </c>
      <c r="X3775">
        <f t="shared" si="351"/>
        <v>114.18088933981059</v>
      </c>
      <c r="Y3775">
        <f t="shared" si="352"/>
        <v>22.296467022636197</v>
      </c>
      <c r="Z3775" t="str">
        <f t="shared" si="353"/>
        <v>F</v>
      </c>
      <c r="AA3775">
        <v>-71</v>
      </c>
    </row>
    <row r="3776" spans="1:27" x14ac:dyDescent="0.3">
      <c r="A3776">
        <v>114.17589418047289</v>
      </c>
      <c r="B3776">
        <v>114.17594270398649</v>
      </c>
      <c r="C3776">
        <v>22.300914446846662</v>
      </c>
      <c r="D3776">
        <v>22.30090541650398</v>
      </c>
      <c r="L3776">
        <v>114.17658544092684</v>
      </c>
      <c r="M3776">
        <v>22.294371837259181</v>
      </c>
      <c r="N3776" t="str">
        <f t="shared" si="348"/>
        <v>D</v>
      </c>
      <c r="O3776">
        <v>-50</v>
      </c>
      <c r="P3776">
        <v>114.17610992736735</v>
      </c>
      <c r="Q3776">
        <v>22.294290545625255</v>
      </c>
      <c r="R3776" t="str">
        <f t="shared" si="349"/>
        <v>E</v>
      </c>
      <c r="S3776">
        <v>-61</v>
      </c>
      <c r="T3776">
        <v>114.1761487651234</v>
      </c>
      <c r="U3776">
        <v>22.293793862914729</v>
      </c>
      <c r="V3776" t="str">
        <f t="shared" si="350"/>
        <v>E</v>
      </c>
      <c r="W3776">
        <v>-63</v>
      </c>
      <c r="X3776">
        <f t="shared" si="351"/>
        <v>114.18091844222968</v>
      </c>
      <c r="Y3776">
        <f t="shared" si="352"/>
        <v>22.29820993167532</v>
      </c>
      <c r="Z3776" t="str">
        <f t="shared" si="353"/>
        <v>D</v>
      </c>
      <c r="AA3776">
        <v>-52</v>
      </c>
    </row>
    <row r="3777" spans="1:27" x14ac:dyDescent="0.3">
      <c r="A3777">
        <v>114.17589417182209</v>
      </c>
      <c r="B3777">
        <v>114.1759426958417</v>
      </c>
      <c r="C3777">
        <v>22.302214855297191</v>
      </c>
      <c r="D3777">
        <v>22.30219679434245</v>
      </c>
      <c r="L3777">
        <v>114.17658544261155</v>
      </c>
      <c r="M3777">
        <v>22.294326684163224</v>
      </c>
      <c r="N3777" t="str">
        <f t="shared" si="348"/>
        <v>D</v>
      </c>
      <c r="O3777">
        <v>-50</v>
      </c>
      <c r="P3777">
        <v>114.17610992920484</v>
      </c>
      <c r="Q3777">
        <v>22.294245392528889</v>
      </c>
      <c r="R3777" t="str">
        <f t="shared" si="349"/>
        <v>E</v>
      </c>
      <c r="S3777">
        <v>-61</v>
      </c>
      <c r="T3777">
        <v>114.1761487664009</v>
      </c>
      <c r="U3777">
        <v>22.293762255745396</v>
      </c>
      <c r="V3777" t="str">
        <f t="shared" si="350"/>
        <v>D</v>
      </c>
      <c r="W3777">
        <v>-51</v>
      </c>
      <c r="X3777">
        <f t="shared" si="351"/>
        <v>114.18091843383189</v>
      </c>
      <c r="Y3777">
        <f t="shared" si="352"/>
        <v>22.299505824819821</v>
      </c>
      <c r="Z3777" t="str">
        <f t="shared" si="353"/>
        <v>E</v>
      </c>
      <c r="AA3777">
        <v>-69</v>
      </c>
    </row>
    <row r="3778" spans="1:27" x14ac:dyDescent="0.3">
      <c r="A3778">
        <v>114.17590389622001</v>
      </c>
      <c r="B3778">
        <v>114.17589419194501</v>
      </c>
      <c r="C3778">
        <v>22.299234752346379</v>
      </c>
      <c r="D3778">
        <v>22.299189599206532</v>
      </c>
      <c r="L3778">
        <v>114.1765902965053</v>
      </c>
      <c r="M3778">
        <v>22.294281531223639</v>
      </c>
      <c r="N3778" t="str">
        <f t="shared" ref="N3778:N3841" si="354">IF(O3778&gt;-30,"A",IF(O3778&gt;-40,"B",IF(O3778&gt;-50,"C",IF(O3778&gt;-60,"D",IF(O3778&gt;-70,"E",IF(O3778&gt;-80,"F",IF(O3778&gt;-90,"G",IF(O3778&gt;-100,"H",IF(O3778&gt;-110,"I","J")))))))))</f>
        <v>D</v>
      </c>
      <c r="O3778">
        <v>-50</v>
      </c>
      <c r="P3778">
        <v>114.17611478324861</v>
      </c>
      <c r="Q3778">
        <v>22.294200239603125</v>
      </c>
      <c r="R3778" t="str">
        <f t="shared" ref="R3778:R3841" si="355">IF(S3778&gt;-30,"A",IF(S3778&gt;-40,"B",IF(S3778&gt;-50,"C",IF(S3778&gt;-60,"D",IF(S3778&gt;-70,"E",IF(S3778&gt;-80,"F",IF(S3778&gt;-90,"G",IF(S3778&gt;-100,"H",IF(S3778&gt;-110,"I","J")))))))))</f>
        <v>E</v>
      </c>
      <c r="S3778">
        <v>-61</v>
      </c>
      <c r="T3778">
        <v>114.17613906311524</v>
      </c>
      <c r="U3778">
        <v>22.293735163545584</v>
      </c>
      <c r="V3778" t="str">
        <f t="shared" ref="V3778:V3841" si="356">IF(W3778&gt;-30,"A",IF(W3778&gt;-40,"B",IF(W3778&gt;-50,"C",IF(W3778&gt;-60,"D",IF(W3778&gt;-70,"E",IF(W3778&gt;-80,"F",IF(W3778&gt;-90,"G",IF(W3778&gt;-100,"H",IF(W3778&gt;-110,"I","J")))))))))</f>
        <v>D</v>
      </c>
      <c r="W3778">
        <v>-51</v>
      </c>
      <c r="X3778">
        <f t="shared" ref="X3778:X3841" si="357">(AVERAGE(A3778:B3778))+0.005</f>
        <v>114.18089904408251</v>
      </c>
      <c r="Y3778">
        <f t="shared" ref="Y3778:Y3841" si="358">((AVERAGE(C3778:D3778)))-0.0027</f>
        <v>22.296512175776453</v>
      </c>
      <c r="Z3778" t="str">
        <f t="shared" ref="Z3778:Z3841" si="359">IF(AA3778&gt;-30,"A",IF(AA3778&gt;-40,"B",IF(AA3778&gt;-50,"C",IF(AA3778&gt;-60,"D",IF(AA3778&gt;-70,"E",IF(AA3778&gt;-80,"F",IF(AA3778&gt;-90,"G",IF(AA3778&gt;-100,"H",IF(AA3778&gt;-110,"I","J")))))))))</f>
        <v>F</v>
      </c>
      <c r="AA3778">
        <v>-71</v>
      </c>
    </row>
    <row r="3779" spans="1:27" x14ac:dyDescent="0.3">
      <c r="A3779">
        <v>114.1759038921784</v>
      </c>
      <c r="B3779">
        <v>114.1759135965609</v>
      </c>
      <c r="C3779">
        <v>22.299848834267209</v>
      </c>
      <c r="D3779">
        <v>22.29988495678672</v>
      </c>
      <c r="L3779">
        <v>114.17659515039749</v>
      </c>
      <c r="M3779">
        <v>22.294236378283802</v>
      </c>
      <c r="N3779" t="str">
        <f t="shared" si="354"/>
        <v>D</v>
      </c>
      <c r="O3779">
        <v>-51</v>
      </c>
      <c r="P3779">
        <v>114.17611963729075</v>
      </c>
      <c r="Q3779">
        <v>22.294155086677097</v>
      </c>
      <c r="R3779" t="str">
        <f t="shared" si="355"/>
        <v>E</v>
      </c>
      <c r="S3779">
        <v>-61</v>
      </c>
      <c r="T3779">
        <v>114.17611965600264</v>
      </c>
      <c r="U3779">
        <v>22.293694525074432</v>
      </c>
      <c r="V3779" t="str">
        <f t="shared" si="356"/>
        <v>D</v>
      </c>
      <c r="W3779">
        <v>-51</v>
      </c>
      <c r="X3779">
        <f t="shared" si="357"/>
        <v>114.18090874436965</v>
      </c>
      <c r="Y3779">
        <f t="shared" si="358"/>
        <v>22.297166895526964</v>
      </c>
      <c r="Z3779" t="str">
        <f t="shared" si="359"/>
        <v>E</v>
      </c>
      <c r="AA3779">
        <v>-64</v>
      </c>
    </row>
    <row r="3780" spans="1:27" x14ac:dyDescent="0.3">
      <c r="A3780">
        <v>114.175903888077</v>
      </c>
      <c r="B3780">
        <v>114.1759524113245</v>
      </c>
      <c r="C3780">
        <v>22.300471946757209</v>
      </c>
      <c r="D3780">
        <v>22.300480977642</v>
      </c>
      <c r="L3780">
        <v>114.1765951520791</v>
      </c>
      <c r="M3780">
        <v>22.294191225187088</v>
      </c>
      <c r="N3780" t="str">
        <f t="shared" si="354"/>
        <v>D</v>
      </c>
      <c r="O3780">
        <v>-53</v>
      </c>
      <c r="P3780">
        <v>114.17611963912509</v>
      </c>
      <c r="Q3780">
        <v>22.294109933579978</v>
      </c>
      <c r="R3780" t="str">
        <f t="shared" si="355"/>
        <v>E</v>
      </c>
      <c r="S3780">
        <v>-63</v>
      </c>
      <c r="T3780">
        <v>114.17610024890064</v>
      </c>
      <c r="U3780">
        <v>22.29365388660079</v>
      </c>
      <c r="V3780" t="str">
        <f t="shared" si="356"/>
        <v>D</v>
      </c>
      <c r="W3780">
        <v>-51</v>
      </c>
      <c r="X3780">
        <f t="shared" si="357"/>
        <v>114.18092814970075</v>
      </c>
      <c r="Y3780">
        <f t="shared" si="358"/>
        <v>22.297776462199604</v>
      </c>
      <c r="Z3780" t="str">
        <f t="shared" si="359"/>
        <v>D</v>
      </c>
      <c r="AA3780">
        <v>-57</v>
      </c>
    </row>
    <row r="3781" spans="1:27" x14ac:dyDescent="0.3">
      <c r="A3781">
        <v>114.175903879576</v>
      </c>
      <c r="B3781">
        <v>114.175855355701</v>
      </c>
      <c r="C3781">
        <v>22.301763324664361</v>
      </c>
      <c r="D3781">
        <v>22.301781385608461</v>
      </c>
      <c r="L3781">
        <v>114.17660000596504</v>
      </c>
      <c r="M3781">
        <v>22.29414607224647</v>
      </c>
      <c r="N3781" t="str">
        <f t="shared" si="354"/>
        <v>D</v>
      </c>
      <c r="O3781">
        <v>-53</v>
      </c>
      <c r="P3781">
        <v>114.17612449316104</v>
      </c>
      <c r="Q3781">
        <v>22.294064780653169</v>
      </c>
      <c r="R3781" t="str">
        <f t="shared" si="355"/>
        <v>E</v>
      </c>
      <c r="S3781">
        <v>-63</v>
      </c>
      <c r="T3781">
        <v>114.17608569325779</v>
      </c>
      <c r="U3781">
        <v>22.293631309536615</v>
      </c>
      <c r="V3781" t="str">
        <f t="shared" si="356"/>
        <v>D</v>
      </c>
      <c r="W3781">
        <v>-51</v>
      </c>
      <c r="X3781">
        <f t="shared" si="357"/>
        <v>114.1808796176385</v>
      </c>
      <c r="Y3781">
        <f t="shared" si="358"/>
        <v>22.29907235513641</v>
      </c>
      <c r="Z3781" t="str">
        <f t="shared" si="359"/>
        <v>B</v>
      </c>
      <c r="AA3781">
        <v>-38</v>
      </c>
    </row>
    <row r="3782" spans="1:27" x14ac:dyDescent="0.3">
      <c r="A3782">
        <v>114.1759136254891</v>
      </c>
      <c r="B3782">
        <v>114.17587480841939</v>
      </c>
      <c r="C3782">
        <v>22.295441892452519</v>
      </c>
      <c r="D3782">
        <v>22.295414800365918</v>
      </c>
      <c r="L3782">
        <v>114.17660485984939</v>
      </c>
      <c r="M3782">
        <v>22.294100919305599</v>
      </c>
      <c r="N3782" t="str">
        <f t="shared" si="354"/>
        <v>D</v>
      </c>
      <c r="O3782">
        <v>-53</v>
      </c>
      <c r="P3782">
        <v>114.1761293471954</v>
      </c>
      <c r="Q3782">
        <v>22.294019627726112</v>
      </c>
      <c r="R3782" t="str">
        <f t="shared" si="355"/>
        <v>E</v>
      </c>
      <c r="S3782">
        <v>-63</v>
      </c>
      <c r="T3782">
        <v>114.17605658050519</v>
      </c>
      <c r="U3782">
        <v>22.293622277881983</v>
      </c>
      <c r="V3782" t="str">
        <f t="shared" si="356"/>
        <v>D</v>
      </c>
      <c r="W3782">
        <v>-51</v>
      </c>
      <c r="X3782">
        <f t="shared" si="357"/>
        <v>114.18089421695424</v>
      </c>
      <c r="Y3782">
        <f t="shared" si="358"/>
        <v>22.292728346409216</v>
      </c>
      <c r="Z3782" t="str">
        <f t="shared" si="359"/>
        <v>E</v>
      </c>
      <c r="AA3782">
        <v>-67</v>
      </c>
    </row>
    <row r="3783" spans="1:27" x14ac:dyDescent="0.3">
      <c r="A3783">
        <v>114.17591362501879</v>
      </c>
      <c r="B3783">
        <v>114.1758748079292</v>
      </c>
      <c r="C3783">
        <v>22.29551413742043</v>
      </c>
      <c r="D3783">
        <v>22.29548704533406</v>
      </c>
      <c r="L3783">
        <v>114.17660486152785</v>
      </c>
      <c r="M3783">
        <v>22.294055766208128</v>
      </c>
      <c r="N3783" t="str">
        <f t="shared" si="354"/>
        <v>D</v>
      </c>
      <c r="O3783">
        <v>-55</v>
      </c>
      <c r="P3783">
        <v>114.1761293490266</v>
      </c>
      <c r="Q3783">
        <v>22.293974474628239</v>
      </c>
      <c r="R3783" t="str">
        <f t="shared" si="355"/>
        <v>E</v>
      </c>
      <c r="S3783">
        <v>-63</v>
      </c>
      <c r="T3783">
        <v>114.176008058821</v>
      </c>
      <c r="U3783">
        <v>22.293617760838874</v>
      </c>
      <c r="V3783" t="str">
        <f t="shared" si="356"/>
        <v>D</v>
      </c>
      <c r="W3783">
        <v>-51</v>
      </c>
      <c r="X3783">
        <f t="shared" si="357"/>
        <v>114.180894216474</v>
      </c>
      <c r="Y3783">
        <f t="shared" si="358"/>
        <v>22.292800591377244</v>
      </c>
      <c r="Z3783" t="str">
        <f t="shared" si="359"/>
        <v>E</v>
      </c>
      <c r="AA3783">
        <v>-60</v>
      </c>
    </row>
    <row r="3784" spans="1:27" x14ac:dyDescent="0.3">
      <c r="A3784">
        <v>114.1759136005013</v>
      </c>
      <c r="B3784">
        <v>114.17590389622001</v>
      </c>
      <c r="C3784">
        <v>22.299279905485381</v>
      </c>
      <c r="D3784">
        <v>22.299234752346379</v>
      </c>
      <c r="L3784">
        <v>114.17660971540599</v>
      </c>
      <c r="M3784">
        <v>22.294010613266455</v>
      </c>
      <c r="N3784" t="str">
        <f t="shared" si="354"/>
        <v>D</v>
      </c>
      <c r="O3784">
        <v>-57</v>
      </c>
      <c r="P3784">
        <v>114.1761342030547</v>
      </c>
      <c r="Q3784">
        <v>22.293929321700386</v>
      </c>
      <c r="R3784" t="str">
        <f t="shared" si="355"/>
        <v>E</v>
      </c>
      <c r="S3784">
        <v>-63</v>
      </c>
      <c r="T3784">
        <v>114.1759643893281</v>
      </c>
      <c r="U3784">
        <v>22.293613243957324</v>
      </c>
      <c r="V3784" t="str">
        <f t="shared" si="356"/>
        <v>D</v>
      </c>
      <c r="W3784">
        <v>-51</v>
      </c>
      <c r="X3784">
        <f t="shared" si="357"/>
        <v>114.18090874836065</v>
      </c>
      <c r="Y3784">
        <f t="shared" si="358"/>
        <v>22.296557328915878</v>
      </c>
      <c r="Z3784" t="str">
        <f t="shared" si="359"/>
        <v>E</v>
      </c>
      <c r="AA3784">
        <v>-67</v>
      </c>
    </row>
    <row r="3785" spans="1:27" x14ac:dyDescent="0.3">
      <c r="A3785">
        <v>114.1759135965609</v>
      </c>
      <c r="B3785">
        <v>114.1759330055135</v>
      </c>
      <c r="C3785">
        <v>22.29988495678672</v>
      </c>
      <c r="D3785">
        <v>22.299930109975421</v>
      </c>
      <c r="L3785">
        <v>114.17661456928255</v>
      </c>
      <c r="M3785">
        <v>22.293965460324532</v>
      </c>
      <c r="N3785" t="str">
        <f t="shared" si="354"/>
        <v>D</v>
      </c>
      <c r="O3785">
        <v>-58</v>
      </c>
      <c r="P3785">
        <v>114.17613905708126</v>
      </c>
      <c r="Q3785">
        <v>22.293884168772269</v>
      </c>
      <c r="R3785" t="str">
        <f t="shared" si="355"/>
        <v>E</v>
      </c>
      <c r="S3785">
        <v>-64</v>
      </c>
      <c r="T3785">
        <v>114.1759207198367</v>
      </c>
      <c r="U3785">
        <v>22.293608727062718</v>
      </c>
      <c r="V3785" t="str">
        <f t="shared" si="356"/>
        <v>D</v>
      </c>
      <c r="W3785">
        <v>-51</v>
      </c>
      <c r="X3785">
        <f t="shared" si="357"/>
        <v>114.1809233010372</v>
      </c>
      <c r="Y3785">
        <f t="shared" si="358"/>
        <v>22.297207533381069</v>
      </c>
      <c r="Z3785" t="str">
        <f t="shared" si="359"/>
        <v>E</v>
      </c>
      <c r="AA3785">
        <v>-64</v>
      </c>
    </row>
    <row r="3786" spans="1:27" x14ac:dyDescent="0.3">
      <c r="A3786">
        <v>114.1759233295698</v>
      </c>
      <c r="B3786">
        <v>114.1758845124883</v>
      </c>
      <c r="C3786">
        <v>22.29547801499098</v>
      </c>
      <c r="D3786">
        <v>22.295450922906809</v>
      </c>
      <c r="L3786">
        <v>114.17661457095784</v>
      </c>
      <c r="M3786">
        <v>22.293920307226319</v>
      </c>
      <c r="N3786" t="str">
        <f t="shared" si="354"/>
        <v>D</v>
      </c>
      <c r="O3786">
        <v>-59</v>
      </c>
      <c r="P3786">
        <v>114.1761439111031</v>
      </c>
      <c r="Q3786">
        <v>22.29383901584362</v>
      </c>
      <c r="R3786" t="str">
        <f t="shared" si="355"/>
        <v>E</v>
      </c>
      <c r="S3786">
        <v>-64</v>
      </c>
      <c r="T3786">
        <v>114.17587219816309</v>
      </c>
      <c r="U3786">
        <v>22.293604209978977</v>
      </c>
      <c r="V3786" t="str">
        <f t="shared" si="356"/>
        <v>D</v>
      </c>
      <c r="W3786">
        <v>-51</v>
      </c>
      <c r="X3786">
        <f t="shared" si="357"/>
        <v>114.18090392102904</v>
      </c>
      <c r="Y3786">
        <f t="shared" si="358"/>
        <v>22.292764468948892</v>
      </c>
      <c r="Z3786" t="str">
        <f t="shared" si="359"/>
        <v>E</v>
      </c>
      <c r="AA3786">
        <v>-60</v>
      </c>
    </row>
    <row r="3787" spans="1:27" x14ac:dyDescent="0.3">
      <c r="A3787">
        <v>114.1759233283485</v>
      </c>
      <c r="B3787">
        <v>114.17596214549729</v>
      </c>
      <c r="C3787">
        <v>22.295667658029519</v>
      </c>
      <c r="D3787">
        <v>22.295694750103699</v>
      </c>
      <c r="L3787">
        <v>114.17661942482815</v>
      </c>
      <c r="M3787">
        <v>22.293875154283608</v>
      </c>
      <c r="N3787" t="str">
        <f t="shared" si="354"/>
        <v>D</v>
      </c>
      <c r="O3787">
        <v>-59</v>
      </c>
      <c r="P3787">
        <v>114.1761487651234</v>
      </c>
      <c r="Q3787">
        <v>22.293793862914729</v>
      </c>
      <c r="R3787" t="str">
        <f t="shared" si="355"/>
        <v>E</v>
      </c>
      <c r="S3787">
        <v>-66</v>
      </c>
      <c r="T3787">
        <v>114.17582367649109</v>
      </c>
      <c r="U3787">
        <v>22.293599692880729</v>
      </c>
      <c r="V3787" t="str">
        <f t="shared" si="356"/>
        <v>E</v>
      </c>
      <c r="W3787">
        <v>-66</v>
      </c>
      <c r="X3787">
        <f t="shared" si="357"/>
        <v>114.1809427369229</v>
      </c>
      <c r="Y3787">
        <f t="shared" si="358"/>
        <v>22.29298120406661</v>
      </c>
      <c r="Z3787" t="str">
        <f t="shared" si="359"/>
        <v>C</v>
      </c>
      <c r="AA3787">
        <v>-49</v>
      </c>
    </row>
    <row r="3788" spans="1:27" x14ac:dyDescent="0.3">
      <c r="A3788">
        <v>114.1759233281159</v>
      </c>
      <c r="B3788">
        <v>114.1759621452747</v>
      </c>
      <c r="C3788">
        <v>22.29570378051255</v>
      </c>
      <c r="D3788">
        <v>22.295730872586589</v>
      </c>
      <c r="L3788">
        <v>114.17662427869689</v>
      </c>
      <c r="M3788">
        <v>22.293830001340641</v>
      </c>
      <c r="N3788" t="str">
        <f t="shared" si="354"/>
        <v>D</v>
      </c>
      <c r="O3788">
        <v>-59</v>
      </c>
      <c r="P3788">
        <v>114.1761487664009</v>
      </c>
      <c r="Q3788">
        <v>22.293762255745396</v>
      </c>
      <c r="R3788" t="str">
        <f t="shared" si="355"/>
        <v>E</v>
      </c>
      <c r="S3788">
        <v>-66</v>
      </c>
      <c r="T3788">
        <v>114.17577515482375</v>
      </c>
      <c r="U3788">
        <v>22.293595175767972</v>
      </c>
      <c r="V3788" t="str">
        <f t="shared" si="356"/>
        <v>E</v>
      </c>
      <c r="W3788">
        <v>-62</v>
      </c>
      <c r="X3788">
        <f t="shared" si="357"/>
        <v>114.1809427366953</v>
      </c>
      <c r="Y3788">
        <f t="shared" si="358"/>
        <v>22.29301732654957</v>
      </c>
      <c r="Z3788" t="str">
        <f t="shared" si="359"/>
        <v>C</v>
      </c>
      <c r="AA3788">
        <v>-49</v>
      </c>
    </row>
    <row r="3789" spans="1:27" x14ac:dyDescent="0.3">
      <c r="A3789">
        <v>114.1759233047888</v>
      </c>
      <c r="B3789">
        <v>114.1759136005013</v>
      </c>
      <c r="C3789">
        <v>22.29932505862358</v>
      </c>
      <c r="D3789">
        <v>22.299279905485381</v>
      </c>
      <c r="L3789">
        <v>114.1766242803691</v>
      </c>
      <c r="M3789">
        <v>22.293784848241678</v>
      </c>
      <c r="N3789" t="str">
        <f t="shared" si="354"/>
        <v>E</v>
      </c>
      <c r="O3789">
        <v>-62</v>
      </c>
      <c r="P3789">
        <v>114.17613906311524</v>
      </c>
      <c r="Q3789">
        <v>22.293735163545584</v>
      </c>
      <c r="R3789" t="str">
        <f t="shared" si="355"/>
        <v>E</v>
      </c>
      <c r="S3789">
        <v>-66</v>
      </c>
      <c r="T3789">
        <v>114.17572663315795</v>
      </c>
      <c r="U3789">
        <v>22.293590658640706</v>
      </c>
      <c r="V3789" t="str">
        <f t="shared" si="356"/>
        <v>E</v>
      </c>
      <c r="W3789">
        <v>-62</v>
      </c>
      <c r="X3789">
        <f t="shared" si="357"/>
        <v>114.18091845264505</v>
      </c>
      <c r="Y3789">
        <f t="shared" si="358"/>
        <v>22.296602482054478</v>
      </c>
      <c r="Z3789" t="str">
        <f t="shared" si="359"/>
        <v>E</v>
      </c>
      <c r="AA3789">
        <v>-67</v>
      </c>
    </row>
    <row r="3790" spans="1:27" x14ac:dyDescent="0.3">
      <c r="A3790">
        <v>114.1759232920442</v>
      </c>
      <c r="B3790">
        <v>114.1758844730503</v>
      </c>
      <c r="C3790">
        <v>22.30130276344585</v>
      </c>
      <c r="D3790">
        <v>22.301320824453569</v>
      </c>
      <c r="L3790">
        <v>114.17662913389779</v>
      </c>
      <c r="M3790">
        <v>22.293748725917808</v>
      </c>
      <c r="N3790" t="str">
        <f t="shared" si="354"/>
        <v>E</v>
      </c>
      <c r="O3790">
        <v>-62</v>
      </c>
      <c r="P3790">
        <v>114.17611965600264</v>
      </c>
      <c r="Q3790">
        <v>22.293694525074432</v>
      </c>
      <c r="R3790" t="str">
        <f t="shared" si="355"/>
        <v>E</v>
      </c>
      <c r="S3790">
        <v>-66</v>
      </c>
      <c r="T3790">
        <v>114.17567811149689</v>
      </c>
      <c r="U3790">
        <v>22.293586141498924</v>
      </c>
      <c r="V3790" t="str">
        <f t="shared" si="356"/>
        <v>E</v>
      </c>
      <c r="W3790">
        <v>-62</v>
      </c>
      <c r="X3790">
        <f t="shared" si="357"/>
        <v>114.18090388254726</v>
      </c>
      <c r="Y3790">
        <f t="shared" si="358"/>
        <v>22.298611793949707</v>
      </c>
      <c r="Z3790" t="str">
        <f t="shared" si="359"/>
        <v>C</v>
      </c>
      <c r="AA3790">
        <v>-48</v>
      </c>
    </row>
    <row r="3791" spans="1:27" x14ac:dyDescent="0.3">
      <c r="A3791">
        <v>114.1759330411342</v>
      </c>
      <c r="B3791">
        <v>114.17589422436519</v>
      </c>
      <c r="C3791">
        <v>22.294340156720779</v>
      </c>
      <c r="D3791">
        <v>22.29431306463519</v>
      </c>
      <c r="L3791">
        <v>114.1760225413171</v>
      </c>
      <c r="M3791">
        <v>22.295410339233474</v>
      </c>
      <c r="N3791" t="str">
        <f t="shared" si="354"/>
        <v>E</v>
      </c>
      <c r="O3791">
        <v>-63</v>
      </c>
      <c r="P3791">
        <v>114.17610024890064</v>
      </c>
      <c r="Q3791">
        <v>22.29365388660079</v>
      </c>
      <c r="R3791" t="str">
        <f t="shared" si="355"/>
        <v>E</v>
      </c>
      <c r="S3791">
        <v>-67</v>
      </c>
      <c r="T3791">
        <v>114.1756295898374</v>
      </c>
      <c r="U3791">
        <v>22.293581624342632</v>
      </c>
      <c r="V3791" t="str">
        <f t="shared" si="356"/>
        <v>E</v>
      </c>
      <c r="W3791">
        <v>-60</v>
      </c>
      <c r="X3791">
        <f t="shared" si="357"/>
        <v>114.18091363274969</v>
      </c>
      <c r="Y3791">
        <f t="shared" si="358"/>
        <v>22.291626610677984</v>
      </c>
      <c r="Z3791" t="str">
        <f t="shared" si="359"/>
        <v>G</v>
      </c>
      <c r="AA3791">
        <v>-82</v>
      </c>
    </row>
    <row r="3792" spans="1:27" x14ac:dyDescent="0.3">
      <c r="A3792">
        <v>114.17593303158429</v>
      </c>
      <c r="B3792">
        <v>114.1759718487824</v>
      </c>
      <c r="C3792">
        <v>22.29583923987634</v>
      </c>
      <c r="D3792">
        <v>22.295866331947611</v>
      </c>
      <c r="L3792">
        <v>114.17602739542929</v>
      </c>
      <c r="M3792">
        <v>22.295365186316797</v>
      </c>
      <c r="N3792" t="str">
        <f t="shared" si="354"/>
        <v>E</v>
      </c>
      <c r="O3792">
        <v>-63</v>
      </c>
      <c r="P3792">
        <v>114.17608569325779</v>
      </c>
      <c r="Q3792">
        <v>22.293631309536615</v>
      </c>
      <c r="R3792" t="str">
        <f t="shared" si="355"/>
        <v>F</v>
      </c>
      <c r="S3792">
        <v>-70</v>
      </c>
      <c r="T3792">
        <v>114.17558106798106</v>
      </c>
      <c r="U3792">
        <v>22.293581622481849</v>
      </c>
      <c r="V3792" t="str">
        <f t="shared" si="356"/>
        <v>E</v>
      </c>
      <c r="W3792">
        <v>-60</v>
      </c>
      <c r="X3792">
        <f t="shared" si="357"/>
        <v>114.18095244018335</v>
      </c>
      <c r="Y3792">
        <f t="shared" si="358"/>
        <v>22.293152785911975</v>
      </c>
      <c r="Z3792" t="str">
        <f t="shared" si="359"/>
        <v>C</v>
      </c>
      <c r="AA3792">
        <v>-49</v>
      </c>
    </row>
    <row r="3793" spans="1:27" x14ac:dyDescent="0.3">
      <c r="A3793">
        <v>114.17593302289561</v>
      </c>
      <c r="B3793">
        <v>114.1759815451249</v>
      </c>
      <c r="C3793">
        <v>22.297202863470989</v>
      </c>
      <c r="D3793">
        <v>22.297193833112448</v>
      </c>
      <c r="L3793">
        <v>114.1760322495399</v>
      </c>
      <c r="M3793">
        <v>22.295320033399872</v>
      </c>
      <c r="N3793" t="str">
        <f t="shared" si="354"/>
        <v>E</v>
      </c>
      <c r="O3793">
        <v>-66</v>
      </c>
      <c r="P3793">
        <v>114.17605658050519</v>
      </c>
      <c r="Q3793">
        <v>22.293622277881983</v>
      </c>
      <c r="R3793" t="str">
        <f t="shared" si="355"/>
        <v>F</v>
      </c>
      <c r="S3793">
        <v>-70</v>
      </c>
      <c r="T3793">
        <v>114.17553254632779</v>
      </c>
      <c r="U3793">
        <v>22.293577105296546</v>
      </c>
      <c r="V3793" t="str">
        <f t="shared" si="356"/>
        <v>D</v>
      </c>
      <c r="W3793">
        <v>-58</v>
      </c>
      <c r="X3793">
        <f t="shared" si="357"/>
        <v>114.18095728401025</v>
      </c>
      <c r="Y3793">
        <f t="shared" si="358"/>
        <v>22.294498348291718</v>
      </c>
      <c r="Z3793" t="str">
        <f t="shared" si="359"/>
        <v>E</v>
      </c>
      <c r="AA3793">
        <v>-63</v>
      </c>
    </row>
    <row r="3794" spans="1:27" x14ac:dyDescent="0.3">
      <c r="A3794">
        <v>114.1759330092552</v>
      </c>
      <c r="B3794">
        <v>114.1759233047888</v>
      </c>
      <c r="C3794">
        <v>22.29934311991088</v>
      </c>
      <c r="D3794">
        <v>22.29932505862358</v>
      </c>
      <c r="L3794">
        <v>114.17603225140249</v>
      </c>
      <c r="M3794">
        <v>22.295274880309211</v>
      </c>
      <c r="N3794" t="str">
        <f t="shared" si="354"/>
        <v>E</v>
      </c>
      <c r="O3794">
        <v>-66</v>
      </c>
      <c r="P3794">
        <v>114.176008058821</v>
      </c>
      <c r="Q3794">
        <v>22.293617760838874</v>
      </c>
      <c r="R3794" t="str">
        <f t="shared" si="355"/>
        <v>F</v>
      </c>
      <c r="S3794">
        <v>-70</v>
      </c>
      <c r="T3794">
        <v>114.17548402467605</v>
      </c>
      <c r="U3794">
        <v>22.293572588096733</v>
      </c>
      <c r="V3794" t="str">
        <f t="shared" si="356"/>
        <v>D</v>
      </c>
      <c r="W3794">
        <v>-57</v>
      </c>
      <c r="X3794">
        <f t="shared" si="357"/>
        <v>114.180928157022</v>
      </c>
      <c r="Y3794">
        <f t="shared" si="358"/>
        <v>22.296634089267229</v>
      </c>
      <c r="Z3794" t="str">
        <f t="shared" si="359"/>
        <v>E</v>
      </c>
      <c r="AA3794">
        <v>-67</v>
      </c>
    </row>
    <row r="3795" spans="1:27" x14ac:dyDescent="0.3">
      <c r="A3795">
        <v>114.1759330055135</v>
      </c>
      <c r="B3795">
        <v>114.17594270985209</v>
      </c>
      <c r="C3795">
        <v>22.299930109975421</v>
      </c>
      <c r="D3795">
        <v>22.299975263108848</v>
      </c>
      <c r="L3795">
        <v>114.17603710550685</v>
      </c>
      <c r="M3795">
        <v>22.295229727391479</v>
      </c>
      <c r="N3795" t="str">
        <f t="shared" si="354"/>
        <v>E</v>
      </c>
      <c r="O3795">
        <v>-67</v>
      </c>
      <c r="P3795">
        <v>114.1759643893281</v>
      </c>
      <c r="Q3795">
        <v>22.293613243957324</v>
      </c>
      <c r="R3795" t="str">
        <f t="shared" si="355"/>
        <v>F</v>
      </c>
      <c r="S3795">
        <v>-70</v>
      </c>
      <c r="T3795">
        <v>114.17543550302901</v>
      </c>
      <c r="U3795">
        <v>22.293568070882404</v>
      </c>
      <c r="V3795" t="str">
        <f t="shared" si="356"/>
        <v>E</v>
      </c>
      <c r="W3795">
        <v>-62</v>
      </c>
      <c r="X3795">
        <f t="shared" si="357"/>
        <v>114.18093785768279</v>
      </c>
      <c r="Y3795">
        <f t="shared" si="358"/>
        <v>22.297252686542134</v>
      </c>
      <c r="Z3795" t="str">
        <f t="shared" si="359"/>
        <v>E</v>
      </c>
      <c r="AA3795">
        <v>-64</v>
      </c>
    </row>
    <row r="3796" spans="1:27" x14ac:dyDescent="0.3">
      <c r="A3796">
        <v>114.17594272772899</v>
      </c>
      <c r="B3796">
        <v>114.175894205516</v>
      </c>
      <c r="C3796">
        <v>22.297139649190481</v>
      </c>
      <c r="D3796">
        <v>22.297148679537479</v>
      </c>
      <c r="L3796">
        <v>114.17604195960959</v>
      </c>
      <c r="M3796">
        <v>22.29518457447351</v>
      </c>
      <c r="N3796" t="str">
        <f t="shared" si="354"/>
        <v>D</v>
      </c>
      <c r="O3796">
        <v>-53</v>
      </c>
      <c r="P3796">
        <v>114.1759207198367</v>
      </c>
      <c r="Q3796">
        <v>22.293608727062718</v>
      </c>
      <c r="R3796" t="str">
        <f t="shared" si="355"/>
        <v>F</v>
      </c>
      <c r="S3796">
        <v>-78</v>
      </c>
      <c r="T3796">
        <v>114.17538698138355</v>
      </c>
      <c r="U3796">
        <v>22.29356355365357</v>
      </c>
      <c r="V3796" t="str">
        <f t="shared" si="356"/>
        <v>E</v>
      </c>
      <c r="W3796">
        <v>-62</v>
      </c>
      <c r="X3796">
        <f t="shared" si="357"/>
        <v>114.1809184666225</v>
      </c>
      <c r="Y3796">
        <f t="shared" si="358"/>
        <v>22.294444164363977</v>
      </c>
      <c r="Z3796" t="str">
        <f t="shared" si="359"/>
        <v>E</v>
      </c>
      <c r="AA3796">
        <v>-63</v>
      </c>
    </row>
    <row r="3797" spans="1:27" x14ac:dyDescent="0.3">
      <c r="A3797">
        <v>114.1759427135533</v>
      </c>
      <c r="B3797">
        <v>114.1759330092552</v>
      </c>
      <c r="C3797">
        <v>22.299388273047551</v>
      </c>
      <c r="D3797">
        <v>22.29934311991088</v>
      </c>
      <c r="L3797">
        <v>114.17604196146905</v>
      </c>
      <c r="M3797">
        <v>22.295139421382107</v>
      </c>
      <c r="N3797" t="str">
        <f t="shared" si="354"/>
        <v>D</v>
      </c>
      <c r="O3797">
        <v>-53</v>
      </c>
      <c r="P3797">
        <v>114.17587219816309</v>
      </c>
      <c r="Q3797">
        <v>22.293604209978977</v>
      </c>
      <c r="R3797" t="str">
        <f t="shared" si="355"/>
        <v>G</v>
      </c>
      <c r="S3797">
        <v>-80</v>
      </c>
      <c r="T3797">
        <v>114.17533845974279</v>
      </c>
      <c r="U3797">
        <v>22.29355903641023</v>
      </c>
      <c r="V3797" t="str">
        <f t="shared" si="356"/>
        <v>E</v>
      </c>
      <c r="W3797">
        <v>-62</v>
      </c>
      <c r="X3797">
        <f t="shared" si="357"/>
        <v>114.18093786140425</v>
      </c>
      <c r="Y3797">
        <f t="shared" si="358"/>
        <v>22.296665696479213</v>
      </c>
      <c r="Z3797" t="str">
        <f t="shared" si="359"/>
        <v>E</v>
      </c>
      <c r="AA3797">
        <v>-67</v>
      </c>
    </row>
    <row r="3798" spans="1:27" x14ac:dyDescent="0.3">
      <c r="A3798">
        <v>114.17594270985209</v>
      </c>
      <c r="B3798">
        <v>114.1759621188265</v>
      </c>
      <c r="C3798">
        <v>22.299975263108848</v>
      </c>
      <c r="D3798">
        <v>22.30002041629357</v>
      </c>
      <c r="L3798">
        <v>114.1760468155656</v>
      </c>
      <c r="M3798">
        <v>22.295094268463345</v>
      </c>
      <c r="N3798" t="str">
        <f t="shared" si="354"/>
        <v>D</v>
      </c>
      <c r="O3798">
        <v>-53</v>
      </c>
      <c r="P3798">
        <v>114.17582367649109</v>
      </c>
      <c r="Q3798">
        <v>22.293599692880729</v>
      </c>
      <c r="R3798" t="str">
        <f t="shared" si="355"/>
        <v>G</v>
      </c>
      <c r="S3798">
        <v>-80</v>
      </c>
      <c r="T3798">
        <v>114.17528993810359</v>
      </c>
      <c r="U3798">
        <v>22.293554519152369</v>
      </c>
      <c r="V3798" t="str">
        <f t="shared" si="356"/>
        <v>E</v>
      </c>
      <c r="W3798">
        <v>-62</v>
      </c>
      <c r="X3798">
        <f t="shared" si="357"/>
        <v>114.18095241433929</v>
      </c>
      <c r="Y3798">
        <f t="shared" si="358"/>
        <v>22.297297839701208</v>
      </c>
      <c r="Z3798" t="str">
        <f t="shared" si="359"/>
        <v>E</v>
      </c>
      <c r="AA3798">
        <v>-62</v>
      </c>
    </row>
    <row r="3799" spans="1:27" x14ac:dyDescent="0.3">
      <c r="A3799">
        <v>114.17594270398649</v>
      </c>
      <c r="B3799">
        <v>114.1759912275476</v>
      </c>
      <c r="C3799">
        <v>22.30090541650398</v>
      </c>
      <c r="D3799">
        <v>22.300887355531781</v>
      </c>
      <c r="L3799">
        <v>114.17605166966055</v>
      </c>
      <c r="M3799">
        <v>22.29504911554433</v>
      </c>
      <c r="N3799" t="str">
        <f t="shared" si="354"/>
        <v>D</v>
      </c>
      <c r="O3799">
        <v>-53</v>
      </c>
      <c r="P3799">
        <v>114.17577515482375</v>
      </c>
      <c r="Q3799">
        <v>22.293595175767972</v>
      </c>
      <c r="R3799" t="str">
        <f t="shared" si="355"/>
        <v>G</v>
      </c>
      <c r="S3799">
        <v>-80</v>
      </c>
      <c r="T3799">
        <v>114.17573637100099</v>
      </c>
      <c r="U3799">
        <v>22.292818540958955</v>
      </c>
      <c r="V3799" t="str">
        <f t="shared" si="356"/>
        <v>D</v>
      </c>
      <c r="W3799">
        <v>-56</v>
      </c>
      <c r="X3799">
        <f t="shared" si="357"/>
        <v>114.18096696576704</v>
      </c>
      <c r="Y3799">
        <f t="shared" si="358"/>
        <v>22.298196386017882</v>
      </c>
      <c r="Z3799" t="str">
        <f t="shared" si="359"/>
        <v>D</v>
      </c>
      <c r="AA3799">
        <v>-52</v>
      </c>
    </row>
    <row r="3800" spans="1:27" x14ac:dyDescent="0.3">
      <c r="A3800">
        <v>114.1759426986897</v>
      </c>
      <c r="B3800">
        <v>114.175903879576</v>
      </c>
      <c r="C3800">
        <v>22.30174526365299</v>
      </c>
      <c r="D3800">
        <v>22.301763324664361</v>
      </c>
      <c r="L3800">
        <v>114.17605167151684</v>
      </c>
      <c r="M3800">
        <v>22.295003962452167</v>
      </c>
      <c r="N3800" t="str">
        <f t="shared" si="354"/>
        <v>D</v>
      </c>
      <c r="O3800">
        <v>-52</v>
      </c>
      <c r="P3800">
        <v>114.17572663315795</v>
      </c>
      <c r="Q3800">
        <v>22.293590658640706</v>
      </c>
      <c r="R3800" t="str">
        <f t="shared" si="355"/>
        <v>F</v>
      </c>
      <c r="S3800">
        <v>-73</v>
      </c>
      <c r="T3800">
        <v>114.17572666472195</v>
      </c>
      <c r="U3800">
        <v>22.2928636936986</v>
      </c>
      <c r="V3800" t="str">
        <f t="shared" si="356"/>
        <v>D</v>
      </c>
      <c r="W3800">
        <v>-56</v>
      </c>
      <c r="X3800">
        <f t="shared" si="357"/>
        <v>114.18092328913283</v>
      </c>
      <c r="Y3800">
        <f t="shared" si="358"/>
        <v>22.299054294158676</v>
      </c>
      <c r="Z3800" t="str">
        <f t="shared" si="359"/>
        <v>B</v>
      </c>
      <c r="AA3800">
        <v>-38</v>
      </c>
    </row>
    <row r="3801" spans="1:27" x14ac:dyDescent="0.3">
      <c r="A3801">
        <v>114.1759426958417</v>
      </c>
      <c r="B3801">
        <v>114.1759815150703</v>
      </c>
      <c r="C3801">
        <v>22.30219679434245</v>
      </c>
      <c r="D3801">
        <v>22.302178733322759</v>
      </c>
      <c r="L3801">
        <v>114.17605652560559</v>
      </c>
      <c r="M3801">
        <v>22.294958809532357</v>
      </c>
      <c r="N3801" t="str">
        <f t="shared" si="354"/>
        <v>D</v>
      </c>
      <c r="O3801">
        <v>-52</v>
      </c>
      <c r="P3801">
        <v>114.17567811149689</v>
      </c>
      <c r="Q3801">
        <v>22.293586141498924</v>
      </c>
      <c r="R3801" t="str">
        <f t="shared" si="355"/>
        <v>F</v>
      </c>
      <c r="S3801">
        <v>-73</v>
      </c>
      <c r="T3801">
        <v>114.17572181059984</v>
      </c>
      <c r="U3801">
        <v>22.292908846620147</v>
      </c>
      <c r="V3801" t="str">
        <f t="shared" si="356"/>
        <v>D</v>
      </c>
      <c r="W3801">
        <v>-56</v>
      </c>
      <c r="X3801">
        <f t="shared" si="357"/>
        <v>114.18096210545599</v>
      </c>
      <c r="Y3801">
        <f t="shared" si="358"/>
        <v>22.299487763832605</v>
      </c>
      <c r="Z3801" t="str">
        <f t="shared" si="359"/>
        <v>E</v>
      </c>
      <c r="AA3801">
        <v>-69</v>
      </c>
    </row>
    <row r="3802" spans="1:27" x14ac:dyDescent="0.3">
      <c r="A3802">
        <v>114.1759524425736</v>
      </c>
      <c r="B3802">
        <v>114.1759136254891</v>
      </c>
      <c r="C3802">
        <v>22.295468984529752</v>
      </c>
      <c r="D3802">
        <v>22.295441892452519</v>
      </c>
      <c r="L3802">
        <v>114.1760613796928</v>
      </c>
      <c r="M3802">
        <v>22.294913656612309</v>
      </c>
      <c r="N3802" t="str">
        <f t="shared" si="354"/>
        <v>D</v>
      </c>
      <c r="O3802">
        <v>-52</v>
      </c>
      <c r="P3802">
        <v>114.1756295898374</v>
      </c>
      <c r="Q3802">
        <v>22.293581624342632</v>
      </c>
      <c r="R3802" t="str">
        <f t="shared" si="355"/>
        <v>F</v>
      </c>
      <c r="S3802">
        <v>-73</v>
      </c>
      <c r="T3802">
        <v>114.175716956473</v>
      </c>
      <c r="U3802">
        <v>22.292953999541151</v>
      </c>
      <c r="V3802" t="str">
        <f t="shared" si="356"/>
        <v>D</v>
      </c>
      <c r="W3802">
        <v>-56</v>
      </c>
      <c r="X3802">
        <f t="shared" si="357"/>
        <v>114.18093303403134</v>
      </c>
      <c r="Y3802">
        <f t="shared" si="358"/>
        <v>22.292755438491135</v>
      </c>
      <c r="Z3802" t="str">
        <f t="shared" si="359"/>
        <v>E</v>
      </c>
      <c r="AA3802">
        <v>-67</v>
      </c>
    </row>
    <row r="3803" spans="1:27" x14ac:dyDescent="0.3">
      <c r="A3803">
        <v>114.1759524425736</v>
      </c>
      <c r="B3803">
        <v>114.1759912596732</v>
      </c>
      <c r="C3803">
        <v>22.295468984529752</v>
      </c>
      <c r="D3803">
        <v>22.295496076597601</v>
      </c>
      <c r="L3803">
        <v>114.17606138154595</v>
      </c>
      <c r="M3803">
        <v>22.2948685035194</v>
      </c>
      <c r="N3803" t="str">
        <f t="shared" si="354"/>
        <v>D</v>
      </c>
      <c r="O3803">
        <v>-52</v>
      </c>
      <c r="P3803">
        <v>114.17558106798106</v>
      </c>
      <c r="Q3803">
        <v>22.293581622481849</v>
      </c>
      <c r="R3803" t="str">
        <f t="shared" si="355"/>
        <v>F</v>
      </c>
      <c r="S3803">
        <v>-73</v>
      </c>
      <c r="T3803">
        <v>114.17570725017831</v>
      </c>
      <c r="U3803">
        <v>22.292999152278874</v>
      </c>
      <c r="V3803" t="str">
        <f t="shared" si="356"/>
        <v>D</v>
      </c>
      <c r="W3803">
        <v>-57</v>
      </c>
      <c r="X3803">
        <f t="shared" si="357"/>
        <v>114.18097185112339</v>
      </c>
      <c r="Y3803">
        <f t="shared" si="358"/>
        <v>22.292782530563674</v>
      </c>
      <c r="Z3803" t="str">
        <f t="shared" si="359"/>
        <v>E</v>
      </c>
      <c r="AA3803">
        <v>-67</v>
      </c>
    </row>
    <row r="3804" spans="1:27" x14ac:dyDescent="0.3">
      <c r="A3804">
        <v>114.1759524421234</v>
      </c>
      <c r="B3804">
        <v>114.17591362501879</v>
      </c>
      <c r="C3804">
        <v>22.29554122949742</v>
      </c>
      <c r="D3804">
        <v>22.29551413742043</v>
      </c>
      <c r="L3804">
        <v>114.17606623562685</v>
      </c>
      <c r="M3804">
        <v>22.294823350598545</v>
      </c>
      <c r="N3804" t="str">
        <f t="shared" si="354"/>
        <v>D</v>
      </c>
      <c r="O3804">
        <v>-52</v>
      </c>
      <c r="P3804">
        <v>114.17553254632779</v>
      </c>
      <c r="Q3804">
        <v>22.293577105296546</v>
      </c>
      <c r="R3804" t="str">
        <f t="shared" si="355"/>
        <v>F</v>
      </c>
      <c r="S3804">
        <v>-73</v>
      </c>
      <c r="T3804">
        <v>114.17570239604524</v>
      </c>
      <c r="U3804">
        <v>22.293044305199093</v>
      </c>
      <c r="V3804" t="str">
        <f t="shared" si="356"/>
        <v>D</v>
      </c>
      <c r="W3804">
        <v>-57</v>
      </c>
      <c r="X3804">
        <f t="shared" si="357"/>
        <v>114.18093303357109</v>
      </c>
      <c r="Y3804">
        <f t="shared" si="358"/>
        <v>22.292827683458924</v>
      </c>
      <c r="Z3804" t="str">
        <f t="shared" si="359"/>
        <v>E</v>
      </c>
      <c r="AA3804">
        <v>-60</v>
      </c>
    </row>
    <row r="3805" spans="1:27" x14ac:dyDescent="0.3">
      <c r="A3805">
        <v>114.1759524179139</v>
      </c>
      <c r="B3805">
        <v>114.1759427135533</v>
      </c>
      <c r="C3805">
        <v>22.299424395566781</v>
      </c>
      <c r="D3805">
        <v>22.299388273047551</v>
      </c>
      <c r="L3805">
        <v>114.1760710897062</v>
      </c>
      <c r="M3805">
        <v>22.294778197677442</v>
      </c>
      <c r="N3805" t="str">
        <f t="shared" si="354"/>
        <v>D</v>
      </c>
      <c r="O3805">
        <v>-52</v>
      </c>
      <c r="P3805">
        <v>114.17548402467605</v>
      </c>
      <c r="Q3805">
        <v>22.293572588096733</v>
      </c>
      <c r="R3805" t="str">
        <f t="shared" si="355"/>
        <v>F</v>
      </c>
      <c r="S3805">
        <v>-73</v>
      </c>
      <c r="T3805">
        <v>114.17569754190754</v>
      </c>
      <c r="U3805">
        <v>22.293089458118764</v>
      </c>
      <c r="V3805" t="str">
        <f t="shared" si="356"/>
        <v>D</v>
      </c>
      <c r="W3805">
        <v>-59</v>
      </c>
      <c r="X3805">
        <f t="shared" si="357"/>
        <v>114.18094756573359</v>
      </c>
      <c r="Y3805">
        <f t="shared" si="358"/>
        <v>22.296706334307164</v>
      </c>
      <c r="Z3805" t="str">
        <f t="shared" si="359"/>
        <v>E</v>
      </c>
      <c r="AA3805">
        <v>-67</v>
      </c>
    </row>
    <row r="3806" spans="1:27" x14ac:dyDescent="0.3">
      <c r="A3806">
        <v>114.1759524113245</v>
      </c>
      <c r="B3806">
        <v>114.1760009345782</v>
      </c>
      <c r="C3806">
        <v>22.300480977642</v>
      </c>
      <c r="D3806">
        <v>22.300490008512281</v>
      </c>
      <c r="L3806">
        <v>114.17607594378084</v>
      </c>
      <c r="M3806">
        <v>22.294733044755791</v>
      </c>
      <c r="N3806" t="str">
        <f t="shared" si="354"/>
        <v>D</v>
      </c>
      <c r="O3806">
        <v>-52</v>
      </c>
      <c r="P3806">
        <v>114.17543550302901</v>
      </c>
      <c r="Q3806">
        <v>22.293568070882404</v>
      </c>
      <c r="R3806" t="str">
        <f t="shared" si="355"/>
        <v>G</v>
      </c>
      <c r="S3806">
        <v>-88</v>
      </c>
      <c r="T3806">
        <v>114.17569268776825</v>
      </c>
      <c r="U3806">
        <v>22.29313461103818</v>
      </c>
      <c r="V3806" t="str">
        <f t="shared" si="356"/>
        <v>D</v>
      </c>
      <c r="W3806">
        <v>-59</v>
      </c>
      <c r="X3806">
        <f t="shared" si="357"/>
        <v>114.18097667295135</v>
      </c>
      <c r="Y3806">
        <f t="shared" si="358"/>
        <v>22.297785493077139</v>
      </c>
      <c r="Z3806" t="str">
        <f t="shared" si="359"/>
        <v>D</v>
      </c>
      <c r="AA3806">
        <v>-57</v>
      </c>
    </row>
    <row r="3807" spans="1:27" x14ac:dyDescent="0.3">
      <c r="A3807">
        <v>114.17596214666619</v>
      </c>
      <c r="B3807">
        <v>114.1759233295698</v>
      </c>
      <c r="C3807">
        <v>22.295505107065761</v>
      </c>
      <c r="D3807">
        <v>22.29547801499098</v>
      </c>
      <c r="L3807">
        <v>114.17608079785394</v>
      </c>
      <c r="M3807">
        <v>22.294687891833892</v>
      </c>
      <c r="N3807" t="str">
        <f t="shared" si="354"/>
        <v>D</v>
      </c>
      <c r="O3807">
        <v>-53</v>
      </c>
      <c r="P3807">
        <v>114.17538698138355</v>
      </c>
      <c r="Q3807">
        <v>22.29356355365357</v>
      </c>
      <c r="R3807" t="str">
        <f t="shared" si="355"/>
        <v>G</v>
      </c>
      <c r="S3807">
        <v>-84</v>
      </c>
      <c r="T3807">
        <v>114.17568783362424</v>
      </c>
      <c r="U3807">
        <v>22.293179763957053</v>
      </c>
      <c r="V3807" t="str">
        <f t="shared" si="356"/>
        <v>D</v>
      </c>
      <c r="W3807">
        <v>-59</v>
      </c>
      <c r="X3807">
        <f t="shared" si="357"/>
        <v>114.18094273811799</v>
      </c>
      <c r="Y3807">
        <f t="shared" si="358"/>
        <v>22.29279156102837</v>
      </c>
      <c r="Z3807" t="str">
        <f t="shared" si="359"/>
        <v>E</v>
      </c>
      <c r="AA3807">
        <v>-60</v>
      </c>
    </row>
    <row r="3808" spans="1:27" x14ac:dyDescent="0.3">
      <c r="A3808">
        <v>114.17596214549729</v>
      </c>
      <c r="B3808">
        <v>114.17600096266111</v>
      </c>
      <c r="C3808">
        <v>22.295694750103699</v>
      </c>
      <c r="D3808">
        <v>22.295721842168479</v>
      </c>
      <c r="L3808">
        <v>114.1760807995162</v>
      </c>
      <c r="M3808">
        <v>22.29464725404917</v>
      </c>
      <c r="N3808" t="str">
        <f t="shared" si="354"/>
        <v>D</v>
      </c>
      <c r="O3808">
        <v>-53</v>
      </c>
      <c r="P3808">
        <v>114.17533845974279</v>
      </c>
      <c r="Q3808">
        <v>22.29355903641023</v>
      </c>
      <c r="R3808" t="str">
        <f t="shared" si="355"/>
        <v>G</v>
      </c>
      <c r="S3808">
        <v>-84</v>
      </c>
      <c r="T3808">
        <v>114.17567812730459</v>
      </c>
      <c r="U3808">
        <v>22.293224916691781</v>
      </c>
      <c r="V3808" t="str">
        <f t="shared" si="356"/>
        <v>D</v>
      </c>
      <c r="W3808">
        <v>-59</v>
      </c>
      <c r="X3808">
        <f t="shared" si="357"/>
        <v>114.1809815540792</v>
      </c>
      <c r="Y3808">
        <f t="shared" si="358"/>
        <v>22.29300829613609</v>
      </c>
      <c r="Z3808" t="str">
        <f t="shared" si="359"/>
        <v>C</v>
      </c>
      <c r="AA3808">
        <v>-49</v>
      </c>
    </row>
    <row r="3809" spans="1:27" x14ac:dyDescent="0.3">
      <c r="A3809">
        <v>114.1759621452747</v>
      </c>
      <c r="B3809">
        <v>114.1760009624484</v>
      </c>
      <c r="C3809">
        <v>22.295730872586589</v>
      </c>
      <c r="D3809">
        <v>22.295757964651269</v>
      </c>
      <c r="L3809">
        <v>114.1760856533987</v>
      </c>
      <c r="M3809">
        <v>22.294606616435949</v>
      </c>
      <c r="N3809" t="str">
        <f t="shared" si="354"/>
        <v>D</v>
      </c>
      <c r="O3809">
        <v>-53</v>
      </c>
      <c r="P3809">
        <v>114.17528993810359</v>
      </c>
      <c r="Q3809">
        <v>22.293554519152369</v>
      </c>
      <c r="R3809" t="str">
        <f t="shared" si="355"/>
        <v>G</v>
      </c>
      <c r="S3809">
        <v>-84</v>
      </c>
      <c r="T3809">
        <v>114.17567327315435</v>
      </c>
      <c r="U3809">
        <v>22.293270069609864</v>
      </c>
      <c r="V3809" t="str">
        <f t="shared" si="356"/>
        <v>E</v>
      </c>
      <c r="W3809">
        <v>-64</v>
      </c>
      <c r="X3809">
        <f t="shared" si="357"/>
        <v>114.18098155386154</v>
      </c>
      <c r="Y3809">
        <f t="shared" si="358"/>
        <v>22.29304441861893</v>
      </c>
      <c r="Z3809" t="str">
        <f t="shared" si="359"/>
        <v>C</v>
      </c>
      <c r="AA3809">
        <v>-49</v>
      </c>
    </row>
    <row r="3810" spans="1:27" x14ac:dyDescent="0.3">
      <c r="A3810">
        <v>114.17596212222389</v>
      </c>
      <c r="B3810">
        <v>114.1759524179139</v>
      </c>
      <c r="C3810">
        <v>22.29946954870185</v>
      </c>
      <c r="D3810">
        <v>22.299424395566781</v>
      </c>
      <c r="L3810">
        <v>114.17609050746429</v>
      </c>
      <c r="M3810">
        <v>22.294561463513059</v>
      </c>
      <c r="N3810" t="str">
        <f t="shared" si="354"/>
        <v>D</v>
      </c>
      <c r="O3810">
        <v>-53</v>
      </c>
      <c r="P3810">
        <v>114.17573637100099</v>
      </c>
      <c r="Q3810">
        <v>22.292818540958955</v>
      </c>
      <c r="R3810" t="str">
        <f t="shared" si="355"/>
        <v>F</v>
      </c>
      <c r="S3810">
        <v>-75</v>
      </c>
      <c r="T3810">
        <v>114.17566841899944</v>
      </c>
      <c r="U3810">
        <v>22.293315222527404</v>
      </c>
      <c r="V3810" t="str">
        <f t="shared" si="356"/>
        <v>E</v>
      </c>
      <c r="W3810">
        <v>-64</v>
      </c>
      <c r="X3810">
        <f t="shared" si="357"/>
        <v>114.18095727006889</v>
      </c>
      <c r="Y3810">
        <f t="shared" si="358"/>
        <v>22.296746972134315</v>
      </c>
      <c r="Z3810" t="str">
        <f t="shared" si="359"/>
        <v>E</v>
      </c>
      <c r="AA3810">
        <v>-64</v>
      </c>
    </row>
    <row r="3811" spans="1:27" x14ac:dyDescent="0.3">
      <c r="A3811">
        <v>114.1759621188265</v>
      </c>
      <c r="B3811">
        <v>114.1759718231807</v>
      </c>
      <c r="C3811">
        <v>22.30002041629357</v>
      </c>
      <c r="D3811">
        <v>22.30006556942476</v>
      </c>
      <c r="L3811">
        <v>114.17609050930804</v>
      </c>
      <c r="M3811">
        <v>22.294516310418192</v>
      </c>
      <c r="N3811" t="str">
        <f t="shared" si="354"/>
        <v>D</v>
      </c>
      <c r="O3811">
        <v>-53</v>
      </c>
      <c r="P3811">
        <v>114.17572666472195</v>
      </c>
      <c r="Q3811">
        <v>22.2928636936986</v>
      </c>
      <c r="R3811" t="str">
        <f t="shared" si="355"/>
        <v>F</v>
      </c>
      <c r="S3811">
        <v>-75</v>
      </c>
      <c r="T3811">
        <v>114.17566356484299</v>
      </c>
      <c r="U3811">
        <v>22.293360375444696</v>
      </c>
      <c r="V3811" t="str">
        <f t="shared" si="356"/>
        <v>E</v>
      </c>
      <c r="W3811">
        <v>-62</v>
      </c>
      <c r="X3811">
        <f t="shared" si="357"/>
        <v>114.1809669710036</v>
      </c>
      <c r="Y3811">
        <f t="shared" si="358"/>
        <v>22.297342992859164</v>
      </c>
      <c r="Z3811" t="str">
        <f t="shared" si="359"/>
        <v>D</v>
      </c>
      <c r="AA3811">
        <v>-58</v>
      </c>
    </row>
    <row r="3812" spans="1:27" x14ac:dyDescent="0.3">
      <c r="A3812">
        <v>114.17597185797329</v>
      </c>
      <c r="B3812">
        <v>114.1759330411342</v>
      </c>
      <c r="C3812">
        <v>22.294358218174779</v>
      </c>
      <c r="D3812">
        <v>22.294340156720779</v>
      </c>
      <c r="L3812">
        <v>114.17609536336739</v>
      </c>
      <c r="M3812">
        <v>22.29447115749451</v>
      </c>
      <c r="N3812" t="str">
        <f t="shared" si="354"/>
        <v>D</v>
      </c>
      <c r="O3812">
        <v>-53</v>
      </c>
      <c r="P3812">
        <v>114.17572181059984</v>
      </c>
      <c r="Q3812">
        <v>22.292908846620147</v>
      </c>
      <c r="R3812" t="str">
        <f t="shared" si="355"/>
        <v>F</v>
      </c>
      <c r="S3812">
        <v>-75</v>
      </c>
      <c r="T3812">
        <v>114.17565871068184</v>
      </c>
      <c r="U3812">
        <v>22.293405528361451</v>
      </c>
      <c r="V3812" t="str">
        <f t="shared" si="356"/>
        <v>E</v>
      </c>
      <c r="W3812">
        <v>-62</v>
      </c>
      <c r="X3812">
        <f t="shared" si="357"/>
        <v>114.18095244955374</v>
      </c>
      <c r="Y3812">
        <f t="shared" si="358"/>
        <v>22.291649187447778</v>
      </c>
      <c r="Z3812" t="str">
        <f t="shared" si="359"/>
        <v>G</v>
      </c>
      <c r="AA3812">
        <v>-82</v>
      </c>
    </row>
    <row r="3813" spans="1:27" x14ac:dyDescent="0.3">
      <c r="A3813">
        <v>114.1759718487824</v>
      </c>
      <c r="B3813">
        <v>114.17601066599541</v>
      </c>
      <c r="C3813">
        <v>22.295866331947611</v>
      </c>
      <c r="D3813">
        <v>22.29589342400952</v>
      </c>
      <c r="L3813">
        <v>114.17610021742519</v>
      </c>
      <c r="M3813">
        <v>22.294426004570575</v>
      </c>
      <c r="N3813" t="str">
        <f t="shared" si="354"/>
        <v>D</v>
      </c>
      <c r="O3813">
        <v>-55</v>
      </c>
      <c r="P3813">
        <v>114.175716956473</v>
      </c>
      <c r="Q3813">
        <v>22.292953999541151</v>
      </c>
      <c r="R3813" t="str">
        <f t="shared" si="355"/>
        <v>F</v>
      </c>
      <c r="S3813">
        <v>-75</v>
      </c>
      <c r="T3813">
        <v>114.1756490043372</v>
      </c>
      <c r="U3813">
        <v>22.29345068109318</v>
      </c>
      <c r="V3813" t="str">
        <f t="shared" si="356"/>
        <v>E</v>
      </c>
      <c r="W3813">
        <v>-60</v>
      </c>
      <c r="X3813">
        <f t="shared" si="357"/>
        <v>114.1809912573889</v>
      </c>
      <c r="Y3813">
        <f t="shared" si="358"/>
        <v>22.293179877978563</v>
      </c>
      <c r="Z3813" t="str">
        <f t="shared" si="359"/>
        <v>C</v>
      </c>
      <c r="AA3813">
        <v>-49</v>
      </c>
    </row>
    <row r="3814" spans="1:27" x14ac:dyDescent="0.3">
      <c r="A3814">
        <v>114.17597182654001</v>
      </c>
      <c r="B3814">
        <v>114.17596212222389</v>
      </c>
      <c r="C3814">
        <v>22.299514701836081</v>
      </c>
      <c r="D3814">
        <v>22.29946954870185</v>
      </c>
      <c r="L3814">
        <v>114.17610021926585</v>
      </c>
      <c r="M3814">
        <v>22.294380851474958</v>
      </c>
      <c r="N3814" t="str">
        <f t="shared" si="354"/>
        <v>D</v>
      </c>
      <c r="O3814">
        <v>-56</v>
      </c>
      <c r="P3814">
        <v>114.17570725017831</v>
      </c>
      <c r="Q3814">
        <v>22.292999152278874</v>
      </c>
      <c r="R3814" t="str">
        <f t="shared" si="355"/>
        <v>F</v>
      </c>
      <c r="S3814">
        <v>-75</v>
      </c>
      <c r="T3814">
        <v>114.17564415016975</v>
      </c>
      <c r="U3814">
        <v>22.293495834009132</v>
      </c>
      <c r="V3814" t="str">
        <f t="shared" si="356"/>
        <v>E</v>
      </c>
      <c r="W3814">
        <v>-60</v>
      </c>
      <c r="X3814">
        <f t="shared" si="357"/>
        <v>114.18096697438195</v>
      </c>
      <c r="Y3814">
        <f t="shared" si="358"/>
        <v>22.296792125268965</v>
      </c>
      <c r="Z3814" t="str">
        <f t="shared" si="359"/>
        <v>E</v>
      </c>
      <c r="AA3814">
        <v>-64</v>
      </c>
    </row>
    <row r="3815" spans="1:27" x14ac:dyDescent="0.3">
      <c r="A3815">
        <v>114.1759718231807</v>
      </c>
      <c r="B3815">
        <v>114.1759815275956</v>
      </c>
      <c r="C3815">
        <v>22.30006556942476</v>
      </c>
      <c r="D3815">
        <v>22.300101691939251</v>
      </c>
      <c r="L3815">
        <v>114.17610507331739</v>
      </c>
      <c r="M3815">
        <v>22.294335698550231</v>
      </c>
      <c r="N3815" t="str">
        <f t="shared" si="354"/>
        <v>D</v>
      </c>
      <c r="O3815">
        <v>-56</v>
      </c>
      <c r="P3815">
        <v>114.17570239604524</v>
      </c>
      <c r="Q3815">
        <v>22.293044305199093</v>
      </c>
      <c r="R3815" t="str">
        <f t="shared" si="355"/>
        <v>F</v>
      </c>
      <c r="S3815">
        <v>-75</v>
      </c>
      <c r="T3815">
        <v>114.17563929599764</v>
      </c>
      <c r="U3815">
        <v>22.293540986924551</v>
      </c>
      <c r="V3815" t="str">
        <f t="shared" si="356"/>
        <v>E</v>
      </c>
      <c r="W3815">
        <v>-60</v>
      </c>
      <c r="X3815">
        <f t="shared" si="357"/>
        <v>114.18097667538814</v>
      </c>
      <c r="Y3815">
        <f t="shared" si="358"/>
        <v>22.297383630682003</v>
      </c>
      <c r="Z3815" t="str">
        <f t="shared" si="359"/>
        <v>D</v>
      </c>
      <c r="AA3815">
        <v>-57</v>
      </c>
    </row>
    <row r="3816" spans="1:27" x14ac:dyDescent="0.3">
      <c r="A3816">
        <v>114.1759718157452</v>
      </c>
      <c r="B3816">
        <v>114.1759232920442</v>
      </c>
      <c r="C3816">
        <v>22.301284702480341</v>
      </c>
      <c r="D3816">
        <v>22.30130276344585</v>
      </c>
      <c r="L3816">
        <v>114.17610992736735</v>
      </c>
      <c r="M3816">
        <v>22.294290545625255</v>
      </c>
      <c r="N3816" t="str">
        <f t="shared" si="354"/>
        <v>D</v>
      </c>
      <c r="O3816">
        <v>-56</v>
      </c>
      <c r="P3816">
        <v>114.17569754190754</v>
      </c>
      <c r="Q3816">
        <v>22.293089458118764</v>
      </c>
      <c r="R3816" t="str">
        <f t="shared" si="355"/>
        <v>G</v>
      </c>
      <c r="S3816">
        <v>-84</v>
      </c>
      <c r="T3816">
        <v>114.1756295896374</v>
      </c>
      <c r="U3816">
        <v>22.293586139654359</v>
      </c>
      <c r="V3816" t="str">
        <f t="shared" si="356"/>
        <v>E</v>
      </c>
      <c r="W3816">
        <v>-60</v>
      </c>
      <c r="X3816">
        <f t="shared" si="357"/>
        <v>114.1809475538947</v>
      </c>
      <c r="Y3816">
        <f t="shared" si="358"/>
        <v>22.298593732963095</v>
      </c>
      <c r="Z3816" t="str">
        <f t="shared" si="359"/>
        <v>C</v>
      </c>
      <c r="AA3816">
        <v>-48</v>
      </c>
    </row>
    <row r="3817" spans="1:27" x14ac:dyDescent="0.3">
      <c r="A3817">
        <v>114.1759815451249</v>
      </c>
      <c r="B3817">
        <v>114.1760300673479</v>
      </c>
      <c r="C3817">
        <v>22.297193833112448</v>
      </c>
      <c r="D3817">
        <v>22.297184802739402</v>
      </c>
      <c r="L3817">
        <v>114.17610992920484</v>
      </c>
      <c r="M3817">
        <v>22.294245392528889</v>
      </c>
      <c r="N3817" t="str">
        <f t="shared" si="354"/>
        <v>D</v>
      </c>
      <c r="O3817">
        <v>-56</v>
      </c>
      <c r="P3817">
        <v>114.17569268776825</v>
      </c>
      <c r="Q3817">
        <v>22.29313461103818</v>
      </c>
      <c r="R3817" t="str">
        <f t="shared" si="355"/>
        <v>H</v>
      </c>
      <c r="S3817">
        <v>-91</v>
      </c>
      <c r="T3817">
        <v>114.17562473545904</v>
      </c>
      <c r="U3817">
        <v>22.293631292568978</v>
      </c>
      <c r="V3817" t="str">
        <f t="shared" si="356"/>
        <v>E</v>
      </c>
      <c r="W3817">
        <v>-60</v>
      </c>
      <c r="X3817">
        <f t="shared" si="357"/>
        <v>114.18100580623639</v>
      </c>
      <c r="Y3817">
        <f t="shared" si="358"/>
        <v>22.294489317925926</v>
      </c>
      <c r="Z3817" t="str">
        <f t="shared" si="359"/>
        <v>E</v>
      </c>
      <c r="AA3817">
        <v>-63</v>
      </c>
    </row>
    <row r="3818" spans="1:27" x14ac:dyDescent="0.3">
      <c r="A3818">
        <v>114.1759815308624</v>
      </c>
      <c r="B3818">
        <v>114.17597182654001</v>
      </c>
      <c r="C3818">
        <v>22.299559854969491</v>
      </c>
      <c r="D3818">
        <v>22.299514701836081</v>
      </c>
      <c r="L3818">
        <v>114.17611478324861</v>
      </c>
      <c r="M3818">
        <v>22.294200239603125</v>
      </c>
      <c r="N3818" t="str">
        <f t="shared" si="354"/>
        <v>D</v>
      </c>
      <c r="O3818">
        <v>-54</v>
      </c>
      <c r="P3818">
        <v>114.17568783362424</v>
      </c>
      <c r="Q3818">
        <v>22.293179763957053</v>
      </c>
      <c r="R3818" t="str">
        <f t="shared" si="355"/>
        <v>H</v>
      </c>
      <c r="S3818">
        <v>-91</v>
      </c>
      <c r="T3818">
        <v>114.17561988127605</v>
      </c>
      <c r="U3818">
        <v>22.293676445483058</v>
      </c>
      <c r="V3818" t="str">
        <f t="shared" si="356"/>
        <v>E</v>
      </c>
      <c r="W3818">
        <v>-60</v>
      </c>
      <c r="X3818">
        <f t="shared" si="357"/>
        <v>114.1809766787012</v>
      </c>
      <c r="Y3818">
        <f t="shared" si="358"/>
        <v>22.296837278402787</v>
      </c>
      <c r="Z3818" t="str">
        <f t="shared" si="359"/>
        <v>E</v>
      </c>
      <c r="AA3818">
        <v>-64</v>
      </c>
    </row>
    <row r="3819" spans="1:27" x14ac:dyDescent="0.3">
      <c r="A3819">
        <v>114.1759815275956</v>
      </c>
      <c r="B3819">
        <v>114.17600093659991</v>
      </c>
      <c r="C3819">
        <v>22.300101691939251</v>
      </c>
      <c r="D3819">
        <v>22.300146845118629</v>
      </c>
      <c r="L3819">
        <v>114.17611963729075</v>
      </c>
      <c r="M3819">
        <v>22.294155086677097</v>
      </c>
      <c r="N3819" t="str">
        <f t="shared" si="354"/>
        <v>D</v>
      </c>
      <c r="O3819">
        <v>-54</v>
      </c>
      <c r="P3819">
        <v>114.17567812730459</v>
      </c>
      <c r="Q3819">
        <v>22.293224916691781</v>
      </c>
      <c r="R3819" t="str">
        <f t="shared" si="355"/>
        <v>H</v>
      </c>
      <c r="S3819">
        <v>-91</v>
      </c>
      <c r="T3819">
        <v>114.17561502709145</v>
      </c>
      <c r="U3819">
        <v>22.293721598396889</v>
      </c>
      <c r="V3819" t="str">
        <f t="shared" si="356"/>
        <v>E</v>
      </c>
      <c r="W3819">
        <v>-60</v>
      </c>
      <c r="X3819">
        <f t="shared" si="357"/>
        <v>114.18099123209774</v>
      </c>
      <c r="Y3819">
        <f t="shared" si="358"/>
        <v>22.297424268528939</v>
      </c>
      <c r="Z3819" t="str">
        <f t="shared" si="359"/>
        <v>D</v>
      </c>
      <c r="AA3819">
        <v>-55</v>
      </c>
    </row>
    <row r="3820" spans="1:27" x14ac:dyDescent="0.3">
      <c r="A3820">
        <v>114.1759815150703</v>
      </c>
      <c r="B3820">
        <v>114.1760300390663</v>
      </c>
      <c r="C3820">
        <v>22.302178733322759</v>
      </c>
      <c r="D3820">
        <v>22.30216067234182</v>
      </c>
      <c r="L3820">
        <v>114.17611963912509</v>
      </c>
      <c r="M3820">
        <v>22.294109933579978</v>
      </c>
      <c r="N3820" t="str">
        <f t="shared" si="354"/>
        <v>D</v>
      </c>
      <c r="O3820">
        <v>-54</v>
      </c>
      <c r="P3820">
        <v>114.17567327315435</v>
      </c>
      <c r="Q3820">
        <v>22.293270069609864</v>
      </c>
      <c r="R3820" t="str">
        <f t="shared" si="355"/>
        <v>G</v>
      </c>
      <c r="S3820">
        <v>-89</v>
      </c>
      <c r="T3820">
        <v>114.17561017290214</v>
      </c>
      <c r="U3820">
        <v>22.293766751310176</v>
      </c>
      <c r="V3820" t="str">
        <f t="shared" si="356"/>
        <v>E</v>
      </c>
      <c r="W3820">
        <v>-60</v>
      </c>
      <c r="X3820">
        <f t="shared" si="357"/>
        <v>114.18100577706829</v>
      </c>
      <c r="Y3820">
        <f t="shared" si="358"/>
        <v>22.299469702832287</v>
      </c>
      <c r="Z3820" t="str">
        <f t="shared" si="359"/>
        <v>E</v>
      </c>
      <c r="AA3820">
        <v>-69</v>
      </c>
    </row>
    <row r="3821" spans="1:27" x14ac:dyDescent="0.3">
      <c r="A3821">
        <v>114.17599125924291</v>
      </c>
      <c r="B3821">
        <v>114.1759524421234</v>
      </c>
      <c r="C3821">
        <v>22.295568321565039</v>
      </c>
      <c r="D3821">
        <v>22.29554122949742</v>
      </c>
      <c r="L3821">
        <v>114.17612449316104</v>
      </c>
      <c r="M3821">
        <v>22.294064780653169</v>
      </c>
      <c r="N3821" t="str">
        <f t="shared" si="354"/>
        <v>D</v>
      </c>
      <c r="O3821">
        <v>-54</v>
      </c>
      <c r="P3821">
        <v>114.17566841899944</v>
      </c>
      <c r="Q3821">
        <v>22.293315222527404</v>
      </c>
      <c r="R3821" t="str">
        <f t="shared" si="355"/>
        <v>G</v>
      </c>
      <c r="S3821">
        <v>-89</v>
      </c>
      <c r="T3821">
        <v>114.17560046651695</v>
      </c>
      <c r="U3821">
        <v>22.293811904036982</v>
      </c>
      <c r="V3821" t="str">
        <f t="shared" si="356"/>
        <v>E</v>
      </c>
      <c r="W3821">
        <v>-63</v>
      </c>
      <c r="X3821">
        <f t="shared" si="357"/>
        <v>114.18097185068315</v>
      </c>
      <c r="Y3821">
        <f t="shared" si="358"/>
        <v>22.292854775531229</v>
      </c>
      <c r="Z3821" t="str">
        <f t="shared" si="359"/>
        <v>C</v>
      </c>
      <c r="AA3821">
        <v>-49</v>
      </c>
    </row>
    <row r="3822" spans="1:27" x14ac:dyDescent="0.3">
      <c r="A3822">
        <v>114.17599124993581</v>
      </c>
      <c r="B3822">
        <v>114.17594272772899</v>
      </c>
      <c r="C3822">
        <v>22.297130618828959</v>
      </c>
      <c r="D3822">
        <v>22.297139649190481</v>
      </c>
      <c r="L3822">
        <v>114.1761293471954</v>
      </c>
      <c r="M3822">
        <v>22.294019627726112</v>
      </c>
      <c r="N3822" t="str">
        <f t="shared" si="354"/>
        <v>D</v>
      </c>
      <c r="O3822">
        <v>-54</v>
      </c>
      <c r="P3822">
        <v>114.17566356484299</v>
      </c>
      <c r="Q3822">
        <v>22.293360375444696</v>
      </c>
      <c r="R3822" t="str">
        <f t="shared" si="355"/>
        <v>G</v>
      </c>
      <c r="S3822">
        <v>-85</v>
      </c>
      <c r="T3822">
        <v>114.1755956125217</v>
      </c>
      <c r="U3822">
        <v>22.29385254163962</v>
      </c>
      <c r="V3822" t="str">
        <f t="shared" si="356"/>
        <v>E</v>
      </c>
      <c r="W3822">
        <v>-64</v>
      </c>
      <c r="X3822">
        <f t="shared" si="357"/>
        <v>114.1809669888324</v>
      </c>
      <c r="Y3822">
        <f t="shared" si="358"/>
        <v>22.294435134009721</v>
      </c>
      <c r="Z3822" t="str">
        <f t="shared" si="359"/>
        <v>E</v>
      </c>
      <c r="AA3822">
        <v>-63</v>
      </c>
    </row>
    <row r="3823" spans="1:27" x14ac:dyDescent="0.3">
      <c r="A3823">
        <v>114.17599124993581</v>
      </c>
      <c r="B3823">
        <v>114.1760397720858</v>
      </c>
      <c r="C3823">
        <v>22.297130618828959</v>
      </c>
      <c r="D3823">
        <v>22.297130619072099</v>
      </c>
      <c r="L3823">
        <v>114.1761293490266</v>
      </c>
      <c r="M3823">
        <v>22.293974474628239</v>
      </c>
      <c r="N3823" t="str">
        <f t="shared" si="354"/>
        <v>D</v>
      </c>
      <c r="O3823">
        <v>-54</v>
      </c>
      <c r="P3823">
        <v>114.17565871068184</v>
      </c>
      <c r="Q3823">
        <v>22.293405528361451</v>
      </c>
      <c r="R3823" t="str">
        <f t="shared" si="355"/>
        <v>G</v>
      </c>
      <c r="S3823">
        <v>-85</v>
      </c>
      <c r="T3823">
        <v>114.17559075852205</v>
      </c>
      <c r="U3823">
        <v>22.293893179241746</v>
      </c>
      <c r="V3823" t="str">
        <f t="shared" si="356"/>
        <v>E</v>
      </c>
      <c r="W3823">
        <v>-64</v>
      </c>
      <c r="X3823">
        <f t="shared" si="357"/>
        <v>114.1810155110108</v>
      </c>
      <c r="Y3823">
        <f t="shared" si="358"/>
        <v>22.294430618950528</v>
      </c>
      <c r="Z3823" t="str">
        <f t="shared" si="359"/>
        <v>E</v>
      </c>
      <c r="AA3823">
        <v>-63</v>
      </c>
    </row>
    <row r="3824" spans="1:27" x14ac:dyDescent="0.3">
      <c r="A3824">
        <v>114.1759912275476</v>
      </c>
      <c r="B3824">
        <v>114.1760300463568</v>
      </c>
      <c r="C3824">
        <v>22.300887355531781</v>
      </c>
      <c r="D3824">
        <v>22.300878325112549</v>
      </c>
      <c r="L3824">
        <v>114.1761342030547</v>
      </c>
      <c r="M3824">
        <v>22.293929321700386</v>
      </c>
      <c r="N3824" t="str">
        <f t="shared" si="354"/>
        <v>D</v>
      </c>
      <c r="O3824">
        <v>-54</v>
      </c>
      <c r="P3824">
        <v>114.1756490043372</v>
      </c>
      <c r="Q3824">
        <v>22.29345068109318</v>
      </c>
      <c r="R3824" t="str">
        <f t="shared" si="355"/>
        <v>G</v>
      </c>
      <c r="S3824">
        <v>-82</v>
      </c>
      <c r="T3824">
        <v>114.17558105212186</v>
      </c>
      <c r="U3824">
        <v>22.293938331966697</v>
      </c>
      <c r="V3824" t="str">
        <f t="shared" si="356"/>
        <v>E</v>
      </c>
      <c r="W3824">
        <v>-64</v>
      </c>
      <c r="X3824">
        <f t="shared" si="357"/>
        <v>114.18101063695219</v>
      </c>
      <c r="Y3824">
        <f t="shared" si="358"/>
        <v>22.298182840322166</v>
      </c>
      <c r="Z3824" t="str">
        <f t="shared" si="359"/>
        <v>D</v>
      </c>
      <c r="AA3824">
        <v>-54</v>
      </c>
    </row>
    <row r="3825" spans="1:27" x14ac:dyDescent="0.3">
      <c r="A3825">
        <v>114.175991222541</v>
      </c>
      <c r="B3825">
        <v>114.1759426986897</v>
      </c>
      <c r="C3825">
        <v>22.30172720268267</v>
      </c>
      <c r="D3825">
        <v>22.30174526365299</v>
      </c>
      <c r="L3825">
        <v>114.17613905708126</v>
      </c>
      <c r="M3825">
        <v>22.293884168772269</v>
      </c>
      <c r="N3825" t="str">
        <f t="shared" si="354"/>
        <v>D</v>
      </c>
      <c r="O3825">
        <v>-56</v>
      </c>
      <c r="P3825">
        <v>114.17564415016975</v>
      </c>
      <c r="Q3825">
        <v>22.293495834009132</v>
      </c>
      <c r="R3825" t="str">
        <f t="shared" si="355"/>
        <v>G</v>
      </c>
      <c r="S3825">
        <v>-82</v>
      </c>
      <c r="T3825">
        <v>114.17557619791575</v>
      </c>
      <c r="U3825">
        <v>22.293983484877902</v>
      </c>
      <c r="V3825" t="str">
        <f t="shared" si="356"/>
        <v>E</v>
      </c>
      <c r="W3825">
        <v>-64</v>
      </c>
      <c r="X3825">
        <f t="shared" si="357"/>
        <v>114.18096696061534</v>
      </c>
      <c r="Y3825">
        <f t="shared" si="358"/>
        <v>22.299036233167829</v>
      </c>
      <c r="Z3825" t="str">
        <f t="shared" si="359"/>
        <v>B</v>
      </c>
      <c r="AA3825">
        <v>-38</v>
      </c>
    </row>
    <row r="3826" spans="1:27" x14ac:dyDescent="0.3">
      <c r="A3826">
        <v>114.1760009637776</v>
      </c>
      <c r="B3826">
        <v>114.17596214666619</v>
      </c>
      <c r="C3826">
        <v>22.295532199131181</v>
      </c>
      <c r="D3826">
        <v>22.295505107065761</v>
      </c>
      <c r="L3826">
        <v>114.1761439111031</v>
      </c>
      <c r="M3826">
        <v>22.29383901584362</v>
      </c>
      <c r="N3826" t="str">
        <f t="shared" si="354"/>
        <v>D</v>
      </c>
      <c r="O3826">
        <v>-57</v>
      </c>
      <c r="P3826">
        <v>114.17563929599764</v>
      </c>
      <c r="Q3826">
        <v>22.293540986924551</v>
      </c>
      <c r="R3826" t="str">
        <f t="shared" si="355"/>
        <v>G</v>
      </c>
      <c r="S3826">
        <v>-82</v>
      </c>
      <c r="T3826">
        <v>114.17557134370495</v>
      </c>
      <c r="U3826">
        <v>22.294028637788575</v>
      </c>
      <c r="V3826" t="str">
        <f t="shared" si="356"/>
        <v>E</v>
      </c>
      <c r="W3826">
        <v>-64</v>
      </c>
      <c r="X3826">
        <f t="shared" si="357"/>
        <v>114.18098155522189</v>
      </c>
      <c r="Y3826">
        <f t="shared" si="358"/>
        <v>22.292818653098468</v>
      </c>
      <c r="Z3826" t="str">
        <f t="shared" si="359"/>
        <v>E</v>
      </c>
      <c r="AA3826">
        <v>-60</v>
      </c>
    </row>
    <row r="3827" spans="1:27" x14ac:dyDescent="0.3">
      <c r="A3827">
        <v>114.17600096266111</v>
      </c>
      <c r="B3827">
        <v>114.1760397798398</v>
      </c>
      <c r="C3827">
        <v>22.295721842168479</v>
      </c>
      <c r="D3827">
        <v>22.295748934223891</v>
      </c>
      <c r="L3827">
        <v>114.1761487651234</v>
      </c>
      <c r="M3827">
        <v>22.293793862914729</v>
      </c>
      <c r="N3827" t="str">
        <f t="shared" si="354"/>
        <v>D</v>
      </c>
      <c r="O3827">
        <v>-57</v>
      </c>
      <c r="P3827">
        <v>114.1756295896374</v>
      </c>
      <c r="Q3827">
        <v>22.293586139654359</v>
      </c>
      <c r="R3827" t="str">
        <f t="shared" si="355"/>
        <v>F</v>
      </c>
      <c r="S3827">
        <v>-73</v>
      </c>
      <c r="T3827">
        <v>114.17556648949255</v>
      </c>
      <c r="U3827">
        <v>22.294073790698995</v>
      </c>
      <c r="V3827" t="str">
        <f t="shared" si="356"/>
        <v>E</v>
      </c>
      <c r="W3827">
        <v>-64</v>
      </c>
      <c r="X3827">
        <f t="shared" si="357"/>
        <v>114.18102037125044</v>
      </c>
      <c r="Y3827">
        <f t="shared" si="358"/>
        <v>22.293035388196184</v>
      </c>
      <c r="Z3827" t="str">
        <f t="shared" si="359"/>
        <v>C</v>
      </c>
      <c r="AA3827">
        <v>-49</v>
      </c>
    </row>
    <row r="3828" spans="1:27" x14ac:dyDescent="0.3">
      <c r="A3828">
        <v>114.1760009624484</v>
      </c>
      <c r="B3828">
        <v>114.17603977963709</v>
      </c>
      <c r="C3828">
        <v>22.295757964651269</v>
      </c>
      <c r="D3828">
        <v>22.295785056706571</v>
      </c>
      <c r="L3828">
        <v>114.1761487664009</v>
      </c>
      <c r="M3828">
        <v>22.293762255745396</v>
      </c>
      <c r="N3828" t="str">
        <f t="shared" si="354"/>
        <v>D</v>
      </c>
      <c r="O3828">
        <v>-57</v>
      </c>
      <c r="P3828">
        <v>114.17562473545904</v>
      </c>
      <c r="Q3828">
        <v>22.293631292568978</v>
      </c>
      <c r="R3828" t="str">
        <f t="shared" si="355"/>
        <v>F</v>
      </c>
      <c r="S3828">
        <v>-73</v>
      </c>
      <c r="T3828">
        <v>114.17556163527544</v>
      </c>
      <c r="U3828">
        <v>22.294118943608865</v>
      </c>
      <c r="V3828" t="str">
        <f t="shared" si="356"/>
        <v>E</v>
      </c>
      <c r="W3828">
        <v>-64</v>
      </c>
      <c r="X3828">
        <f t="shared" si="357"/>
        <v>114.18102037104273</v>
      </c>
      <c r="Y3828">
        <f t="shared" si="358"/>
        <v>22.293071510678917</v>
      </c>
      <c r="Z3828" t="str">
        <f t="shared" si="359"/>
        <v>C</v>
      </c>
      <c r="AA3828">
        <v>-49</v>
      </c>
    </row>
    <row r="3829" spans="1:27" x14ac:dyDescent="0.3">
      <c r="A3829">
        <v>114.176000939792</v>
      </c>
      <c r="B3829">
        <v>114.1759815308624</v>
      </c>
      <c r="C3829">
        <v>22.299605008151861</v>
      </c>
      <c r="D3829">
        <v>22.299559854969491</v>
      </c>
      <c r="L3829">
        <v>114.17613906311524</v>
      </c>
      <c r="M3829">
        <v>22.293735163545584</v>
      </c>
      <c r="N3829" t="str">
        <f t="shared" si="354"/>
        <v>D</v>
      </c>
      <c r="O3829">
        <v>-57</v>
      </c>
      <c r="P3829">
        <v>114.17561988127605</v>
      </c>
      <c r="Q3829">
        <v>22.293676445483058</v>
      </c>
      <c r="R3829" t="str">
        <f t="shared" si="355"/>
        <v>F</v>
      </c>
      <c r="S3829">
        <v>-73</v>
      </c>
      <c r="T3829">
        <v>114.17555192885024</v>
      </c>
      <c r="U3829">
        <v>22.294164096330807</v>
      </c>
      <c r="V3829" t="str">
        <f t="shared" si="356"/>
        <v>E</v>
      </c>
      <c r="W3829">
        <v>-64</v>
      </c>
      <c r="X3829">
        <f t="shared" si="357"/>
        <v>114.1809912353272</v>
      </c>
      <c r="Y3829">
        <f t="shared" si="358"/>
        <v>22.296882431560675</v>
      </c>
      <c r="Z3829" t="str">
        <f t="shared" si="359"/>
        <v>E</v>
      </c>
      <c r="AA3829">
        <v>-64</v>
      </c>
    </row>
    <row r="3830" spans="1:27" x14ac:dyDescent="0.3">
      <c r="A3830">
        <v>114.17600093659991</v>
      </c>
      <c r="B3830">
        <v>114.17601064097531</v>
      </c>
      <c r="C3830">
        <v>22.300146845118629</v>
      </c>
      <c r="D3830">
        <v>22.300191998246799</v>
      </c>
      <c r="L3830">
        <v>114.17611965600264</v>
      </c>
      <c r="M3830">
        <v>22.293694525074432</v>
      </c>
      <c r="N3830" t="str">
        <f t="shared" si="354"/>
        <v>D</v>
      </c>
      <c r="O3830">
        <v>-57</v>
      </c>
      <c r="P3830">
        <v>114.17561502709145</v>
      </c>
      <c r="Q3830">
        <v>22.293721598396889</v>
      </c>
      <c r="R3830" t="str">
        <f t="shared" si="355"/>
        <v>F</v>
      </c>
      <c r="S3830">
        <v>-73</v>
      </c>
      <c r="T3830">
        <v>114.17554707462693</v>
      </c>
      <c r="U3830">
        <v>22.294209249239884</v>
      </c>
      <c r="V3830" t="str">
        <f t="shared" si="356"/>
        <v>E</v>
      </c>
      <c r="W3830">
        <v>-64</v>
      </c>
      <c r="X3830">
        <f t="shared" si="357"/>
        <v>114.1810057887876</v>
      </c>
      <c r="Y3830">
        <f t="shared" si="358"/>
        <v>22.297469421682713</v>
      </c>
      <c r="Z3830" t="str">
        <f t="shared" si="359"/>
        <v>D</v>
      </c>
      <c r="AA3830">
        <v>-54</v>
      </c>
    </row>
    <row r="3831" spans="1:27" x14ac:dyDescent="0.3">
      <c r="A3831">
        <v>114.1760009345782</v>
      </c>
      <c r="B3831">
        <v>114.176049457788</v>
      </c>
      <c r="C3831">
        <v>22.300490008512281</v>
      </c>
      <c r="D3831">
        <v>22.300508069983461</v>
      </c>
      <c r="L3831">
        <v>114.17610024890064</v>
      </c>
      <c r="M3831">
        <v>22.29365388660079</v>
      </c>
      <c r="N3831" t="str">
        <f t="shared" si="354"/>
        <v>D</v>
      </c>
      <c r="O3831">
        <v>-57</v>
      </c>
      <c r="P3831">
        <v>114.17561017290214</v>
      </c>
      <c r="Q3831">
        <v>22.293766751310176</v>
      </c>
      <c r="R3831" t="str">
        <f t="shared" si="355"/>
        <v>F</v>
      </c>
      <c r="S3831">
        <v>-73</v>
      </c>
      <c r="T3831">
        <v>114.17554222039894</v>
      </c>
      <c r="U3831">
        <v>22.294254402148418</v>
      </c>
      <c r="V3831" t="str">
        <f t="shared" si="356"/>
        <v>E</v>
      </c>
      <c r="W3831">
        <v>-64</v>
      </c>
      <c r="X3831">
        <f t="shared" si="357"/>
        <v>114.1810251961831</v>
      </c>
      <c r="Y3831">
        <f t="shared" si="358"/>
        <v>22.29779903924787</v>
      </c>
      <c r="Z3831" t="str">
        <f t="shared" si="359"/>
        <v>D</v>
      </c>
      <c r="AA3831">
        <v>-57</v>
      </c>
    </row>
    <row r="3832" spans="1:27" x14ac:dyDescent="0.3">
      <c r="A3832">
        <v>114.17601066599541</v>
      </c>
      <c r="B3832">
        <v>114.17604948322339</v>
      </c>
      <c r="C3832">
        <v>22.29589342400952</v>
      </c>
      <c r="D3832">
        <v>22.29592051606204</v>
      </c>
      <c r="L3832">
        <v>114.17608569325779</v>
      </c>
      <c r="M3832">
        <v>22.293631309536615</v>
      </c>
      <c r="N3832" t="str">
        <f t="shared" si="354"/>
        <v>D</v>
      </c>
      <c r="O3832">
        <v>-57</v>
      </c>
      <c r="P3832">
        <v>114.17560046651695</v>
      </c>
      <c r="Q3832">
        <v>22.293811904036982</v>
      </c>
      <c r="R3832" t="str">
        <f t="shared" si="355"/>
        <v>F</v>
      </c>
      <c r="S3832">
        <v>-73</v>
      </c>
      <c r="T3832">
        <v>114.17553736616935</v>
      </c>
      <c r="U3832">
        <v>22.294299555056714</v>
      </c>
      <c r="V3832" t="str">
        <f t="shared" si="356"/>
        <v>E</v>
      </c>
      <c r="W3832">
        <v>-64</v>
      </c>
      <c r="X3832">
        <f t="shared" si="357"/>
        <v>114.1810300746094</v>
      </c>
      <c r="Y3832">
        <f t="shared" si="358"/>
        <v>22.293206970035779</v>
      </c>
      <c r="Z3832" t="str">
        <f t="shared" si="359"/>
        <v>C</v>
      </c>
      <c r="AA3832">
        <v>-49</v>
      </c>
    </row>
    <row r="3833" spans="1:27" x14ac:dyDescent="0.3">
      <c r="A3833">
        <v>114.17601064413</v>
      </c>
      <c r="B3833">
        <v>114.176000939792</v>
      </c>
      <c r="C3833">
        <v>22.299650161283029</v>
      </c>
      <c r="D3833">
        <v>22.299605008151861</v>
      </c>
      <c r="L3833">
        <v>114.17605658050519</v>
      </c>
      <c r="M3833">
        <v>22.293622277881983</v>
      </c>
      <c r="N3833" t="str">
        <f t="shared" si="354"/>
        <v>D</v>
      </c>
      <c r="O3833">
        <v>-57</v>
      </c>
      <c r="P3833">
        <v>114.1755956125217</v>
      </c>
      <c r="Q3833">
        <v>22.29385254163962</v>
      </c>
      <c r="R3833" t="str">
        <f t="shared" si="355"/>
        <v>F</v>
      </c>
      <c r="S3833">
        <v>-73</v>
      </c>
      <c r="T3833">
        <v>114.1755325119351</v>
      </c>
      <c r="U3833">
        <v>22.294344707964466</v>
      </c>
      <c r="V3833" t="str">
        <f t="shared" si="356"/>
        <v>E</v>
      </c>
      <c r="W3833">
        <v>-64</v>
      </c>
      <c r="X3833">
        <f t="shared" si="357"/>
        <v>114.181005791961</v>
      </c>
      <c r="Y3833">
        <f t="shared" si="358"/>
        <v>22.296927584717444</v>
      </c>
      <c r="Z3833" t="str">
        <f t="shared" si="359"/>
        <v>E</v>
      </c>
      <c r="AA3833">
        <v>-64</v>
      </c>
    </row>
    <row r="3834" spans="1:27" x14ac:dyDescent="0.3">
      <c r="A3834">
        <v>114.17601064097531</v>
      </c>
      <c r="B3834">
        <v>114.1760300500015</v>
      </c>
      <c r="C3834">
        <v>22.300191998246799</v>
      </c>
      <c r="D3834">
        <v>22.300237151422198</v>
      </c>
      <c r="L3834">
        <v>114.176008058821</v>
      </c>
      <c r="M3834">
        <v>22.293617760838874</v>
      </c>
      <c r="N3834" t="str">
        <f t="shared" si="354"/>
        <v>D</v>
      </c>
      <c r="O3834">
        <v>-57</v>
      </c>
      <c r="P3834">
        <v>114.17559075852205</v>
      </c>
      <c r="Q3834">
        <v>22.293893179241746</v>
      </c>
      <c r="R3834" t="str">
        <f t="shared" si="355"/>
        <v>F</v>
      </c>
      <c r="S3834">
        <v>-75</v>
      </c>
      <c r="T3834">
        <v>114.17552280548495</v>
      </c>
      <c r="U3834">
        <v>22.294389860683406</v>
      </c>
      <c r="V3834" t="str">
        <f t="shared" si="356"/>
        <v>E</v>
      </c>
      <c r="W3834">
        <v>-64</v>
      </c>
      <c r="X3834">
        <f t="shared" si="357"/>
        <v>114.18102034548841</v>
      </c>
      <c r="Y3834">
        <f t="shared" si="358"/>
        <v>22.297514574834498</v>
      </c>
      <c r="Z3834" t="str">
        <f t="shared" si="359"/>
        <v>D</v>
      </c>
      <c r="AA3834">
        <v>-51</v>
      </c>
    </row>
    <row r="3835" spans="1:27" x14ac:dyDescent="0.3">
      <c r="A3835">
        <v>114.1760203484742</v>
      </c>
      <c r="B3835">
        <v>114.17601064413</v>
      </c>
      <c r="C3835">
        <v>22.299695314413359</v>
      </c>
      <c r="D3835">
        <v>22.299650161283029</v>
      </c>
      <c r="L3835">
        <v>114.1759643893281</v>
      </c>
      <c r="M3835">
        <v>22.293613243957324</v>
      </c>
      <c r="N3835" t="str">
        <f t="shared" si="354"/>
        <v>D</v>
      </c>
      <c r="O3835">
        <v>-57</v>
      </c>
      <c r="P3835">
        <v>114.17558105212186</v>
      </c>
      <c r="Q3835">
        <v>22.293938331966697</v>
      </c>
      <c r="R3835" t="str">
        <f t="shared" si="355"/>
        <v>F</v>
      </c>
      <c r="S3835">
        <v>-75</v>
      </c>
      <c r="T3835">
        <v>114.17551795124444</v>
      </c>
      <c r="U3835">
        <v>22.294435013590359</v>
      </c>
      <c r="V3835" t="str">
        <f t="shared" si="356"/>
        <v>E</v>
      </c>
      <c r="W3835">
        <v>-64</v>
      </c>
      <c r="X3835">
        <f t="shared" si="357"/>
        <v>114.18101549630209</v>
      </c>
      <c r="Y3835">
        <f t="shared" si="358"/>
        <v>22.296972737848193</v>
      </c>
      <c r="Z3835" t="str">
        <f t="shared" si="359"/>
        <v>E</v>
      </c>
      <c r="AA3835">
        <v>-64</v>
      </c>
    </row>
    <row r="3836" spans="1:27" x14ac:dyDescent="0.3">
      <c r="A3836">
        <v>114.17602033938159</v>
      </c>
      <c r="B3836">
        <v>114.1759718157452</v>
      </c>
      <c r="C3836">
        <v>22.301275672114851</v>
      </c>
      <c r="D3836">
        <v>22.301284702480341</v>
      </c>
      <c r="L3836">
        <v>114.1759207198367</v>
      </c>
      <c r="M3836">
        <v>22.293608727062718</v>
      </c>
      <c r="N3836" t="str">
        <f t="shared" si="354"/>
        <v>D</v>
      </c>
      <c r="O3836">
        <v>-57</v>
      </c>
      <c r="P3836">
        <v>114.17557619791575</v>
      </c>
      <c r="Q3836">
        <v>22.293983484877902</v>
      </c>
      <c r="R3836" t="str">
        <f t="shared" si="355"/>
        <v>F</v>
      </c>
      <c r="S3836">
        <v>-75</v>
      </c>
      <c r="T3836">
        <v>114.17551309699925</v>
      </c>
      <c r="U3836">
        <v>22.294480166496768</v>
      </c>
      <c r="V3836" t="str">
        <f t="shared" si="356"/>
        <v>E</v>
      </c>
      <c r="W3836">
        <v>-64</v>
      </c>
      <c r="X3836">
        <f t="shared" si="357"/>
        <v>114.18099607756339</v>
      </c>
      <c r="Y3836">
        <f t="shared" si="358"/>
        <v>22.298580187297596</v>
      </c>
      <c r="Z3836" t="str">
        <f t="shared" si="359"/>
        <v>C</v>
      </c>
      <c r="AA3836">
        <v>-49</v>
      </c>
    </row>
    <row r="3837" spans="1:27" x14ac:dyDescent="0.3">
      <c r="A3837">
        <v>114.176030076839</v>
      </c>
      <c r="B3837">
        <v>114.1759912596732</v>
      </c>
      <c r="C3837">
        <v>22.295514138035141</v>
      </c>
      <c r="D3837">
        <v>22.295496076597601</v>
      </c>
      <c r="L3837">
        <v>114.17587219816309</v>
      </c>
      <c r="M3837">
        <v>22.293604209978977</v>
      </c>
      <c r="N3837" t="str">
        <f t="shared" si="354"/>
        <v>D</v>
      </c>
      <c r="O3837">
        <v>-58</v>
      </c>
      <c r="P3837">
        <v>114.17557134370495</v>
      </c>
      <c r="Q3837">
        <v>22.294028637788575</v>
      </c>
      <c r="R3837" t="str">
        <f t="shared" si="355"/>
        <v>F</v>
      </c>
      <c r="S3837">
        <v>-73</v>
      </c>
      <c r="T3837">
        <v>114.17550339053349</v>
      </c>
      <c r="U3837">
        <v>22.294525319213793</v>
      </c>
      <c r="V3837" t="str">
        <f t="shared" si="356"/>
        <v>I</v>
      </c>
      <c r="W3837">
        <v>-104</v>
      </c>
      <c r="X3837">
        <f t="shared" si="357"/>
        <v>114.18101066825609</v>
      </c>
      <c r="Y3837">
        <f t="shared" si="358"/>
        <v>22.292805107316372</v>
      </c>
      <c r="Z3837" t="str">
        <f t="shared" si="359"/>
        <v>E</v>
      </c>
      <c r="AA3837">
        <v>-66</v>
      </c>
    </row>
    <row r="3838" spans="1:27" x14ac:dyDescent="0.3">
      <c r="A3838">
        <v>114.1760300673479</v>
      </c>
      <c r="B3838">
        <v>114.17607858951649</v>
      </c>
      <c r="C3838">
        <v>22.297184802739402</v>
      </c>
      <c r="D3838">
        <v>22.297184802970911</v>
      </c>
      <c r="L3838">
        <v>114.17582367649109</v>
      </c>
      <c r="M3838">
        <v>22.293599692880729</v>
      </c>
      <c r="N3838" t="str">
        <f t="shared" si="354"/>
        <v>D</v>
      </c>
      <c r="O3838">
        <v>-58</v>
      </c>
      <c r="P3838">
        <v>114.17556648949255</v>
      </c>
      <c r="Q3838">
        <v>22.294073790698995</v>
      </c>
      <c r="R3838" t="str">
        <f t="shared" si="355"/>
        <v>F</v>
      </c>
      <c r="S3838">
        <v>-71</v>
      </c>
      <c r="T3838">
        <v>114.17549853628209</v>
      </c>
      <c r="U3838">
        <v>22.294570472119414</v>
      </c>
      <c r="V3838" t="str">
        <f t="shared" si="356"/>
        <v>I</v>
      </c>
      <c r="W3838">
        <v>-104</v>
      </c>
      <c r="X3838">
        <f t="shared" si="357"/>
        <v>114.1810543284322</v>
      </c>
      <c r="Y3838">
        <f t="shared" si="358"/>
        <v>22.294484802855155</v>
      </c>
      <c r="Z3838" t="str">
        <f t="shared" si="359"/>
        <v>E</v>
      </c>
      <c r="AA3838">
        <v>-63</v>
      </c>
    </row>
    <row r="3839" spans="1:27" x14ac:dyDescent="0.3">
      <c r="A3839">
        <v>114.1760300528247</v>
      </c>
      <c r="B3839">
        <v>114.1760203484742</v>
      </c>
      <c r="C3839">
        <v>22.299740467542861</v>
      </c>
      <c r="D3839">
        <v>22.299695314413359</v>
      </c>
      <c r="L3839">
        <v>114.17577515482375</v>
      </c>
      <c r="M3839">
        <v>22.293595175767972</v>
      </c>
      <c r="N3839" t="str">
        <f t="shared" si="354"/>
        <v>D</v>
      </c>
      <c r="O3839">
        <v>-52</v>
      </c>
      <c r="P3839">
        <v>114.17556163527544</v>
      </c>
      <c r="Q3839">
        <v>22.294118943608865</v>
      </c>
      <c r="R3839" t="str">
        <f t="shared" si="355"/>
        <v>F</v>
      </c>
      <c r="S3839">
        <v>-71</v>
      </c>
      <c r="T3839">
        <v>114.17549368202594</v>
      </c>
      <c r="U3839">
        <v>22.294615625024488</v>
      </c>
      <c r="V3839" t="str">
        <f t="shared" si="356"/>
        <v>I</v>
      </c>
      <c r="W3839">
        <v>-106</v>
      </c>
      <c r="X3839">
        <f t="shared" si="357"/>
        <v>114.18102520064944</v>
      </c>
      <c r="Y3839">
        <f t="shared" si="358"/>
        <v>22.297017890978108</v>
      </c>
      <c r="Z3839" t="str">
        <f t="shared" si="359"/>
        <v>E</v>
      </c>
      <c r="AA3839">
        <v>-64</v>
      </c>
    </row>
    <row r="3840" spans="1:27" x14ac:dyDescent="0.3">
      <c r="A3840">
        <v>114.1760300500015</v>
      </c>
      <c r="B3840">
        <v>114.17603975439251</v>
      </c>
      <c r="C3840">
        <v>22.300237151422198</v>
      </c>
      <c r="D3840">
        <v>22.300282304548119</v>
      </c>
      <c r="L3840">
        <v>114.17572663315795</v>
      </c>
      <c r="M3840">
        <v>22.293590658640706</v>
      </c>
      <c r="N3840" t="str">
        <f t="shared" si="354"/>
        <v>D</v>
      </c>
      <c r="O3840">
        <v>-50</v>
      </c>
      <c r="P3840">
        <v>114.17555192885024</v>
      </c>
      <c r="Q3840">
        <v>22.294164096330807</v>
      </c>
      <c r="R3840" t="str">
        <f t="shared" si="355"/>
        <v>E</v>
      </c>
      <c r="S3840">
        <v>-63</v>
      </c>
      <c r="T3840">
        <v>114.17548882776825</v>
      </c>
      <c r="U3840">
        <v>22.294660777929312</v>
      </c>
      <c r="V3840" t="str">
        <f t="shared" si="356"/>
        <v>I</v>
      </c>
      <c r="W3840">
        <v>-106</v>
      </c>
      <c r="X3840">
        <f t="shared" si="357"/>
        <v>114.181034902197</v>
      </c>
      <c r="Y3840">
        <f t="shared" si="358"/>
        <v>22.297559727985156</v>
      </c>
      <c r="Z3840" t="str">
        <f t="shared" si="359"/>
        <v>D</v>
      </c>
      <c r="AA3840">
        <v>-50</v>
      </c>
    </row>
    <row r="3841" spans="1:27" x14ac:dyDescent="0.3">
      <c r="A3841">
        <v>114.1760300463568</v>
      </c>
      <c r="B3841">
        <v>114.1760785698974</v>
      </c>
      <c r="C3841">
        <v>22.300878325112549</v>
      </c>
      <c r="D3841">
        <v>22.300860264114171</v>
      </c>
      <c r="L3841">
        <v>114.17567811149689</v>
      </c>
      <c r="M3841">
        <v>22.293586141498924</v>
      </c>
      <c r="N3841" t="str">
        <f t="shared" si="354"/>
        <v>D</v>
      </c>
      <c r="O3841">
        <v>-50</v>
      </c>
      <c r="P3841">
        <v>114.17554707462693</v>
      </c>
      <c r="Q3841">
        <v>22.294209249239884</v>
      </c>
      <c r="R3841" t="str">
        <f t="shared" si="355"/>
        <v>E</v>
      </c>
      <c r="S3841">
        <v>-63</v>
      </c>
      <c r="T3841">
        <v>114.17548397350589</v>
      </c>
      <c r="U3841">
        <v>22.294705930833597</v>
      </c>
      <c r="V3841" t="str">
        <f t="shared" si="356"/>
        <v>I</v>
      </c>
      <c r="W3841">
        <v>-106</v>
      </c>
      <c r="X3841">
        <f t="shared" si="357"/>
        <v>114.1810543081271</v>
      </c>
      <c r="Y3841">
        <f t="shared" si="358"/>
        <v>22.298169294613359</v>
      </c>
      <c r="Z3841" t="str">
        <f t="shared" si="359"/>
        <v>D</v>
      </c>
      <c r="AA3841">
        <v>-54</v>
      </c>
    </row>
    <row r="3842" spans="1:27" x14ac:dyDescent="0.3">
      <c r="A3842">
        <v>114.1760300390663</v>
      </c>
      <c r="B3842">
        <v>114.1760688582248</v>
      </c>
      <c r="C3842">
        <v>22.30216067234182</v>
      </c>
      <c r="D3842">
        <v>22.302151641914751</v>
      </c>
      <c r="L3842">
        <v>114.1756295898374</v>
      </c>
      <c r="M3842">
        <v>22.293581624342632</v>
      </c>
      <c r="N3842" t="str">
        <f t="shared" ref="N3842:N3905" si="360">IF(O3842&gt;-30,"A",IF(O3842&gt;-40,"B",IF(O3842&gt;-50,"C",IF(O3842&gt;-60,"D",IF(O3842&gt;-70,"E",IF(O3842&gt;-80,"F",IF(O3842&gt;-90,"G",IF(O3842&gt;-100,"H",IF(O3842&gt;-110,"I","J")))))))))</f>
        <v>D</v>
      </c>
      <c r="O3842">
        <v>-50</v>
      </c>
      <c r="P3842">
        <v>114.17554222039894</v>
      </c>
      <c r="Q3842">
        <v>22.294254402148418</v>
      </c>
      <c r="R3842" t="str">
        <f t="shared" ref="R3842:R3905" si="361">IF(S3842&gt;-30,"A",IF(S3842&gt;-40,"B",IF(S3842&gt;-50,"C",IF(S3842&gt;-60,"D",IF(S3842&gt;-70,"E",IF(S3842&gt;-80,"F",IF(S3842&gt;-90,"G",IF(S3842&gt;-100,"H",IF(S3842&gt;-110,"I","J")))))))))</f>
        <v>E</v>
      </c>
      <c r="S3842">
        <v>-63</v>
      </c>
      <c r="T3842">
        <v>114.17547426701515</v>
      </c>
      <c r="U3842">
        <v>22.294751083547624</v>
      </c>
      <c r="V3842" t="str">
        <f t="shared" ref="V3842:V3905" si="362">IF(W3842&gt;-30,"A",IF(W3842&gt;-40,"B",IF(W3842&gt;-50,"C",IF(W3842&gt;-60,"D",IF(W3842&gt;-70,"E",IF(W3842&gt;-80,"F",IF(W3842&gt;-90,"G",IF(W3842&gt;-100,"H",IF(W3842&gt;-110,"I","J")))))))))</f>
        <v>I</v>
      </c>
      <c r="W3842">
        <v>-106</v>
      </c>
      <c r="X3842">
        <f t="shared" ref="X3842:X3905" si="363">(AVERAGE(A3842:B3842))+0.005</f>
        <v>114.18104944864555</v>
      </c>
      <c r="Y3842">
        <f t="shared" ref="Y3842:Y3905" si="364">((AVERAGE(C3842:D3842)))-0.0027</f>
        <v>22.299456157128287</v>
      </c>
      <c r="Z3842" t="str">
        <f t="shared" ref="Z3842:Z3905" si="365">IF(AA3842&gt;-30,"A",IF(AA3842&gt;-40,"B",IF(AA3842&gt;-50,"C",IF(AA3842&gt;-60,"D",IF(AA3842&gt;-70,"E",IF(AA3842&gt;-80,"F",IF(AA3842&gt;-90,"G",IF(AA3842&gt;-100,"H",IF(AA3842&gt;-110,"I","J")))))))))</f>
        <v>E</v>
      </c>
      <c r="AA3842">
        <v>-69</v>
      </c>
    </row>
    <row r="3843" spans="1:27" x14ac:dyDescent="0.3">
      <c r="A3843">
        <v>114.1760397808533</v>
      </c>
      <c r="B3843">
        <v>114.1760009637776</v>
      </c>
      <c r="C3843">
        <v>22.295568321808108</v>
      </c>
      <c r="D3843">
        <v>22.295532199131181</v>
      </c>
      <c r="L3843">
        <v>114.17558106798106</v>
      </c>
      <c r="M3843">
        <v>22.293581622481849</v>
      </c>
      <c r="N3843" t="str">
        <f t="shared" si="360"/>
        <v>D</v>
      </c>
      <c r="O3843">
        <v>-50</v>
      </c>
      <c r="P3843">
        <v>114.17553736616935</v>
      </c>
      <c r="Q3843">
        <v>22.294299555056714</v>
      </c>
      <c r="R3843" t="str">
        <f t="shared" si="361"/>
        <v>E</v>
      </c>
      <c r="S3843">
        <v>-63</v>
      </c>
      <c r="T3843">
        <v>114.17546941274649</v>
      </c>
      <c r="U3843">
        <v>22.29479623645112</v>
      </c>
      <c r="V3843" t="str">
        <f t="shared" si="362"/>
        <v>I</v>
      </c>
      <c r="W3843">
        <v>-106</v>
      </c>
      <c r="X3843">
        <f t="shared" si="363"/>
        <v>114.18102037231544</v>
      </c>
      <c r="Y3843">
        <f t="shared" si="364"/>
        <v>22.292850260469645</v>
      </c>
      <c r="Z3843" t="str">
        <f t="shared" si="365"/>
        <v>C</v>
      </c>
      <c r="AA3843">
        <v>-49</v>
      </c>
    </row>
    <row r="3844" spans="1:27" x14ac:dyDescent="0.3">
      <c r="A3844">
        <v>114.1760397807013</v>
      </c>
      <c r="B3844">
        <v>114.17599125924291</v>
      </c>
      <c r="C3844">
        <v>22.295595413670728</v>
      </c>
      <c r="D3844">
        <v>22.295568321565039</v>
      </c>
      <c r="L3844">
        <v>114.17553254632779</v>
      </c>
      <c r="M3844">
        <v>22.293577105296546</v>
      </c>
      <c r="N3844" t="str">
        <f t="shared" si="360"/>
        <v>D</v>
      </c>
      <c r="O3844">
        <v>-50</v>
      </c>
      <c r="P3844">
        <v>114.1755325119351</v>
      </c>
      <c r="Q3844">
        <v>22.294344707964466</v>
      </c>
      <c r="R3844" t="str">
        <f t="shared" si="361"/>
        <v>E</v>
      </c>
      <c r="S3844">
        <v>-63</v>
      </c>
      <c r="T3844">
        <v>114.17546455847319</v>
      </c>
      <c r="U3844">
        <v>22.294841389354072</v>
      </c>
      <c r="V3844" t="str">
        <f t="shared" si="362"/>
        <v>H</v>
      </c>
      <c r="W3844">
        <v>-94</v>
      </c>
      <c r="X3844">
        <f t="shared" si="363"/>
        <v>114.18101551997211</v>
      </c>
      <c r="Y3844">
        <f t="shared" si="364"/>
        <v>22.292881867617883</v>
      </c>
      <c r="Z3844" t="str">
        <f t="shared" si="365"/>
        <v>C</v>
      </c>
      <c r="AA3844">
        <v>-49</v>
      </c>
    </row>
    <row r="3845" spans="1:27" x14ac:dyDescent="0.3">
      <c r="A3845">
        <v>114.1760397798398</v>
      </c>
      <c r="B3845">
        <v>114.17607859703359</v>
      </c>
      <c r="C3845">
        <v>22.295748934223891</v>
      </c>
      <c r="D3845">
        <v>22.29577602626993</v>
      </c>
      <c r="L3845">
        <v>114.17548402467605</v>
      </c>
      <c r="M3845">
        <v>22.293572588096733</v>
      </c>
      <c r="N3845" t="str">
        <f t="shared" si="360"/>
        <v>C</v>
      </c>
      <c r="O3845">
        <v>-49</v>
      </c>
      <c r="P3845">
        <v>114.17552280548495</v>
      </c>
      <c r="Q3845">
        <v>22.294389860683406</v>
      </c>
      <c r="R3845" t="str">
        <f t="shared" si="361"/>
        <v>E</v>
      </c>
      <c r="S3845">
        <v>-63</v>
      </c>
      <c r="T3845">
        <v>114.17545485196685</v>
      </c>
      <c r="U3845">
        <v>22.29488654206617</v>
      </c>
      <c r="V3845" t="str">
        <f t="shared" si="362"/>
        <v>H</v>
      </c>
      <c r="W3845">
        <v>-94</v>
      </c>
      <c r="X3845">
        <f t="shared" si="363"/>
        <v>114.18105918843669</v>
      </c>
      <c r="Y3845">
        <f t="shared" si="364"/>
        <v>22.29306248024691</v>
      </c>
      <c r="Z3845" t="str">
        <f t="shared" si="365"/>
        <v>C</v>
      </c>
      <c r="AA3845">
        <v>-49</v>
      </c>
    </row>
    <row r="3846" spans="1:27" x14ac:dyDescent="0.3">
      <c r="A3846">
        <v>114.17603977963709</v>
      </c>
      <c r="B3846">
        <v>114.1760785968408</v>
      </c>
      <c r="C3846">
        <v>22.295785056706571</v>
      </c>
      <c r="D3846">
        <v>22.295812148752479</v>
      </c>
      <c r="L3846">
        <v>114.17543550302901</v>
      </c>
      <c r="M3846">
        <v>22.293568070882404</v>
      </c>
      <c r="N3846" t="str">
        <f t="shared" si="360"/>
        <v>E</v>
      </c>
      <c r="O3846">
        <v>-60</v>
      </c>
      <c r="P3846">
        <v>114.17551795124444</v>
      </c>
      <c r="Q3846">
        <v>22.294435013590359</v>
      </c>
      <c r="R3846" t="str">
        <f t="shared" si="361"/>
        <v>E</v>
      </c>
      <c r="S3846">
        <v>-63</v>
      </c>
      <c r="T3846">
        <v>114.17544999768729</v>
      </c>
      <c r="U3846">
        <v>22.294931694968319</v>
      </c>
      <c r="V3846" t="str">
        <f t="shared" si="362"/>
        <v>H</v>
      </c>
      <c r="W3846">
        <v>-94</v>
      </c>
      <c r="X3846">
        <f t="shared" si="363"/>
        <v>114.18105918823895</v>
      </c>
      <c r="Y3846">
        <f t="shared" si="364"/>
        <v>22.293098602729525</v>
      </c>
      <c r="Z3846" t="str">
        <f t="shared" si="365"/>
        <v>C</v>
      </c>
      <c r="AA3846">
        <v>-49</v>
      </c>
    </row>
    <row r="3847" spans="1:27" x14ac:dyDescent="0.3">
      <c r="A3847">
        <v>114.1760397572321</v>
      </c>
      <c r="B3847">
        <v>114.1760300528247</v>
      </c>
      <c r="C3847">
        <v>22.299776590055309</v>
      </c>
      <c r="D3847">
        <v>22.299740467542861</v>
      </c>
      <c r="L3847">
        <v>114.17538698138355</v>
      </c>
      <c r="M3847">
        <v>22.29356355365357</v>
      </c>
      <c r="N3847" t="str">
        <f t="shared" si="360"/>
        <v>D</v>
      </c>
      <c r="O3847">
        <v>-58</v>
      </c>
      <c r="P3847">
        <v>114.17551309699925</v>
      </c>
      <c r="Q3847">
        <v>22.294480166496768</v>
      </c>
      <c r="R3847" t="str">
        <f t="shared" si="361"/>
        <v>E</v>
      </c>
      <c r="S3847">
        <v>-63</v>
      </c>
      <c r="T3847">
        <v>114.1754451434031</v>
      </c>
      <c r="U3847">
        <v>22.29497684786994</v>
      </c>
      <c r="V3847" t="str">
        <f t="shared" si="362"/>
        <v>H</v>
      </c>
      <c r="W3847">
        <v>-93</v>
      </c>
      <c r="X3847">
        <f t="shared" si="363"/>
        <v>114.1810349050284</v>
      </c>
      <c r="Y3847">
        <f t="shared" si="364"/>
        <v>22.297058528799084</v>
      </c>
      <c r="Z3847" t="str">
        <f t="shared" si="365"/>
        <v>E</v>
      </c>
      <c r="AA3847">
        <v>-64</v>
      </c>
    </row>
    <row r="3848" spans="1:27" x14ac:dyDescent="0.3">
      <c r="A3848">
        <v>114.17603975439251</v>
      </c>
      <c r="B3848">
        <v>114.17605916349</v>
      </c>
      <c r="C3848">
        <v>22.300282304548119</v>
      </c>
      <c r="D3848">
        <v>22.300318427103921</v>
      </c>
      <c r="L3848">
        <v>114.17533845974279</v>
      </c>
      <c r="M3848">
        <v>22.29355903641023</v>
      </c>
      <c r="N3848" t="str">
        <f t="shared" si="360"/>
        <v>D</v>
      </c>
      <c r="O3848">
        <v>-52</v>
      </c>
      <c r="P3848">
        <v>114.17550339053349</v>
      </c>
      <c r="Q3848">
        <v>22.294525319213793</v>
      </c>
      <c r="R3848" t="str">
        <f t="shared" si="361"/>
        <v>F</v>
      </c>
      <c r="S3848">
        <v>-72</v>
      </c>
      <c r="T3848">
        <v>114.17544028932255</v>
      </c>
      <c r="U3848">
        <v>22.295017485462104</v>
      </c>
      <c r="V3848" t="str">
        <f t="shared" si="362"/>
        <v>H</v>
      </c>
      <c r="W3848">
        <v>-93</v>
      </c>
      <c r="X3848">
        <f t="shared" si="363"/>
        <v>114.18104945894125</v>
      </c>
      <c r="Y3848">
        <f t="shared" si="364"/>
        <v>22.297600365826018</v>
      </c>
      <c r="Z3848" t="str">
        <f t="shared" si="365"/>
        <v>D</v>
      </c>
      <c r="AA3848">
        <v>-50</v>
      </c>
    </row>
    <row r="3849" spans="1:27" x14ac:dyDescent="0.3">
      <c r="A3849">
        <v>114.176039746329</v>
      </c>
      <c r="B3849">
        <v>114.175991222541</v>
      </c>
      <c r="C3849">
        <v>22.30171817231189</v>
      </c>
      <c r="D3849">
        <v>22.30172720268267</v>
      </c>
      <c r="L3849">
        <v>114.17528993810359</v>
      </c>
      <c r="M3849">
        <v>22.293554519152369</v>
      </c>
      <c r="N3849" t="str">
        <f t="shared" si="360"/>
        <v>C</v>
      </c>
      <c r="O3849">
        <v>-47</v>
      </c>
      <c r="P3849">
        <v>114.17549853628209</v>
      </c>
      <c r="Q3849">
        <v>22.294570472119414</v>
      </c>
      <c r="R3849" t="str">
        <f t="shared" si="361"/>
        <v>F</v>
      </c>
      <c r="S3849">
        <v>-70</v>
      </c>
      <c r="T3849">
        <v>114.17543543523765</v>
      </c>
      <c r="U3849">
        <v>22.295058123053746</v>
      </c>
      <c r="V3849" t="str">
        <f t="shared" si="362"/>
        <v>H</v>
      </c>
      <c r="W3849">
        <v>-93</v>
      </c>
      <c r="X3849">
        <f t="shared" si="363"/>
        <v>114.18101548443499</v>
      </c>
      <c r="Y3849">
        <f t="shared" si="364"/>
        <v>22.299022687497281</v>
      </c>
      <c r="Z3849" t="str">
        <f t="shared" si="365"/>
        <v>C</v>
      </c>
      <c r="AA3849">
        <v>-45</v>
      </c>
    </row>
    <row r="3850" spans="1:27" x14ac:dyDescent="0.3">
      <c r="A3850">
        <v>114.17604948322339</v>
      </c>
      <c r="B3850">
        <v>114.1760883004664</v>
      </c>
      <c r="C3850">
        <v>22.29592051606204</v>
      </c>
      <c r="D3850">
        <v>22.295947608105209</v>
      </c>
      <c r="L3850">
        <v>114.17573637100099</v>
      </c>
      <c r="M3850">
        <v>22.292818540958955</v>
      </c>
      <c r="N3850" t="str">
        <f t="shared" si="360"/>
        <v>D</v>
      </c>
      <c r="O3850">
        <v>-53</v>
      </c>
      <c r="P3850">
        <v>114.17549368202594</v>
      </c>
      <c r="Q3850">
        <v>22.294615625024488</v>
      </c>
      <c r="R3850" t="str">
        <f t="shared" si="361"/>
        <v>E</v>
      </c>
      <c r="S3850">
        <v>-67</v>
      </c>
      <c r="T3850">
        <v>114.17542572870695</v>
      </c>
      <c r="U3850">
        <v>22.295103275762905</v>
      </c>
      <c r="V3850" t="str">
        <f t="shared" si="362"/>
        <v>H</v>
      </c>
      <c r="W3850">
        <v>-93</v>
      </c>
      <c r="X3850">
        <f t="shared" si="363"/>
        <v>114.18106889184489</v>
      </c>
      <c r="Y3850">
        <f t="shared" si="364"/>
        <v>22.293234062083624</v>
      </c>
      <c r="Z3850" t="str">
        <f t="shared" si="365"/>
        <v>D</v>
      </c>
      <c r="AA3850">
        <v>-50</v>
      </c>
    </row>
    <row r="3851" spans="1:27" x14ac:dyDescent="0.3">
      <c r="A3851">
        <v>114.1760494615944</v>
      </c>
      <c r="B3851">
        <v>114.1760397572321</v>
      </c>
      <c r="C3851">
        <v>22.299821743183209</v>
      </c>
      <c r="D3851">
        <v>22.299776590055309</v>
      </c>
      <c r="L3851">
        <v>114.17572666472195</v>
      </c>
      <c r="M3851">
        <v>22.2928636936986</v>
      </c>
      <c r="N3851" t="str">
        <f t="shared" si="360"/>
        <v>D</v>
      </c>
      <c r="O3851">
        <v>-53</v>
      </c>
      <c r="P3851">
        <v>114.17548882776825</v>
      </c>
      <c r="Q3851">
        <v>22.294660777929312</v>
      </c>
      <c r="R3851" t="str">
        <f t="shared" si="361"/>
        <v>E</v>
      </c>
      <c r="S3851">
        <v>-67</v>
      </c>
      <c r="T3851">
        <v>114.1754160201094</v>
      </c>
      <c r="U3851">
        <v>22.295193581562518</v>
      </c>
      <c r="V3851" t="str">
        <f t="shared" si="362"/>
        <v>F</v>
      </c>
      <c r="W3851">
        <v>-76</v>
      </c>
      <c r="X3851">
        <f t="shared" si="363"/>
        <v>114.18104460941325</v>
      </c>
      <c r="Y3851">
        <f t="shared" si="364"/>
        <v>22.297099166619258</v>
      </c>
      <c r="Z3851" t="str">
        <f t="shared" si="365"/>
        <v>E</v>
      </c>
      <c r="AA3851">
        <v>-64</v>
      </c>
    </row>
    <row r="3852" spans="1:27" x14ac:dyDescent="0.3">
      <c r="A3852">
        <v>114.176049457788</v>
      </c>
      <c r="B3852">
        <v>114.1760979810573</v>
      </c>
      <c r="C3852">
        <v>22.300508069983461</v>
      </c>
      <c r="D3852">
        <v>22.300517100824688</v>
      </c>
      <c r="L3852">
        <v>114.17572181059984</v>
      </c>
      <c r="M3852">
        <v>22.292908846620147</v>
      </c>
      <c r="N3852" t="str">
        <f t="shared" si="360"/>
        <v>D</v>
      </c>
      <c r="O3852">
        <v>-53</v>
      </c>
      <c r="P3852">
        <v>114.17548397350589</v>
      </c>
      <c r="Q3852">
        <v>22.294705930833597</v>
      </c>
      <c r="R3852" t="str">
        <f t="shared" si="361"/>
        <v>E</v>
      </c>
      <c r="S3852">
        <v>-67</v>
      </c>
      <c r="T3852">
        <v>114.17540631356309</v>
      </c>
      <c r="U3852">
        <v>22.295238734269756</v>
      </c>
      <c r="V3852" t="str">
        <f t="shared" si="362"/>
        <v>E</v>
      </c>
      <c r="W3852">
        <v>-67</v>
      </c>
      <c r="X3852">
        <f t="shared" si="363"/>
        <v>114.18107371942264</v>
      </c>
      <c r="Y3852">
        <f t="shared" si="364"/>
        <v>22.297812585404074</v>
      </c>
      <c r="Z3852" t="str">
        <f t="shared" si="365"/>
        <v>D</v>
      </c>
      <c r="AA3852">
        <v>-50</v>
      </c>
    </row>
    <row r="3853" spans="1:27" x14ac:dyDescent="0.3">
      <c r="A3853">
        <v>114.176059165963</v>
      </c>
      <c r="B3853">
        <v>114.1760494615944</v>
      </c>
      <c r="C3853">
        <v>22.29986689631027</v>
      </c>
      <c r="D3853">
        <v>22.299821743183209</v>
      </c>
      <c r="L3853">
        <v>114.175716956473</v>
      </c>
      <c r="M3853">
        <v>22.292953999541151</v>
      </c>
      <c r="N3853" t="str">
        <f t="shared" si="360"/>
        <v>D</v>
      </c>
      <c r="O3853">
        <v>-53</v>
      </c>
      <c r="P3853">
        <v>114.17547426701515</v>
      </c>
      <c r="Q3853">
        <v>22.294751083547624</v>
      </c>
      <c r="R3853" t="str">
        <f t="shared" si="361"/>
        <v>E</v>
      </c>
      <c r="S3853">
        <v>-67</v>
      </c>
      <c r="T3853">
        <v>114.17540145925574</v>
      </c>
      <c r="U3853">
        <v>22.295283887168491</v>
      </c>
      <c r="V3853" t="str">
        <f t="shared" si="362"/>
        <v>E</v>
      </c>
      <c r="W3853">
        <v>-67</v>
      </c>
      <c r="X3853">
        <f t="shared" si="363"/>
        <v>114.1810543137787</v>
      </c>
      <c r="Y3853">
        <f t="shared" si="364"/>
        <v>22.297144319746739</v>
      </c>
      <c r="Z3853" t="str">
        <f t="shared" si="365"/>
        <v>E</v>
      </c>
      <c r="AA3853">
        <v>-64</v>
      </c>
    </row>
    <row r="3854" spans="1:27" x14ac:dyDescent="0.3">
      <c r="A3854">
        <v>114.17605916349</v>
      </c>
      <c r="B3854">
        <v>114.17606886789591</v>
      </c>
      <c r="C3854">
        <v>22.300318427103921</v>
      </c>
      <c r="D3854">
        <v>22.30036358022765</v>
      </c>
      <c r="L3854">
        <v>114.17570725017831</v>
      </c>
      <c r="M3854">
        <v>22.292999152278874</v>
      </c>
      <c r="N3854" t="str">
        <f t="shared" si="360"/>
        <v>D</v>
      </c>
      <c r="O3854">
        <v>-58</v>
      </c>
      <c r="P3854">
        <v>114.17546941274649</v>
      </c>
      <c r="Q3854">
        <v>22.29479623645112</v>
      </c>
      <c r="R3854" t="str">
        <f t="shared" si="361"/>
        <v>E</v>
      </c>
      <c r="S3854">
        <v>-67</v>
      </c>
      <c r="T3854">
        <v>114.1753966049437</v>
      </c>
      <c r="U3854">
        <v>22.295329040066701</v>
      </c>
      <c r="V3854" t="str">
        <f t="shared" si="362"/>
        <v>E</v>
      </c>
      <c r="W3854">
        <v>-67</v>
      </c>
      <c r="X3854">
        <f t="shared" si="363"/>
        <v>114.18106401569295</v>
      </c>
      <c r="Y3854">
        <f t="shared" si="364"/>
        <v>22.297641003665785</v>
      </c>
      <c r="Z3854" t="str">
        <f t="shared" si="365"/>
        <v>D</v>
      </c>
      <c r="AA3854">
        <v>-50</v>
      </c>
    </row>
    <row r="3855" spans="1:27" x14ac:dyDescent="0.3">
      <c r="A3855">
        <v>114.17605915834569</v>
      </c>
      <c r="B3855">
        <v>114.17602033938159</v>
      </c>
      <c r="C3855">
        <v>22.301257611074512</v>
      </c>
      <c r="D3855">
        <v>22.301275672114851</v>
      </c>
      <c r="L3855">
        <v>114.17570239604524</v>
      </c>
      <c r="M3855">
        <v>22.293044305199093</v>
      </c>
      <c r="N3855" t="str">
        <f t="shared" si="360"/>
        <v>D</v>
      </c>
      <c r="O3855">
        <v>-58</v>
      </c>
      <c r="P3855">
        <v>114.17546455847319</v>
      </c>
      <c r="Q3855">
        <v>22.294841389354072</v>
      </c>
      <c r="R3855" t="str">
        <f t="shared" si="361"/>
        <v>E</v>
      </c>
      <c r="S3855">
        <v>-67</v>
      </c>
      <c r="T3855">
        <v>114.17539175083695</v>
      </c>
      <c r="U3855">
        <v>22.295369677655639</v>
      </c>
      <c r="V3855" t="str">
        <f t="shared" si="362"/>
        <v>E</v>
      </c>
      <c r="W3855">
        <v>-67</v>
      </c>
      <c r="X3855">
        <f t="shared" si="363"/>
        <v>114.18103974886364</v>
      </c>
      <c r="Y3855">
        <f t="shared" si="364"/>
        <v>22.298566641594679</v>
      </c>
      <c r="Z3855" t="str">
        <f t="shared" si="365"/>
        <v>E</v>
      </c>
      <c r="AA3855">
        <v>-62</v>
      </c>
    </row>
    <row r="3856" spans="1:27" x14ac:dyDescent="0.3">
      <c r="A3856">
        <v>114.17606886789591</v>
      </c>
      <c r="B3856">
        <v>114.1760785723082</v>
      </c>
      <c r="C3856">
        <v>22.30036358022765</v>
      </c>
      <c r="D3856">
        <v>22.300408733350551</v>
      </c>
      <c r="L3856">
        <v>114.17569754190754</v>
      </c>
      <c r="M3856">
        <v>22.293089458118764</v>
      </c>
      <c r="N3856" t="str">
        <f t="shared" si="360"/>
        <v>D</v>
      </c>
      <c r="O3856">
        <v>-58</v>
      </c>
      <c r="P3856">
        <v>114.17545485196685</v>
      </c>
      <c r="Q3856">
        <v>22.29488654206617</v>
      </c>
      <c r="R3856" t="str">
        <f t="shared" si="361"/>
        <v>E</v>
      </c>
      <c r="S3856">
        <v>-67</v>
      </c>
      <c r="T3856">
        <v>114.17424672009895</v>
      </c>
      <c r="U3856">
        <v>22.293522866595286</v>
      </c>
      <c r="V3856" t="str">
        <f t="shared" si="362"/>
        <v>D</v>
      </c>
      <c r="W3856">
        <v>-52</v>
      </c>
      <c r="X3856">
        <f t="shared" si="363"/>
        <v>114.18107372010205</v>
      </c>
      <c r="Y3856">
        <f t="shared" si="364"/>
        <v>22.297686156789101</v>
      </c>
      <c r="Z3856" t="str">
        <f t="shared" si="365"/>
        <v>D</v>
      </c>
      <c r="AA3856">
        <v>-50</v>
      </c>
    </row>
    <row r="3857" spans="1:27" x14ac:dyDescent="0.3">
      <c r="A3857">
        <v>114.1760688582248</v>
      </c>
      <c r="B3857">
        <v>114.1761173822002</v>
      </c>
      <c r="C3857">
        <v>22.302151641914751</v>
      </c>
      <c r="D3857">
        <v>22.302133580907611</v>
      </c>
      <c r="L3857">
        <v>114.17569268776825</v>
      </c>
      <c r="M3857">
        <v>22.29313461103818</v>
      </c>
      <c r="N3857" t="str">
        <f t="shared" si="360"/>
        <v>D</v>
      </c>
      <c r="O3857">
        <v>-58</v>
      </c>
      <c r="P3857">
        <v>114.17544999768729</v>
      </c>
      <c r="Q3857">
        <v>22.294931694968319</v>
      </c>
      <c r="R3857" t="str">
        <f t="shared" si="361"/>
        <v>E</v>
      </c>
      <c r="S3857">
        <v>-67</v>
      </c>
      <c r="T3857">
        <v>114.17428068708169</v>
      </c>
      <c r="U3857">
        <v>22.293491261008864</v>
      </c>
      <c r="V3857" t="str">
        <f t="shared" si="362"/>
        <v>D</v>
      </c>
      <c r="W3857">
        <v>-52</v>
      </c>
      <c r="X3857">
        <f t="shared" si="363"/>
        <v>114.18109312021249</v>
      </c>
      <c r="Y3857">
        <f t="shared" si="364"/>
        <v>22.29944261141118</v>
      </c>
      <c r="Z3857" t="str">
        <f t="shared" si="365"/>
        <v>E</v>
      </c>
      <c r="AA3857">
        <v>-69</v>
      </c>
    </row>
    <row r="3858" spans="1:27" x14ac:dyDescent="0.3">
      <c r="A3858">
        <v>114.1760785982862</v>
      </c>
      <c r="B3858">
        <v>114.176030076839</v>
      </c>
      <c r="C3858">
        <v>22.29554123012942</v>
      </c>
      <c r="D3858">
        <v>22.295514138035141</v>
      </c>
      <c r="L3858">
        <v>114.17568783362424</v>
      </c>
      <c r="M3858">
        <v>22.293179763957053</v>
      </c>
      <c r="N3858" t="str">
        <f t="shared" si="360"/>
        <v>D</v>
      </c>
      <c r="O3858">
        <v>-58</v>
      </c>
      <c r="P3858">
        <v>114.1754451434031</v>
      </c>
      <c r="Q3858">
        <v>22.29497684786994</v>
      </c>
      <c r="R3858" t="str">
        <f t="shared" si="361"/>
        <v>E</v>
      </c>
      <c r="S3858">
        <v>-69</v>
      </c>
      <c r="T3858">
        <v>114.1743146540492</v>
      </c>
      <c r="U3858">
        <v>22.293459655414207</v>
      </c>
      <c r="V3858" t="str">
        <f t="shared" si="362"/>
        <v>D</v>
      </c>
      <c r="W3858">
        <v>-54</v>
      </c>
      <c r="X3858">
        <f t="shared" si="363"/>
        <v>114.18105433756259</v>
      </c>
      <c r="Y3858">
        <f t="shared" si="364"/>
        <v>22.29282768408228</v>
      </c>
      <c r="Z3858" t="str">
        <f t="shared" si="365"/>
        <v>D</v>
      </c>
      <c r="AA3858">
        <v>-55</v>
      </c>
    </row>
    <row r="3859" spans="1:27" x14ac:dyDescent="0.3">
      <c r="A3859">
        <v>114.1760785982862</v>
      </c>
      <c r="B3859">
        <v>114.1761174154301</v>
      </c>
      <c r="C3859">
        <v>22.29554123012942</v>
      </c>
      <c r="D3859">
        <v>22.295568322166851</v>
      </c>
      <c r="L3859">
        <v>114.17567812730459</v>
      </c>
      <c r="M3859">
        <v>22.293224916691781</v>
      </c>
      <c r="N3859" t="str">
        <f t="shared" si="360"/>
        <v>D</v>
      </c>
      <c r="O3859">
        <v>-58</v>
      </c>
      <c r="P3859">
        <v>114.17544028932255</v>
      </c>
      <c r="Q3859">
        <v>22.295017485462104</v>
      </c>
      <c r="R3859" t="str">
        <f t="shared" si="361"/>
        <v>F</v>
      </c>
      <c r="S3859">
        <v>-73</v>
      </c>
      <c r="T3859">
        <v>114.17434862052164</v>
      </c>
      <c r="U3859">
        <v>22.293437080433499</v>
      </c>
      <c r="V3859" t="str">
        <f t="shared" si="362"/>
        <v>D</v>
      </c>
      <c r="W3859">
        <v>-54</v>
      </c>
      <c r="X3859">
        <f t="shared" si="363"/>
        <v>114.18109800685815</v>
      </c>
      <c r="Y3859">
        <f t="shared" si="364"/>
        <v>22.292854776148136</v>
      </c>
      <c r="Z3859" t="str">
        <f t="shared" si="365"/>
        <v>D</v>
      </c>
      <c r="AA3859">
        <v>-55</v>
      </c>
    </row>
    <row r="3860" spans="1:27" x14ac:dyDescent="0.3">
      <c r="A3860">
        <v>114.1760785979972</v>
      </c>
      <c r="B3860">
        <v>114.1760397808533</v>
      </c>
      <c r="C3860">
        <v>22.295595413854741</v>
      </c>
      <c r="D3860">
        <v>22.295568321808108</v>
      </c>
      <c r="L3860">
        <v>114.17567327315435</v>
      </c>
      <c r="M3860">
        <v>22.293270069609864</v>
      </c>
      <c r="N3860" t="str">
        <f t="shared" si="360"/>
        <v>D</v>
      </c>
      <c r="O3860">
        <v>-58</v>
      </c>
      <c r="P3860">
        <v>114.17543543523765</v>
      </c>
      <c r="Q3860">
        <v>22.295058123053746</v>
      </c>
      <c r="R3860" t="str">
        <f t="shared" si="361"/>
        <v>G</v>
      </c>
      <c r="S3860">
        <v>-88</v>
      </c>
      <c r="T3860">
        <v>114.17438743844579</v>
      </c>
      <c r="U3860">
        <v>22.293428051596774</v>
      </c>
      <c r="V3860" t="str">
        <f t="shared" si="362"/>
        <v>D</v>
      </c>
      <c r="W3860">
        <v>-54</v>
      </c>
      <c r="X3860">
        <f t="shared" si="363"/>
        <v>114.18105918942524</v>
      </c>
      <c r="Y3860">
        <f t="shared" si="364"/>
        <v>22.292881867831422</v>
      </c>
      <c r="Z3860" t="str">
        <f t="shared" si="365"/>
        <v>C</v>
      </c>
      <c r="AA3860">
        <v>-49</v>
      </c>
    </row>
    <row r="3861" spans="1:27" x14ac:dyDescent="0.3">
      <c r="A3861">
        <v>114.17607859785259</v>
      </c>
      <c r="B3861">
        <v>114.1760397807013</v>
      </c>
      <c r="C3861">
        <v>22.295622505717279</v>
      </c>
      <c r="D3861">
        <v>22.295595413670728</v>
      </c>
      <c r="L3861">
        <v>114.17566841899944</v>
      </c>
      <c r="M3861">
        <v>22.293315222527404</v>
      </c>
      <c r="N3861" t="str">
        <f t="shared" si="360"/>
        <v>D</v>
      </c>
      <c r="O3861">
        <v>-59</v>
      </c>
      <c r="P3861">
        <v>114.17542572870695</v>
      </c>
      <c r="Q3861">
        <v>22.295103275762905</v>
      </c>
      <c r="R3861" t="str">
        <f t="shared" si="361"/>
        <v>G</v>
      </c>
      <c r="S3861">
        <v>-88</v>
      </c>
      <c r="T3861">
        <v>114.17443596001225</v>
      </c>
      <c r="U3861">
        <v>22.293432569124523</v>
      </c>
      <c r="V3861" t="str">
        <f t="shared" si="362"/>
        <v>E</v>
      </c>
      <c r="W3861">
        <v>-60</v>
      </c>
      <c r="X3861">
        <f t="shared" si="363"/>
        <v>114.18105918927694</v>
      </c>
      <c r="Y3861">
        <f t="shared" si="364"/>
        <v>22.292908959694003</v>
      </c>
      <c r="Z3861" t="str">
        <f t="shared" si="365"/>
        <v>C</v>
      </c>
      <c r="AA3861">
        <v>-49</v>
      </c>
    </row>
    <row r="3862" spans="1:27" x14ac:dyDescent="0.3">
      <c r="A3862">
        <v>114.17607859703359</v>
      </c>
      <c r="B3862">
        <v>114.1761174142422</v>
      </c>
      <c r="C3862">
        <v>22.29577602626993</v>
      </c>
      <c r="D3862">
        <v>22.295803118306601</v>
      </c>
      <c r="L3862">
        <v>114.17566356484299</v>
      </c>
      <c r="M3862">
        <v>22.293360375444696</v>
      </c>
      <c r="N3862" t="str">
        <f t="shared" si="360"/>
        <v>D</v>
      </c>
      <c r="O3862">
        <v>-59</v>
      </c>
      <c r="P3862">
        <v>114.1754160201094</v>
      </c>
      <c r="Q3862">
        <v>22.295193581562518</v>
      </c>
      <c r="R3862" t="str">
        <f t="shared" si="361"/>
        <v>F</v>
      </c>
      <c r="S3862">
        <v>-78</v>
      </c>
      <c r="T3862">
        <v>114.17448448134505</v>
      </c>
      <c r="U3862">
        <v>22.293441601947844</v>
      </c>
      <c r="V3862" t="str">
        <f t="shared" si="362"/>
        <v>E</v>
      </c>
      <c r="W3862">
        <v>-63</v>
      </c>
      <c r="X3862">
        <f t="shared" si="363"/>
        <v>114.18109800563789</v>
      </c>
      <c r="Y3862">
        <f t="shared" si="364"/>
        <v>22.293089572288263</v>
      </c>
      <c r="Z3862" t="str">
        <f t="shared" si="365"/>
        <v>C</v>
      </c>
      <c r="AA3862">
        <v>-49</v>
      </c>
    </row>
    <row r="3863" spans="1:27" x14ac:dyDescent="0.3">
      <c r="A3863">
        <v>114.1760785968408</v>
      </c>
      <c r="B3863">
        <v>114.1761174140595</v>
      </c>
      <c r="C3863">
        <v>22.295812148752479</v>
      </c>
      <c r="D3863">
        <v>22.295839240789039</v>
      </c>
      <c r="L3863">
        <v>114.17565871068184</v>
      </c>
      <c r="M3863">
        <v>22.293405528361451</v>
      </c>
      <c r="N3863" t="str">
        <f t="shared" si="360"/>
        <v>D</v>
      </c>
      <c r="O3863">
        <v>-59</v>
      </c>
      <c r="P3863">
        <v>114.17540631356309</v>
      </c>
      <c r="Q3863">
        <v>22.295238734269756</v>
      </c>
      <c r="R3863" t="str">
        <f t="shared" si="361"/>
        <v>F</v>
      </c>
      <c r="S3863">
        <v>-71</v>
      </c>
      <c r="T3863">
        <v>114.17453300268409</v>
      </c>
      <c r="U3863">
        <v>22.293450634756649</v>
      </c>
      <c r="V3863" t="str">
        <f t="shared" si="362"/>
        <v>E</v>
      </c>
      <c r="W3863">
        <v>-63</v>
      </c>
      <c r="X3863">
        <f t="shared" si="363"/>
        <v>114.18109800545014</v>
      </c>
      <c r="Y3863">
        <f t="shared" si="364"/>
        <v>22.293125694770758</v>
      </c>
      <c r="Z3863" t="str">
        <f t="shared" si="365"/>
        <v>C</v>
      </c>
      <c r="AA3863">
        <v>-49</v>
      </c>
    </row>
    <row r="3864" spans="1:27" x14ac:dyDescent="0.3">
      <c r="A3864">
        <v>114.17607858951649</v>
      </c>
      <c r="B3864">
        <v>114.1761271117302</v>
      </c>
      <c r="C3864">
        <v>22.297184802970911</v>
      </c>
      <c r="D3864">
        <v>22.297175772568831</v>
      </c>
      <c r="L3864">
        <v>114.1756490043372</v>
      </c>
      <c r="M3864">
        <v>22.29345068109318</v>
      </c>
      <c r="N3864" t="str">
        <f t="shared" si="360"/>
        <v>D</v>
      </c>
      <c r="O3864">
        <v>-54</v>
      </c>
      <c r="P3864">
        <v>114.17540145925574</v>
      </c>
      <c r="Q3864">
        <v>22.295283887168491</v>
      </c>
      <c r="R3864" t="str">
        <f t="shared" si="361"/>
        <v>E</v>
      </c>
      <c r="S3864">
        <v>-69</v>
      </c>
      <c r="T3864">
        <v>114.1745815242615</v>
      </c>
      <c r="U3864">
        <v>22.293455152240863</v>
      </c>
      <c r="V3864" t="str">
        <f t="shared" si="362"/>
        <v>E</v>
      </c>
      <c r="W3864">
        <v>-63</v>
      </c>
      <c r="X3864">
        <f t="shared" si="363"/>
        <v>114.18110285062335</v>
      </c>
      <c r="Y3864">
        <f t="shared" si="364"/>
        <v>22.294480287769868</v>
      </c>
      <c r="Z3864" t="str">
        <f t="shared" si="365"/>
        <v>E</v>
      </c>
      <c r="AA3864">
        <v>-63</v>
      </c>
    </row>
    <row r="3865" spans="1:27" x14ac:dyDescent="0.3">
      <c r="A3865">
        <v>114.1760785749598</v>
      </c>
      <c r="B3865">
        <v>114.176059165963</v>
      </c>
      <c r="C3865">
        <v>22.299912049481659</v>
      </c>
      <c r="D3865">
        <v>22.29986689631027</v>
      </c>
      <c r="L3865">
        <v>114.17564415016975</v>
      </c>
      <c r="M3865">
        <v>22.293495834009132</v>
      </c>
      <c r="N3865" t="str">
        <f t="shared" si="360"/>
        <v>D</v>
      </c>
      <c r="O3865">
        <v>-54</v>
      </c>
      <c r="P3865">
        <v>114.1753966049437</v>
      </c>
      <c r="Q3865">
        <v>22.295329040066701</v>
      </c>
      <c r="R3865" t="str">
        <f t="shared" si="361"/>
        <v>E</v>
      </c>
      <c r="S3865">
        <v>-69</v>
      </c>
      <c r="T3865">
        <v>114.174625193662</v>
      </c>
      <c r="U3865">
        <v>22.29345966949592</v>
      </c>
      <c r="V3865" t="str">
        <f t="shared" si="362"/>
        <v>F</v>
      </c>
      <c r="W3865">
        <v>-71</v>
      </c>
      <c r="X3865">
        <f t="shared" si="363"/>
        <v>114.18106887046139</v>
      </c>
      <c r="Y3865">
        <f t="shared" si="364"/>
        <v>22.297189472895962</v>
      </c>
      <c r="Z3865" t="str">
        <f t="shared" si="365"/>
        <v>E</v>
      </c>
      <c r="AA3865">
        <v>-62</v>
      </c>
    </row>
    <row r="3866" spans="1:27" x14ac:dyDescent="0.3">
      <c r="A3866">
        <v>114.1760785723082</v>
      </c>
      <c r="B3866">
        <v>114.17609798138611</v>
      </c>
      <c r="C3866">
        <v>22.300408733350551</v>
      </c>
      <c r="D3866">
        <v>22.300453886516621</v>
      </c>
      <c r="L3866">
        <v>114.17563929599764</v>
      </c>
      <c r="M3866">
        <v>22.293540986924551</v>
      </c>
      <c r="N3866" t="str">
        <f t="shared" si="360"/>
        <v>D</v>
      </c>
      <c r="O3866">
        <v>-52</v>
      </c>
      <c r="P3866">
        <v>114.17539175083695</v>
      </c>
      <c r="Q3866">
        <v>22.295369677655639</v>
      </c>
      <c r="R3866" t="str">
        <f t="shared" si="361"/>
        <v>E</v>
      </c>
      <c r="S3866">
        <v>-69</v>
      </c>
      <c r="T3866">
        <v>114.17466886283475</v>
      </c>
      <c r="U3866">
        <v>22.293468702047985</v>
      </c>
      <c r="V3866" t="str">
        <f t="shared" si="362"/>
        <v>F</v>
      </c>
      <c r="W3866">
        <v>-71</v>
      </c>
      <c r="X3866">
        <f t="shared" si="363"/>
        <v>114.18108827684715</v>
      </c>
      <c r="Y3866">
        <f t="shared" si="364"/>
        <v>22.297731309933585</v>
      </c>
      <c r="Z3866" t="str">
        <f t="shared" si="365"/>
        <v>D</v>
      </c>
      <c r="AA3866">
        <v>-50</v>
      </c>
    </row>
    <row r="3867" spans="1:27" x14ac:dyDescent="0.3">
      <c r="A3867">
        <v>114.1760785698974</v>
      </c>
      <c r="B3867">
        <v>114.17612709342539</v>
      </c>
      <c r="C3867">
        <v>22.300860264114171</v>
      </c>
      <c r="D3867">
        <v>22.300842203101229</v>
      </c>
      <c r="L3867">
        <v>114.1756295896374</v>
      </c>
      <c r="M3867">
        <v>22.293586139654359</v>
      </c>
      <c r="N3867" t="str">
        <f t="shared" si="360"/>
        <v>D</v>
      </c>
      <c r="O3867">
        <v>-52</v>
      </c>
      <c r="P3867">
        <v>114.17424672009895</v>
      </c>
      <c r="Q3867">
        <v>22.293522866595286</v>
      </c>
      <c r="R3867" t="str">
        <f t="shared" si="361"/>
        <v>D</v>
      </c>
      <c r="S3867">
        <v>-51</v>
      </c>
      <c r="T3867">
        <v>114.17471738442269</v>
      </c>
      <c r="U3867">
        <v>22.29347321949157</v>
      </c>
      <c r="V3867" t="str">
        <f t="shared" si="362"/>
        <v>F</v>
      </c>
      <c r="W3867">
        <v>-71</v>
      </c>
      <c r="X3867">
        <f t="shared" si="363"/>
        <v>114.18110283166139</v>
      </c>
      <c r="Y3867">
        <f t="shared" si="364"/>
        <v>22.298151233607701</v>
      </c>
      <c r="Z3867" t="str">
        <f t="shared" si="365"/>
        <v>D</v>
      </c>
      <c r="AA3867">
        <v>-57</v>
      </c>
    </row>
    <row r="3868" spans="1:27" x14ac:dyDescent="0.3">
      <c r="A3868">
        <v>114.17607856541279</v>
      </c>
      <c r="B3868">
        <v>114.176039746329</v>
      </c>
      <c r="C3868">
        <v>22.301700111267898</v>
      </c>
      <c r="D3868">
        <v>22.30171817231189</v>
      </c>
      <c r="L3868">
        <v>114.17562473545904</v>
      </c>
      <c r="M3868">
        <v>22.293631292568978</v>
      </c>
      <c r="N3868" t="str">
        <f t="shared" si="360"/>
        <v>D</v>
      </c>
      <c r="O3868">
        <v>-50</v>
      </c>
      <c r="P3868">
        <v>114.17428068708169</v>
      </c>
      <c r="Q3868">
        <v>22.293491261008864</v>
      </c>
      <c r="R3868" t="str">
        <f t="shared" si="361"/>
        <v>D</v>
      </c>
      <c r="S3868">
        <v>-51</v>
      </c>
      <c r="T3868">
        <v>114.17476590601535</v>
      </c>
      <c r="U3868">
        <v>22.293477736920646</v>
      </c>
      <c r="V3868" t="str">
        <f t="shared" si="362"/>
        <v>F</v>
      </c>
      <c r="W3868">
        <v>-71</v>
      </c>
      <c r="X3868">
        <f t="shared" si="363"/>
        <v>114.18105915587088</v>
      </c>
      <c r="Y3868">
        <f t="shared" si="364"/>
        <v>22.299009141789892</v>
      </c>
      <c r="Z3868" t="str">
        <f t="shared" si="365"/>
        <v>C</v>
      </c>
      <c r="AA3868">
        <v>-48</v>
      </c>
    </row>
    <row r="3869" spans="1:27" x14ac:dyDescent="0.3">
      <c r="A3869">
        <v>114.1760883004664</v>
      </c>
      <c r="B3869">
        <v>114.17612711772431</v>
      </c>
      <c r="C3869">
        <v>22.295947608105209</v>
      </c>
      <c r="D3869">
        <v>22.295974700138981</v>
      </c>
      <c r="L3869">
        <v>114.17561988127605</v>
      </c>
      <c r="M3869">
        <v>22.293676445483058</v>
      </c>
      <c r="N3869" t="str">
        <f t="shared" si="360"/>
        <v>D</v>
      </c>
      <c r="O3869">
        <v>-50</v>
      </c>
      <c r="P3869">
        <v>114.1743146540492</v>
      </c>
      <c r="Q3869">
        <v>22.293459655414207</v>
      </c>
      <c r="R3869" t="str">
        <f t="shared" si="361"/>
        <v>D</v>
      </c>
      <c r="S3869">
        <v>-52</v>
      </c>
      <c r="T3869">
        <v>114.174814427385</v>
      </c>
      <c r="U3869">
        <v>22.293486769645281</v>
      </c>
      <c r="V3869" t="str">
        <f t="shared" si="362"/>
        <v>F</v>
      </c>
      <c r="W3869">
        <v>-71</v>
      </c>
      <c r="X3869">
        <f t="shared" si="363"/>
        <v>114.18110770909536</v>
      </c>
      <c r="Y3869">
        <f t="shared" si="364"/>
        <v>22.293261154122096</v>
      </c>
      <c r="Z3869" t="str">
        <f t="shared" si="365"/>
        <v>D</v>
      </c>
      <c r="AA3869">
        <v>-50</v>
      </c>
    </row>
    <row r="3870" spans="1:27" x14ac:dyDescent="0.3">
      <c r="A3870">
        <v>114.1760882942357</v>
      </c>
      <c r="B3870">
        <v>114.1760397720858</v>
      </c>
      <c r="C3870">
        <v>22.29713061930072</v>
      </c>
      <c r="D3870">
        <v>22.297130619072099</v>
      </c>
      <c r="L3870">
        <v>114.17561502709145</v>
      </c>
      <c r="M3870">
        <v>22.293721598396889</v>
      </c>
      <c r="N3870" t="str">
        <f t="shared" si="360"/>
        <v>D</v>
      </c>
      <c r="O3870">
        <v>-50</v>
      </c>
      <c r="P3870">
        <v>114.17434862052164</v>
      </c>
      <c r="Q3870">
        <v>22.293437080433499</v>
      </c>
      <c r="R3870" t="str">
        <f t="shared" si="361"/>
        <v>D</v>
      </c>
      <c r="S3870">
        <v>-52</v>
      </c>
      <c r="T3870">
        <v>114.17486294898394</v>
      </c>
      <c r="U3870">
        <v>22.293491287045345</v>
      </c>
      <c r="V3870" t="str">
        <f t="shared" si="362"/>
        <v>E</v>
      </c>
      <c r="W3870">
        <v>-66</v>
      </c>
      <c r="X3870">
        <f t="shared" si="363"/>
        <v>114.18106403316074</v>
      </c>
      <c r="Y3870">
        <f t="shared" si="364"/>
        <v>22.294430619186411</v>
      </c>
      <c r="Z3870" t="str">
        <f t="shared" si="365"/>
        <v>E</v>
      </c>
      <c r="AA3870">
        <v>-63</v>
      </c>
    </row>
    <row r="3871" spans="1:27" x14ac:dyDescent="0.3">
      <c r="A3871">
        <v>114.176088279344</v>
      </c>
      <c r="B3871">
        <v>114.1760785749598</v>
      </c>
      <c r="C3871">
        <v>22.299957202606489</v>
      </c>
      <c r="D3871">
        <v>22.299912049481659</v>
      </c>
      <c r="L3871">
        <v>114.17561017290214</v>
      </c>
      <c r="M3871">
        <v>22.293766751310176</v>
      </c>
      <c r="N3871" t="str">
        <f t="shared" si="360"/>
        <v>D</v>
      </c>
      <c r="O3871">
        <v>-50</v>
      </c>
      <c r="P3871">
        <v>114.17438743844579</v>
      </c>
      <c r="Q3871">
        <v>22.293428051596774</v>
      </c>
      <c r="R3871" t="str">
        <f t="shared" si="361"/>
        <v>D</v>
      </c>
      <c r="S3871">
        <v>-52</v>
      </c>
      <c r="T3871">
        <v>114.17491147058755</v>
      </c>
      <c r="U3871">
        <v>22.29349580443089</v>
      </c>
      <c r="V3871" t="str">
        <f t="shared" si="362"/>
        <v>E</v>
      </c>
      <c r="W3871">
        <v>-66</v>
      </c>
      <c r="X3871">
        <f t="shared" si="363"/>
        <v>114.18108342715189</v>
      </c>
      <c r="Y3871">
        <f t="shared" si="364"/>
        <v>22.297234626044073</v>
      </c>
      <c r="Z3871" t="str">
        <f t="shared" si="365"/>
        <v>E</v>
      </c>
      <c r="AA3871">
        <v>-62</v>
      </c>
    </row>
    <row r="3872" spans="1:27" x14ac:dyDescent="0.3">
      <c r="A3872">
        <v>114.17609798373439</v>
      </c>
      <c r="B3872">
        <v>114.176088279344</v>
      </c>
      <c r="C3872">
        <v>22.300002355730481</v>
      </c>
      <c r="D3872">
        <v>22.299957202606489</v>
      </c>
      <c r="L3872">
        <v>114.17560046651695</v>
      </c>
      <c r="M3872">
        <v>22.293811904036982</v>
      </c>
      <c r="N3872" t="str">
        <f t="shared" si="360"/>
        <v>D</v>
      </c>
      <c r="O3872">
        <v>-50</v>
      </c>
      <c r="P3872">
        <v>114.17443596001225</v>
      </c>
      <c r="Q3872">
        <v>22.293432569124523</v>
      </c>
      <c r="R3872" t="str">
        <f t="shared" si="361"/>
        <v>D</v>
      </c>
      <c r="S3872">
        <v>-52</v>
      </c>
      <c r="T3872">
        <v>114.1749599919728</v>
      </c>
      <c r="U3872">
        <v>22.293504837111975</v>
      </c>
      <c r="V3872" t="str">
        <f t="shared" si="362"/>
        <v>E</v>
      </c>
      <c r="W3872">
        <v>-65</v>
      </c>
      <c r="X3872">
        <f t="shared" si="363"/>
        <v>114.1810931315392</v>
      </c>
      <c r="Y3872">
        <f t="shared" si="364"/>
        <v>22.297279779168484</v>
      </c>
      <c r="Z3872" t="str">
        <f t="shared" si="365"/>
        <v>D</v>
      </c>
      <c r="AA3872">
        <v>-58</v>
      </c>
    </row>
    <row r="3873" spans="1:27" x14ac:dyDescent="0.3">
      <c r="A3873">
        <v>114.17609798138611</v>
      </c>
      <c r="B3873">
        <v>114.1761076858139</v>
      </c>
      <c r="C3873">
        <v>22.300453886516621</v>
      </c>
      <c r="D3873">
        <v>22.300499039637291</v>
      </c>
      <c r="L3873">
        <v>114.1755956125217</v>
      </c>
      <c r="M3873">
        <v>22.29385254163962</v>
      </c>
      <c r="N3873" t="str">
        <f t="shared" si="360"/>
        <v>D</v>
      </c>
      <c r="O3873">
        <v>-50</v>
      </c>
      <c r="P3873">
        <v>114.17448448134505</v>
      </c>
      <c r="Q3873">
        <v>22.293441601947844</v>
      </c>
      <c r="R3873" t="str">
        <f t="shared" si="361"/>
        <v>D</v>
      </c>
      <c r="S3873">
        <v>-53</v>
      </c>
      <c r="T3873">
        <v>114.1750085133643</v>
      </c>
      <c r="U3873">
        <v>22.293513869778554</v>
      </c>
      <c r="V3873" t="str">
        <f t="shared" si="362"/>
        <v>E</v>
      </c>
      <c r="W3873">
        <v>-66</v>
      </c>
      <c r="X3873">
        <f t="shared" si="363"/>
        <v>114.18110283359999</v>
      </c>
      <c r="Y3873">
        <f t="shared" si="364"/>
        <v>22.297776463076953</v>
      </c>
      <c r="Z3873" t="str">
        <f t="shared" si="365"/>
        <v>D</v>
      </c>
      <c r="AA3873">
        <v>-50</v>
      </c>
    </row>
    <row r="3874" spans="1:27" x14ac:dyDescent="0.3">
      <c r="A3874">
        <v>114.1760979810573</v>
      </c>
      <c r="B3874">
        <v>114.17612709500391</v>
      </c>
      <c r="C3874">
        <v>22.300517100824688</v>
      </c>
      <c r="D3874">
        <v>22.300526131568621</v>
      </c>
      <c r="L3874">
        <v>114.17559075852205</v>
      </c>
      <c r="M3874">
        <v>22.293893179241746</v>
      </c>
      <c r="N3874" t="str">
        <f t="shared" si="360"/>
        <v>D</v>
      </c>
      <c r="O3874">
        <v>-50</v>
      </c>
      <c r="P3874">
        <v>114.17453300268409</v>
      </c>
      <c r="Q3874">
        <v>22.293450634756649</v>
      </c>
      <c r="R3874" t="str">
        <f t="shared" si="361"/>
        <v>D</v>
      </c>
      <c r="S3874">
        <v>-53</v>
      </c>
      <c r="T3874">
        <v>114.17505703497883</v>
      </c>
      <c r="U3874">
        <v>22.293518387120578</v>
      </c>
      <c r="V3874" t="str">
        <f t="shared" si="362"/>
        <v>E</v>
      </c>
      <c r="W3874">
        <v>-66</v>
      </c>
      <c r="X3874">
        <f t="shared" si="363"/>
        <v>114.18111253803059</v>
      </c>
      <c r="Y3874">
        <f t="shared" si="364"/>
        <v>22.297821616196654</v>
      </c>
      <c r="Z3874" t="str">
        <f t="shared" si="365"/>
        <v>D</v>
      </c>
      <c r="AA3874">
        <v>-50</v>
      </c>
    </row>
    <row r="3875" spans="1:27" x14ac:dyDescent="0.3">
      <c r="A3875">
        <v>114.176107688131</v>
      </c>
      <c r="B3875">
        <v>114.17609798373439</v>
      </c>
      <c r="C3875">
        <v>22.300047508853641</v>
      </c>
      <c r="D3875">
        <v>22.300002355730481</v>
      </c>
      <c r="L3875">
        <v>114.17558105212186</v>
      </c>
      <c r="M3875">
        <v>22.293938331966697</v>
      </c>
      <c r="N3875" t="str">
        <f t="shared" si="360"/>
        <v>D</v>
      </c>
      <c r="O3875">
        <v>-50</v>
      </c>
      <c r="P3875">
        <v>114.1745815242615</v>
      </c>
      <c r="Q3875">
        <v>22.293455152240863</v>
      </c>
      <c r="R3875" t="str">
        <f t="shared" si="361"/>
        <v>D</v>
      </c>
      <c r="S3875">
        <v>-53</v>
      </c>
      <c r="T3875">
        <v>114.17510555659808</v>
      </c>
      <c r="U3875">
        <v>22.293522904448086</v>
      </c>
      <c r="V3875" t="str">
        <f t="shared" si="362"/>
        <v>E</v>
      </c>
      <c r="W3875">
        <v>-62</v>
      </c>
      <c r="X3875">
        <f t="shared" si="363"/>
        <v>114.18110283593269</v>
      </c>
      <c r="Y3875">
        <f t="shared" si="364"/>
        <v>22.29732493229206</v>
      </c>
      <c r="Z3875" t="str">
        <f t="shared" si="365"/>
        <v>D</v>
      </c>
      <c r="AA3875">
        <v>-57</v>
      </c>
    </row>
    <row r="3876" spans="1:27" x14ac:dyDescent="0.3">
      <c r="A3876">
        <v>114.1761076858139</v>
      </c>
      <c r="B3876">
        <v>114.1761270949588</v>
      </c>
      <c r="C3876">
        <v>22.300499039637291</v>
      </c>
      <c r="D3876">
        <v>22.300535162184001</v>
      </c>
      <c r="L3876">
        <v>114.17557619791575</v>
      </c>
      <c r="M3876">
        <v>22.293983484877902</v>
      </c>
      <c r="N3876" t="str">
        <f t="shared" si="360"/>
        <v>D</v>
      </c>
      <c r="O3876">
        <v>-54</v>
      </c>
      <c r="P3876">
        <v>114.174625193662</v>
      </c>
      <c r="Q3876">
        <v>22.29345966949592</v>
      </c>
      <c r="R3876" t="str">
        <f t="shared" si="361"/>
        <v>E</v>
      </c>
      <c r="S3876">
        <v>-66</v>
      </c>
      <c r="T3876">
        <v>114.17515407800519</v>
      </c>
      <c r="U3876">
        <v>22.293531937071112</v>
      </c>
      <c r="V3876" t="str">
        <f t="shared" si="362"/>
        <v>E</v>
      </c>
      <c r="W3876">
        <v>-62</v>
      </c>
      <c r="X3876">
        <f t="shared" si="363"/>
        <v>114.18111739038635</v>
      </c>
      <c r="Y3876">
        <f t="shared" si="364"/>
        <v>22.297817100910645</v>
      </c>
      <c r="Z3876" t="str">
        <f t="shared" si="365"/>
        <v>D</v>
      </c>
      <c r="AA3876">
        <v>-50</v>
      </c>
    </row>
    <row r="3877" spans="1:27" x14ac:dyDescent="0.3">
      <c r="A3877">
        <v>114.176117415156</v>
      </c>
      <c r="B3877">
        <v>114.1760785979972</v>
      </c>
      <c r="C3877">
        <v>22.295622505892009</v>
      </c>
      <c r="D3877">
        <v>22.295595413854741</v>
      </c>
      <c r="L3877">
        <v>114.17557134370495</v>
      </c>
      <c r="M3877">
        <v>22.294028637788575</v>
      </c>
      <c r="N3877" t="str">
        <f t="shared" si="360"/>
        <v>D</v>
      </c>
      <c r="O3877">
        <v>-54</v>
      </c>
      <c r="P3877">
        <v>114.17466886283475</v>
      </c>
      <c r="Q3877">
        <v>22.293468702047985</v>
      </c>
      <c r="R3877" t="str">
        <f t="shared" si="361"/>
        <v>E</v>
      </c>
      <c r="S3877">
        <v>-67</v>
      </c>
      <c r="T3877">
        <v>114.17520259963064</v>
      </c>
      <c r="U3877">
        <v>22.293536454369598</v>
      </c>
      <c r="V3877" t="str">
        <f t="shared" si="362"/>
        <v>E</v>
      </c>
      <c r="W3877">
        <v>-62</v>
      </c>
      <c r="X3877">
        <f t="shared" si="363"/>
        <v>114.1810980065766</v>
      </c>
      <c r="Y3877">
        <f t="shared" si="364"/>
        <v>22.292908959873376</v>
      </c>
      <c r="Z3877" t="str">
        <f t="shared" si="365"/>
        <v>C</v>
      </c>
      <c r="AA3877">
        <v>-49</v>
      </c>
    </row>
    <row r="3878" spans="1:27" x14ac:dyDescent="0.3">
      <c r="A3878">
        <v>114.176117415156</v>
      </c>
      <c r="B3878">
        <v>114.1761562323297</v>
      </c>
      <c r="C3878">
        <v>22.295622505892009</v>
      </c>
      <c r="D3878">
        <v>22.295649597919901</v>
      </c>
      <c r="L3878">
        <v>114.17556648949255</v>
      </c>
      <c r="M3878">
        <v>22.294073790698995</v>
      </c>
      <c r="N3878" t="str">
        <f t="shared" si="360"/>
        <v>D</v>
      </c>
      <c r="O3878">
        <v>-53</v>
      </c>
      <c r="P3878">
        <v>114.17471738442269</v>
      </c>
      <c r="Q3878">
        <v>22.29347321949157</v>
      </c>
      <c r="R3878" t="str">
        <f t="shared" si="361"/>
        <v>E</v>
      </c>
      <c r="S3878">
        <v>-67</v>
      </c>
      <c r="T3878">
        <v>114.17524141689205</v>
      </c>
      <c r="U3878">
        <v>22.293540971261113</v>
      </c>
      <c r="V3878" t="str">
        <f t="shared" si="362"/>
        <v>E</v>
      </c>
      <c r="W3878">
        <v>-62</v>
      </c>
      <c r="X3878">
        <f t="shared" si="363"/>
        <v>114.18113682374285</v>
      </c>
      <c r="Y3878">
        <f t="shared" si="364"/>
        <v>22.292936051905954</v>
      </c>
      <c r="Z3878" t="str">
        <f t="shared" si="365"/>
        <v>C</v>
      </c>
      <c r="AA3878">
        <v>-49</v>
      </c>
    </row>
    <row r="3879" spans="1:27" x14ac:dyDescent="0.3">
      <c r="A3879">
        <v>114.17611741501889</v>
      </c>
      <c r="B3879">
        <v>114.17607859785259</v>
      </c>
      <c r="C3879">
        <v>22.295649597754451</v>
      </c>
      <c r="D3879">
        <v>22.295622505717279</v>
      </c>
      <c r="L3879">
        <v>114.17556163527544</v>
      </c>
      <c r="M3879">
        <v>22.294118943608865</v>
      </c>
      <c r="N3879" t="str">
        <f t="shared" si="360"/>
        <v>D</v>
      </c>
      <c r="O3879">
        <v>-53</v>
      </c>
      <c r="P3879">
        <v>114.17476590601535</v>
      </c>
      <c r="Q3879">
        <v>22.293477736920646</v>
      </c>
      <c r="R3879" t="str">
        <f t="shared" si="361"/>
        <v>E</v>
      </c>
      <c r="S3879">
        <v>-67</v>
      </c>
      <c r="T3879">
        <v>114.17464935860494</v>
      </c>
      <c r="U3879">
        <v>22.295338039342543</v>
      </c>
      <c r="V3879" t="str">
        <f t="shared" si="362"/>
        <v>E</v>
      </c>
      <c r="W3879">
        <v>-67</v>
      </c>
      <c r="X3879">
        <f t="shared" si="363"/>
        <v>114.18109800643575</v>
      </c>
      <c r="Y3879">
        <f t="shared" si="364"/>
        <v>22.292936051735865</v>
      </c>
      <c r="Z3879" t="str">
        <f t="shared" si="365"/>
        <v>C</v>
      </c>
      <c r="AA3879">
        <v>-49</v>
      </c>
    </row>
    <row r="3880" spans="1:27" x14ac:dyDescent="0.3">
      <c r="A3880">
        <v>114.17611741501889</v>
      </c>
      <c r="B3880">
        <v>114.1761562322001</v>
      </c>
      <c r="C3880">
        <v>22.295649597754451</v>
      </c>
      <c r="D3880">
        <v>22.29567668978224</v>
      </c>
      <c r="L3880">
        <v>114.17555192885024</v>
      </c>
      <c r="M3880">
        <v>22.294164096330807</v>
      </c>
      <c r="N3880" t="str">
        <f t="shared" si="360"/>
        <v>D</v>
      </c>
      <c r="O3880">
        <v>-53</v>
      </c>
      <c r="P3880">
        <v>114.174814427385</v>
      </c>
      <c r="Q3880">
        <v>22.293486769645281</v>
      </c>
      <c r="R3880" t="str">
        <f t="shared" si="361"/>
        <v>E</v>
      </c>
      <c r="S3880">
        <v>-69</v>
      </c>
      <c r="T3880">
        <v>114.17460083637368</v>
      </c>
      <c r="U3880">
        <v>22.295333521879439</v>
      </c>
      <c r="V3880" t="str">
        <f t="shared" si="362"/>
        <v>E</v>
      </c>
      <c r="W3880">
        <v>-67</v>
      </c>
      <c r="X3880">
        <f t="shared" si="363"/>
        <v>114.18113682360949</v>
      </c>
      <c r="Y3880">
        <f t="shared" si="364"/>
        <v>22.292963143768343</v>
      </c>
      <c r="Z3880" t="str">
        <f t="shared" si="365"/>
        <v>C</v>
      </c>
      <c r="AA3880">
        <v>-49</v>
      </c>
    </row>
    <row r="3881" spans="1:27" x14ac:dyDescent="0.3">
      <c r="A3881">
        <v>114.1761174142422</v>
      </c>
      <c r="B3881">
        <v>114.1761562314659</v>
      </c>
      <c r="C3881">
        <v>22.295803118306601</v>
      </c>
      <c r="D3881">
        <v>22.295830210333889</v>
      </c>
      <c r="L3881">
        <v>114.17554707462693</v>
      </c>
      <c r="M3881">
        <v>22.294209249239884</v>
      </c>
      <c r="N3881" t="str">
        <f t="shared" si="360"/>
        <v>D</v>
      </c>
      <c r="O3881">
        <v>-53</v>
      </c>
      <c r="P3881">
        <v>114.17486294898394</v>
      </c>
      <c r="Q3881">
        <v>22.293491287045345</v>
      </c>
      <c r="R3881" t="str">
        <f t="shared" si="361"/>
        <v>E</v>
      </c>
      <c r="S3881">
        <v>-69</v>
      </c>
      <c r="T3881">
        <v>114.17455231414709</v>
      </c>
      <c r="U3881">
        <v>22.295329004401818</v>
      </c>
      <c r="V3881" t="str">
        <f t="shared" si="362"/>
        <v>E</v>
      </c>
      <c r="W3881">
        <v>-67</v>
      </c>
      <c r="X3881">
        <f t="shared" si="363"/>
        <v>114.18113682285404</v>
      </c>
      <c r="Y3881">
        <f t="shared" si="364"/>
        <v>22.293116664320245</v>
      </c>
      <c r="Z3881" t="str">
        <f t="shared" si="365"/>
        <v>C</v>
      </c>
      <c r="AA3881">
        <v>-49</v>
      </c>
    </row>
    <row r="3882" spans="1:27" x14ac:dyDescent="0.3">
      <c r="A3882">
        <v>114.1761174140595</v>
      </c>
      <c r="B3882">
        <v>114.17615623129311</v>
      </c>
      <c r="C3882">
        <v>22.295839240789039</v>
      </c>
      <c r="D3882">
        <v>22.29586633281621</v>
      </c>
      <c r="L3882">
        <v>114.17554222039894</v>
      </c>
      <c r="M3882">
        <v>22.294254402148418</v>
      </c>
      <c r="N3882" t="str">
        <f t="shared" si="360"/>
        <v>D</v>
      </c>
      <c r="O3882">
        <v>-53</v>
      </c>
      <c r="P3882">
        <v>114.17491147058755</v>
      </c>
      <c r="Q3882">
        <v>22.29349580443089</v>
      </c>
      <c r="R3882" t="str">
        <f t="shared" si="361"/>
        <v>E</v>
      </c>
      <c r="S3882">
        <v>-69</v>
      </c>
      <c r="T3882">
        <v>114.17450379192209</v>
      </c>
      <c r="U3882">
        <v>22.295324486909696</v>
      </c>
      <c r="V3882" t="str">
        <f t="shared" si="362"/>
        <v>E</v>
      </c>
      <c r="W3882">
        <v>-67</v>
      </c>
      <c r="X3882">
        <f t="shared" si="363"/>
        <v>114.18113682267631</v>
      </c>
      <c r="Y3882">
        <f t="shared" si="364"/>
        <v>22.293152786802626</v>
      </c>
      <c r="Z3882" t="str">
        <f t="shared" si="365"/>
        <v>C</v>
      </c>
      <c r="AA3882">
        <v>-49</v>
      </c>
    </row>
    <row r="3883" spans="1:27" x14ac:dyDescent="0.3">
      <c r="A3883">
        <v>114.1761173925796</v>
      </c>
      <c r="B3883">
        <v>114.176107688131</v>
      </c>
      <c r="C3883">
        <v>22.300083631360099</v>
      </c>
      <c r="D3883">
        <v>22.300047508853641</v>
      </c>
      <c r="L3883">
        <v>114.17553736616935</v>
      </c>
      <c r="M3883">
        <v>22.294299555056714</v>
      </c>
      <c r="N3883" t="str">
        <f t="shared" si="360"/>
        <v>D</v>
      </c>
      <c r="O3883">
        <v>-53</v>
      </c>
      <c r="P3883">
        <v>114.1749599919728</v>
      </c>
      <c r="Q3883">
        <v>22.293504837111975</v>
      </c>
      <c r="R3883" t="str">
        <f t="shared" si="361"/>
        <v>E</v>
      </c>
      <c r="S3883">
        <v>-69</v>
      </c>
      <c r="T3883">
        <v>114.1744552697018</v>
      </c>
      <c r="U3883">
        <v>22.295319969403057</v>
      </c>
      <c r="V3883" t="str">
        <f t="shared" si="362"/>
        <v>E</v>
      </c>
      <c r="W3883">
        <v>-67</v>
      </c>
      <c r="X3883">
        <f t="shared" si="363"/>
        <v>114.18111254035529</v>
      </c>
      <c r="Y3883">
        <f t="shared" si="364"/>
        <v>22.297365570106869</v>
      </c>
      <c r="Z3883" t="str">
        <f t="shared" si="365"/>
        <v>D</v>
      </c>
      <c r="AA3883">
        <v>-55</v>
      </c>
    </row>
    <row r="3884" spans="1:27" x14ac:dyDescent="0.3">
      <c r="A3884">
        <v>114.1761173822002</v>
      </c>
      <c r="B3884">
        <v>114.17616590616311</v>
      </c>
      <c r="C3884">
        <v>22.302133580907611</v>
      </c>
      <c r="D3884">
        <v>22.30211551988593</v>
      </c>
      <c r="L3884">
        <v>114.1755325119351</v>
      </c>
      <c r="M3884">
        <v>22.294344707964466</v>
      </c>
      <c r="N3884" t="str">
        <f t="shared" si="360"/>
        <v>D</v>
      </c>
      <c r="O3884">
        <v>-53</v>
      </c>
      <c r="P3884">
        <v>114.1750085133643</v>
      </c>
      <c r="Q3884">
        <v>22.293513869778554</v>
      </c>
      <c r="R3884" t="str">
        <f t="shared" si="361"/>
        <v>G</v>
      </c>
      <c r="S3884">
        <v>-85</v>
      </c>
      <c r="T3884">
        <v>114.17440674748305</v>
      </c>
      <c r="U3884">
        <v>22.295315451881915</v>
      </c>
      <c r="V3884" t="str">
        <f t="shared" si="362"/>
        <v>F</v>
      </c>
      <c r="W3884">
        <v>-70</v>
      </c>
      <c r="X3884">
        <f t="shared" si="363"/>
        <v>114.18114164418165</v>
      </c>
      <c r="Y3884">
        <f t="shared" si="364"/>
        <v>22.299424550396768</v>
      </c>
      <c r="Z3884" t="str">
        <f t="shared" si="365"/>
        <v>E</v>
      </c>
      <c r="AA3884">
        <v>-69</v>
      </c>
    </row>
    <row r="3885" spans="1:27" x14ac:dyDescent="0.3">
      <c r="A3885">
        <v>114.17612711772431</v>
      </c>
      <c r="B3885">
        <v>114.1761659350398</v>
      </c>
      <c r="C3885">
        <v>22.295974700138981</v>
      </c>
      <c r="D3885">
        <v>22.295992761542969</v>
      </c>
      <c r="L3885">
        <v>114.17552280548495</v>
      </c>
      <c r="M3885">
        <v>22.294389860683406</v>
      </c>
      <c r="N3885" t="str">
        <f t="shared" si="360"/>
        <v>D</v>
      </c>
      <c r="O3885">
        <v>-57</v>
      </c>
      <c r="P3885">
        <v>114.17505703497883</v>
      </c>
      <c r="Q3885">
        <v>22.293518387120578</v>
      </c>
      <c r="R3885" t="str">
        <f t="shared" si="361"/>
        <v>G</v>
      </c>
      <c r="S3885">
        <v>-85</v>
      </c>
      <c r="T3885">
        <v>114.17436307751414</v>
      </c>
      <c r="U3885">
        <v>22.295310934570214</v>
      </c>
      <c r="V3885" t="str">
        <f t="shared" si="362"/>
        <v>E</v>
      </c>
      <c r="W3885">
        <v>-63</v>
      </c>
      <c r="X3885">
        <f t="shared" si="363"/>
        <v>114.18114652638205</v>
      </c>
      <c r="Y3885">
        <f t="shared" si="364"/>
        <v>22.293283730840972</v>
      </c>
      <c r="Z3885" t="str">
        <f t="shared" si="365"/>
        <v>D</v>
      </c>
      <c r="AA3885">
        <v>-50</v>
      </c>
    </row>
    <row r="3886" spans="1:27" x14ac:dyDescent="0.3">
      <c r="A3886">
        <v>114.1761271117302</v>
      </c>
      <c r="B3886">
        <v>114.1761756338957</v>
      </c>
      <c r="C3886">
        <v>22.297175772568831</v>
      </c>
      <c r="D3886">
        <v>22.29717577277134</v>
      </c>
      <c r="L3886">
        <v>114.17551795124444</v>
      </c>
      <c r="M3886">
        <v>22.294435013590359</v>
      </c>
      <c r="N3886" t="str">
        <f t="shared" si="360"/>
        <v>D</v>
      </c>
      <c r="O3886">
        <v>-57</v>
      </c>
      <c r="P3886">
        <v>114.17510555659808</v>
      </c>
      <c r="Q3886">
        <v>22.293522904448086</v>
      </c>
      <c r="R3886" t="str">
        <f t="shared" si="361"/>
        <v>G</v>
      </c>
      <c r="S3886">
        <v>-84</v>
      </c>
      <c r="T3886">
        <v>114.17431940754685</v>
      </c>
      <c r="U3886">
        <v>22.295306417245452</v>
      </c>
      <c r="V3886" t="str">
        <f t="shared" si="362"/>
        <v>E</v>
      </c>
      <c r="W3886">
        <v>-63</v>
      </c>
      <c r="X3886">
        <f t="shared" si="363"/>
        <v>114.18115137281293</v>
      </c>
      <c r="Y3886">
        <f t="shared" si="364"/>
        <v>22.294475772670086</v>
      </c>
      <c r="Z3886" t="str">
        <f t="shared" si="365"/>
        <v>E</v>
      </c>
      <c r="AA3886">
        <v>-63</v>
      </c>
    </row>
    <row r="3887" spans="1:27" x14ac:dyDescent="0.3">
      <c r="A3887">
        <v>114.1761270969881</v>
      </c>
      <c r="B3887">
        <v>114.1761173925796</v>
      </c>
      <c r="C3887">
        <v>22.30012878448165</v>
      </c>
      <c r="D3887">
        <v>22.300083631360099</v>
      </c>
      <c r="L3887">
        <v>114.17551309699925</v>
      </c>
      <c r="M3887">
        <v>22.294480166496768</v>
      </c>
      <c r="N3887" t="str">
        <f t="shared" si="360"/>
        <v>E</v>
      </c>
      <c r="O3887">
        <v>-64</v>
      </c>
      <c r="P3887">
        <v>114.17515407800519</v>
      </c>
      <c r="Q3887">
        <v>22.293531937071112</v>
      </c>
      <c r="R3887" t="str">
        <f t="shared" si="361"/>
        <v>G</v>
      </c>
      <c r="S3887">
        <v>-84</v>
      </c>
      <c r="T3887">
        <v>114.1742708853387</v>
      </c>
      <c r="U3887">
        <v>22.295301899683675</v>
      </c>
      <c r="V3887" t="str">
        <f t="shared" si="362"/>
        <v>E</v>
      </c>
      <c r="W3887">
        <v>-63</v>
      </c>
      <c r="X3887">
        <f t="shared" si="363"/>
        <v>114.18112224478384</v>
      </c>
      <c r="Y3887">
        <f t="shared" si="364"/>
        <v>22.297406207920876</v>
      </c>
      <c r="Z3887" t="str">
        <f t="shared" si="365"/>
        <v>D</v>
      </c>
      <c r="AA3887">
        <v>-54</v>
      </c>
    </row>
    <row r="3888" spans="1:27" x14ac:dyDescent="0.3">
      <c r="A3888">
        <v>114.1761270949588</v>
      </c>
      <c r="B3888">
        <v>114.1761367994015</v>
      </c>
      <c r="C3888">
        <v>22.300535162184001</v>
      </c>
      <c r="D3888">
        <v>22.300580315302479</v>
      </c>
      <c r="L3888">
        <v>114.17550339053349</v>
      </c>
      <c r="M3888">
        <v>22.294525319213793</v>
      </c>
      <c r="N3888" t="str">
        <f t="shared" si="360"/>
        <v>D</v>
      </c>
      <c r="O3888">
        <v>-54</v>
      </c>
      <c r="P3888">
        <v>114.17520259963064</v>
      </c>
      <c r="Q3888">
        <v>22.293536454369598</v>
      </c>
      <c r="R3888" t="str">
        <f t="shared" si="361"/>
        <v>G</v>
      </c>
      <c r="S3888">
        <v>-84</v>
      </c>
      <c r="T3888">
        <v>114.17422236313209</v>
      </c>
      <c r="U3888">
        <v>22.295297382107389</v>
      </c>
      <c r="V3888" t="str">
        <f t="shared" si="362"/>
        <v>E</v>
      </c>
      <c r="W3888">
        <v>-63</v>
      </c>
      <c r="X3888">
        <f t="shared" si="363"/>
        <v>114.18113194718015</v>
      </c>
      <c r="Y3888">
        <f t="shared" si="364"/>
        <v>22.29785773874324</v>
      </c>
      <c r="Z3888" t="str">
        <f t="shared" si="365"/>
        <v>D</v>
      </c>
      <c r="AA3888">
        <v>-50</v>
      </c>
    </row>
    <row r="3889" spans="1:27" x14ac:dyDescent="0.3">
      <c r="A3889">
        <v>114.17612709342539</v>
      </c>
      <c r="B3889">
        <v>114.1761756168991</v>
      </c>
      <c r="C3889">
        <v>22.300842203101229</v>
      </c>
      <c r="D3889">
        <v>22.300833172688801</v>
      </c>
      <c r="L3889">
        <v>114.17549853628209</v>
      </c>
      <c r="M3889">
        <v>22.294570472119414</v>
      </c>
      <c r="N3889" t="str">
        <f t="shared" si="360"/>
        <v>D</v>
      </c>
      <c r="O3889">
        <v>-53</v>
      </c>
      <c r="P3889">
        <v>114.17524141689205</v>
      </c>
      <c r="Q3889">
        <v>22.293540971261113</v>
      </c>
      <c r="R3889" t="str">
        <f t="shared" si="361"/>
        <v>G</v>
      </c>
      <c r="S3889">
        <v>-84</v>
      </c>
      <c r="T3889">
        <v>114.17417384093025</v>
      </c>
      <c r="U3889">
        <v>22.295292864516586</v>
      </c>
      <c r="V3889" t="str">
        <f t="shared" si="362"/>
        <v>E</v>
      </c>
      <c r="W3889">
        <v>-63</v>
      </c>
      <c r="X3889">
        <f t="shared" si="363"/>
        <v>114.18115135516224</v>
      </c>
      <c r="Y3889">
        <f t="shared" si="364"/>
        <v>22.298137687895014</v>
      </c>
      <c r="Z3889" t="str">
        <f t="shared" si="365"/>
        <v>D</v>
      </c>
      <c r="AA3889">
        <v>-53</v>
      </c>
    </row>
    <row r="3890" spans="1:27" x14ac:dyDescent="0.3">
      <c r="A3890">
        <v>114.176127089231</v>
      </c>
      <c r="B3890">
        <v>114.17607856541279</v>
      </c>
      <c r="C3890">
        <v>22.301682050256851</v>
      </c>
      <c r="D3890">
        <v>22.301700111267898</v>
      </c>
      <c r="L3890">
        <v>114.17549368202594</v>
      </c>
      <c r="M3890">
        <v>22.294615625024488</v>
      </c>
      <c r="N3890" t="str">
        <f t="shared" si="360"/>
        <v>D</v>
      </c>
      <c r="O3890">
        <v>-53</v>
      </c>
      <c r="P3890">
        <v>114.17464935860494</v>
      </c>
      <c r="Q3890">
        <v>22.295338039342543</v>
      </c>
      <c r="R3890" t="str">
        <f t="shared" si="361"/>
        <v>G</v>
      </c>
      <c r="S3890">
        <v>-82</v>
      </c>
      <c r="T3890">
        <v>114.17412531872995</v>
      </c>
      <c r="U3890">
        <v>22.295288346911267</v>
      </c>
      <c r="V3890" t="str">
        <f t="shared" si="362"/>
        <v>E</v>
      </c>
      <c r="W3890">
        <v>-67</v>
      </c>
      <c r="X3890">
        <f t="shared" si="363"/>
        <v>114.18110282732189</v>
      </c>
      <c r="Y3890">
        <f t="shared" si="364"/>
        <v>22.298991080762374</v>
      </c>
      <c r="Z3890" t="str">
        <f t="shared" si="365"/>
        <v>D</v>
      </c>
      <c r="AA3890">
        <v>-50</v>
      </c>
    </row>
    <row r="3891" spans="1:27" x14ac:dyDescent="0.3">
      <c r="A3891">
        <v>114.17613681638559</v>
      </c>
      <c r="B3891">
        <v>114.1760882942357</v>
      </c>
      <c r="C3891">
        <v>22.297130619514821</v>
      </c>
      <c r="D3891">
        <v>22.29713061930072</v>
      </c>
      <c r="L3891">
        <v>114.17548882776825</v>
      </c>
      <c r="M3891">
        <v>22.294660777929312</v>
      </c>
      <c r="N3891" t="str">
        <f t="shared" si="360"/>
        <v>D</v>
      </c>
      <c r="O3891">
        <v>-53</v>
      </c>
      <c r="P3891">
        <v>114.17460083637368</v>
      </c>
      <c r="Q3891">
        <v>22.295333521879439</v>
      </c>
      <c r="R3891" t="str">
        <f t="shared" si="361"/>
        <v>G</v>
      </c>
      <c r="S3891">
        <v>-82</v>
      </c>
      <c r="T3891">
        <v>114.17407679653431</v>
      </c>
      <c r="U3891">
        <v>22.295283829291446</v>
      </c>
      <c r="V3891" t="str">
        <f t="shared" si="362"/>
        <v>E</v>
      </c>
      <c r="W3891">
        <v>-67</v>
      </c>
      <c r="X3891">
        <f t="shared" si="363"/>
        <v>114.18111255531065</v>
      </c>
      <c r="Y3891">
        <f t="shared" si="364"/>
        <v>22.29443061940777</v>
      </c>
      <c r="Z3891" t="str">
        <f t="shared" si="365"/>
        <v>E</v>
      </c>
      <c r="AA3891">
        <v>-63</v>
      </c>
    </row>
    <row r="3892" spans="1:27" x14ac:dyDescent="0.3">
      <c r="A3892">
        <v>114.17613680140271</v>
      </c>
      <c r="B3892">
        <v>114.1761270969881</v>
      </c>
      <c r="C3892">
        <v>22.30017393760237</v>
      </c>
      <c r="D3892">
        <v>22.30012878448165</v>
      </c>
      <c r="L3892">
        <v>114.17548397350589</v>
      </c>
      <c r="M3892">
        <v>22.294705930833597</v>
      </c>
      <c r="N3892" t="str">
        <f t="shared" si="360"/>
        <v>D</v>
      </c>
      <c r="O3892">
        <v>-53</v>
      </c>
      <c r="P3892">
        <v>114.17455231414709</v>
      </c>
      <c r="Q3892">
        <v>22.295329004401818</v>
      </c>
      <c r="R3892" t="str">
        <f t="shared" si="361"/>
        <v>G</v>
      </c>
      <c r="S3892">
        <v>-82</v>
      </c>
      <c r="T3892">
        <v>114.17402827434026</v>
      </c>
      <c r="U3892">
        <v>22.295279311657108</v>
      </c>
      <c r="V3892" t="str">
        <f t="shared" si="362"/>
        <v>D</v>
      </c>
      <c r="W3892">
        <v>-58</v>
      </c>
      <c r="X3892">
        <f t="shared" si="363"/>
        <v>114.18113194919539</v>
      </c>
      <c r="Y3892">
        <f t="shared" si="364"/>
        <v>22.297451361042011</v>
      </c>
      <c r="Z3892" t="str">
        <f t="shared" si="365"/>
        <v>D</v>
      </c>
      <c r="AA3892">
        <v>-54</v>
      </c>
    </row>
    <row r="3893" spans="1:27" x14ac:dyDescent="0.3">
      <c r="A3893">
        <v>114.1761367994015</v>
      </c>
      <c r="B3893">
        <v>114.1761562085219</v>
      </c>
      <c r="C3893">
        <v>22.300580315302479</v>
      </c>
      <c r="D3893">
        <v>22.300625468460641</v>
      </c>
      <c r="L3893">
        <v>114.17547426701515</v>
      </c>
      <c r="M3893">
        <v>22.294751083547624</v>
      </c>
      <c r="N3893" t="str">
        <f t="shared" si="360"/>
        <v>D</v>
      </c>
      <c r="O3893">
        <v>-53</v>
      </c>
      <c r="P3893">
        <v>114.17450379192209</v>
      </c>
      <c r="Q3893">
        <v>22.295324486909696</v>
      </c>
      <c r="R3893" t="str">
        <f t="shared" si="361"/>
        <v>G</v>
      </c>
      <c r="S3893">
        <v>-82</v>
      </c>
      <c r="T3893">
        <v>114.1739797521509</v>
      </c>
      <c r="U3893">
        <v>22.295274794008261</v>
      </c>
      <c r="V3893" t="str">
        <f t="shared" si="362"/>
        <v>D</v>
      </c>
      <c r="W3893">
        <v>-58</v>
      </c>
      <c r="X3893">
        <f t="shared" si="363"/>
        <v>114.1811465039617</v>
      </c>
      <c r="Y3893">
        <f t="shared" si="364"/>
        <v>22.297902891881559</v>
      </c>
      <c r="Z3893" t="str">
        <f t="shared" si="365"/>
        <v>D</v>
      </c>
      <c r="AA3893">
        <v>-50</v>
      </c>
    </row>
    <row r="3894" spans="1:27" x14ac:dyDescent="0.3">
      <c r="A3894">
        <v>114.1761465330403</v>
      </c>
      <c r="B3894">
        <v>114.176117420455</v>
      </c>
      <c r="C3894">
        <v>22.294611076421251</v>
      </c>
      <c r="D3894">
        <v>22.294574953808439</v>
      </c>
      <c r="L3894">
        <v>114.17546941274649</v>
      </c>
      <c r="M3894">
        <v>22.29479623645112</v>
      </c>
      <c r="N3894" t="str">
        <f t="shared" si="360"/>
        <v>D</v>
      </c>
      <c r="O3894">
        <v>-53</v>
      </c>
      <c r="P3894">
        <v>114.1744552697018</v>
      </c>
      <c r="Q3894">
        <v>22.295319969403057</v>
      </c>
      <c r="R3894" t="str">
        <f t="shared" si="361"/>
        <v>G</v>
      </c>
      <c r="S3894">
        <v>-82</v>
      </c>
      <c r="T3894">
        <v>114.1739312299631</v>
      </c>
      <c r="U3894">
        <v>22.295270276344905</v>
      </c>
      <c r="V3894" t="str">
        <f t="shared" si="362"/>
        <v>E</v>
      </c>
      <c r="W3894">
        <v>-60</v>
      </c>
      <c r="X3894">
        <f t="shared" si="363"/>
        <v>114.18113197674765</v>
      </c>
      <c r="Y3894">
        <f t="shared" si="364"/>
        <v>22.291893015114844</v>
      </c>
      <c r="Z3894" t="str">
        <f t="shared" si="365"/>
        <v>H</v>
      </c>
      <c r="AA3894">
        <v>-96</v>
      </c>
    </row>
    <row r="3895" spans="1:27" x14ac:dyDescent="0.3">
      <c r="A3895">
        <v>114.1761465330403</v>
      </c>
      <c r="B3895">
        <v>114.176165941382</v>
      </c>
      <c r="C3895">
        <v>22.294611076421251</v>
      </c>
      <c r="D3895">
        <v>22.29464719898937</v>
      </c>
      <c r="L3895">
        <v>114.17546455847319</v>
      </c>
      <c r="M3895">
        <v>22.294841389354072</v>
      </c>
      <c r="N3895" t="str">
        <f t="shared" si="360"/>
        <v>D</v>
      </c>
      <c r="O3895">
        <v>-53</v>
      </c>
      <c r="P3895">
        <v>114.17440674748305</v>
      </c>
      <c r="Q3895">
        <v>22.295315451881915</v>
      </c>
      <c r="R3895" t="str">
        <f t="shared" si="361"/>
        <v>G</v>
      </c>
      <c r="S3895">
        <v>-84</v>
      </c>
      <c r="T3895">
        <v>114.1738924120117</v>
      </c>
      <c r="U3895">
        <v>22.295270274452179</v>
      </c>
      <c r="V3895" t="str">
        <f t="shared" si="362"/>
        <v>E</v>
      </c>
      <c r="W3895">
        <v>-60</v>
      </c>
      <c r="X3895">
        <f t="shared" si="363"/>
        <v>114.18115623721114</v>
      </c>
      <c r="Y3895">
        <f t="shared" si="364"/>
        <v>22.29192913770531</v>
      </c>
      <c r="Z3895" t="str">
        <f t="shared" si="365"/>
        <v>H</v>
      </c>
      <c r="AA3895">
        <v>-96</v>
      </c>
    </row>
    <row r="3896" spans="1:27" x14ac:dyDescent="0.3">
      <c r="A3896">
        <v>114.1761465058237</v>
      </c>
      <c r="B3896">
        <v>114.17613680140271</v>
      </c>
      <c r="C3896">
        <v>22.300219090722258</v>
      </c>
      <c r="D3896">
        <v>22.30017393760237</v>
      </c>
      <c r="L3896">
        <v>114.17545485196685</v>
      </c>
      <c r="M3896">
        <v>22.29488654206617</v>
      </c>
      <c r="N3896" t="str">
        <f t="shared" si="360"/>
        <v>D</v>
      </c>
      <c r="O3896">
        <v>-57</v>
      </c>
      <c r="P3896">
        <v>114.17436307751414</v>
      </c>
      <c r="Q3896">
        <v>22.295310934570214</v>
      </c>
      <c r="R3896" t="str">
        <f t="shared" si="361"/>
        <v>F</v>
      </c>
      <c r="S3896">
        <v>-79</v>
      </c>
      <c r="T3896">
        <v>114.17467847093241</v>
      </c>
      <c r="U3896">
        <v>22.295360617174861</v>
      </c>
      <c r="V3896" t="str">
        <f t="shared" si="362"/>
        <v>E</v>
      </c>
      <c r="W3896">
        <v>-67</v>
      </c>
      <c r="X3896">
        <f t="shared" si="363"/>
        <v>114.1811416536132</v>
      </c>
      <c r="Y3896">
        <f t="shared" si="364"/>
        <v>22.297496514162315</v>
      </c>
      <c r="Z3896" t="str">
        <f t="shared" si="365"/>
        <v>D</v>
      </c>
      <c r="AA3896">
        <v>-50</v>
      </c>
    </row>
    <row r="3897" spans="1:27" x14ac:dyDescent="0.3">
      <c r="A3897">
        <v>114.1761562326321</v>
      </c>
      <c r="B3897">
        <v>114.1761174154301</v>
      </c>
      <c r="C3897">
        <v>22.295586383574051</v>
      </c>
      <c r="D3897">
        <v>22.295568322166851</v>
      </c>
      <c r="L3897">
        <v>114.17544999768729</v>
      </c>
      <c r="M3897">
        <v>22.294931694968319</v>
      </c>
      <c r="N3897" t="str">
        <f t="shared" si="360"/>
        <v>E</v>
      </c>
      <c r="O3897">
        <v>-63</v>
      </c>
      <c r="P3897">
        <v>114.17431940754685</v>
      </c>
      <c r="Q3897">
        <v>22.295306417245452</v>
      </c>
      <c r="R3897" t="str">
        <f t="shared" si="361"/>
        <v>F</v>
      </c>
      <c r="S3897">
        <v>-79</v>
      </c>
      <c r="T3897">
        <v>114.17466391211825</v>
      </c>
      <c r="U3897">
        <v>22.295401254313578</v>
      </c>
      <c r="V3897" t="str">
        <f t="shared" si="362"/>
        <v>E</v>
      </c>
      <c r="W3897">
        <v>-67</v>
      </c>
      <c r="X3897">
        <f t="shared" si="363"/>
        <v>114.18113682403109</v>
      </c>
      <c r="Y3897">
        <f t="shared" si="364"/>
        <v>22.292877352870452</v>
      </c>
      <c r="Z3897" t="str">
        <f t="shared" si="365"/>
        <v>E</v>
      </c>
      <c r="AA3897">
        <v>-60</v>
      </c>
    </row>
    <row r="3898" spans="1:27" x14ac:dyDescent="0.3">
      <c r="A3898">
        <v>114.1761562314659</v>
      </c>
      <c r="B3898">
        <v>114.1761950487045</v>
      </c>
      <c r="C3898">
        <v>22.295830210333889</v>
      </c>
      <c r="D3898">
        <v>22.29585730235182</v>
      </c>
      <c r="L3898">
        <v>114.1754451434031</v>
      </c>
      <c r="M3898">
        <v>22.29497684786994</v>
      </c>
      <c r="N3898" t="str">
        <f t="shared" si="360"/>
        <v>E</v>
      </c>
      <c r="O3898">
        <v>-65</v>
      </c>
      <c r="P3898">
        <v>114.1742708853387</v>
      </c>
      <c r="Q3898">
        <v>22.295301899683675</v>
      </c>
      <c r="R3898" t="str">
        <f t="shared" si="361"/>
        <v>F</v>
      </c>
      <c r="S3898">
        <v>-79</v>
      </c>
      <c r="T3898">
        <v>114.17464935306664</v>
      </c>
      <c r="U3898">
        <v>22.295446406760203</v>
      </c>
      <c r="V3898" t="str">
        <f t="shared" si="362"/>
        <v>E</v>
      </c>
      <c r="W3898">
        <v>-67</v>
      </c>
      <c r="X3898">
        <f t="shared" si="363"/>
        <v>114.1811756400852</v>
      </c>
      <c r="Y3898">
        <f t="shared" si="364"/>
        <v>22.293143756342854</v>
      </c>
      <c r="Z3898" t="str">
        <f t="shared" si="365"/>
        <v>D</v>
      </c>
      <c r="AA3898">
        <v>-50</v>
      </c>
    </row>
    <row r="3899" spans="1:27" x14ac:dyDescent="0.3">
      <c r="A3899">
        <v>114.17615623129311</v>
      </c>
      <c r="B3899">
        <v>114.1761950485417</v>
      </c>
      <c r="C3899">
        <v>22.29586633281621</v>
      </c>
      <c r="D3899">
        <v>22.295893424834009</v>
      </c>
      <c r="L3899">
        <v>114.17544028932255</v>
      </c>
      <c r="M3899">
        <v>22.295017485462104</v>
      </c>
      <c r="N3899" t="str">
        <f t="shared" si="360"/>
        <v>E</v>
      </c>
      <c r="O3899">
        <v>-65</v>
      </c>
      <c r="P3899">
        <v>114.17422236313209</v>
      </c>
      <c r="Q3899">
        <v>22.295297382107389</v>
      </c>
      <c r="R3899" t="str">
        <f t="shared" si="361"/>
        <v>F</v>
      </c>
      <c r="S3899">
        <v>-79</v>
      </c>
      <c r="T3899">
        <v>114.17463964625645</v>
      </c>
      <c r="U3899">
        <v>22.295491559420103</v>
      </c>
      <c r="V3899" t="str">
        <f t="shared" si="362"/>
        <v>F</v>
      </c>
      <c r="W3899">
        <v>-70</v>
      </c>
      <c r="X3899">
        <f t="shared" si="363"/>
        <v>114.1811756399174</v>
      </c>
      <c r="Y3899">
        <f t="shared" si="364"/>
        <v>22.293179878825111</v>
      </c>
      <c r="Z3899" t="str">
        <f t="shared" si="365"/>
        <v>D</v>
      </c>
      <c r="AA3899">
        <v>-50</v>
      </c>
    </row>
    <row r="3900" spans="1:27" x14ac:dyDescent="0.3">
      <c r="A3900">
        <v>114.1761562085219</v>
      </c>
      <c r="B3900">
        <v>114.1761659129802</v>
      </c>
      <c r="C3900">
        <v>22.300625468460641</v>
      </c>
      <c r="D3900">
        <v>22.30067062157687</v>
      </c>
      <c r="L3900">
        <v>114.17543543523765</v>
      </c>
      <c r="M3900">
        <v>22.295058123053746</v>
      </c>
      <c r="N3900" t="str">
        <f t="shared" si="360"/>
        <v>E</v>
      </c>
      <c r="O3900">
        <v>-65</v>
      </c>
      <c r="P3900">
        <v>114.17417384093025</v>
      </c>
      <c r="Q3900">
        <v>22.295292864516586</v>
      </c>
      <c r="R3900" t="str">
        <f t="shared" si="361"/>
        <v>F</v>
      </c>
      <c r="S3900">
        <v>-79</v>
      </c>
      <c r="T3900">
        <v>114.17462508718614</v>
      </c>
      <c r="U3900">
        <v>22.295536711863608</v>
      </c>
      <c r="V3900" t="str">
        <f t="shared" si="362"/>
        <v>F</v>
      </c>
      <c r="W3900">
        <v>-70</v>
      </c>
      <c r="X3900">
        <f t="shared" si="363"/>
        <v>114.18116106075104</v>
      </c>
      <c r="Y3900">
        <f t="shared" si="364"/>
        <v>22.297948045018753</v>
      </c>
      <c r="Z3900" t="str">
        <f t="shared" si="365"/>
        <v>E</v>
      </c>
      <c r="AA3900">
        <v>-67</v>
      </c>
    </row>
    <row r="3901" spans="1:27" x14ac:dyDescent="0.3">
      <c r="A3901">
        <v>114.1761659350398</v>
      </c>
      <c r="B3901">
        <v>114.17620475232521</v>
      </c>
      <c r="C3901">
        <v>22.295992761542969</v>
      </c>
      <c r="D3901">
        <v>22.29601985355804</v>
      </c>
      <c r="L3901">
        <v>114.17542572870695</v>
      </c>
      <c r="M3901">
        <v>22.295103275762905</v>
      </c>
      <c r="N3901" t="str">
        <f t="shared" si="360"/>
        <v>E</v>
      </c>
      <c r="O3901">
        <v>-68</v>
      </c>
      <c r="P3901">
        <v>114.17412531872995</v>
      </c>
      <c r="Q3901">
        <v>22.295288346911267</v>
      </c>
      <c r="R3901" t="str">
        <f t="shared" si="361"/>
        <v>D</v>
      </c>
      <c r="S3901">
        <v>-50</v>
      </c>
      <c r="T3901">
        <v>114.1746105283402</v>
      </c>
      <c r="U3901">
        <v>22.295577348997103</v>
      </c>
      <c r="V3901" t="str">
        <f t="shared" si="362"/>
        <v>F</v>
      </c>
      <c r="W3901">
        <v>-70</v>
      </c>
      <c r="X3901">
        <f t="shared" si="363"/>
        <v>114.1811853436825</v>
      </c>
      <c r="Y3901">
        <f t="shared" si="364"/>
        <v>22.293306307550505</v>
      </c>
      <c r="Z3901" t="str">
        <f t="shared" si="365"/>
        <v>D</v>
      </c>
      <c r="AA3901">
        <v>-50</v>
      </c>
    </row>
    <row r="3902" spans="1:27" x14ac:dyDescent="0.3">
      <c r="A3902">
        <v>114.1761659148973</v>
      </c>
      <c r="B3902">
        <v>114.1761465058237</v>
      </c>
      <c r="C3902">
        <v>22.300264243881259</v>
      </c>
      <c r="D3902">
        <v>22.300219090722258</v>
      </c>
      <c r="L3902">
        <v>114.1754160201094</v>
      </c>
      <c r="M3902">
        <v>22.295193581562518</v>
      </c>
      <c r="N3902" t="str">
        <f t="shared" si="360"/>
        <v>D</v>
      </c>
      <c r="O3902">
        <v>-59</v>
      </c>
      <c r="P3902">
        <v>114.17407679653431</v>
      </c>
      <c r="Q3902">
        <v>22.295283829291446</v>
      </c>
      <c r="R3902" t="str">
        <f t="shared" si="361"/>
        <v>D</v>
      </c>
      <c r="S3902">
        <v>-50</v>
      </c>
      <c r="T3902">
        <v>114.1745959694839</v>
      </c>
      <c r="U3902">
        <v>22.295617986128637</v>
      </c>
      <c r="V3902" t="str">
        <f t="shared" si="362"/>
        <v>F</v>
      </c>
      <c r="W3902">
        <v>-71</v>
      </c>
      <c r="X3902">
        <f t="shared" si="363"/>
        <v>114.18115621036048</v>
      </c>
      <c r="Y3902">
        <f t="shared" si="364"/>
        <v>22.297541667301758</v>
      </c>
      <c r="Z3902" t="str">
        <f t="shared" si="365"/>
        <v>D</v>
      </c>
      <c r="AA3902">
        <v>-50</v>
      </c>
    </row>
    <row r="3903" spans="1:27" x14ac:dyDescent="0.3">
      <c r="A3903">
        <v>114.1761659129802</v>
      </c>
      <c r="B3903">
        <v>114.1761853221638</v>
      </c>
      <c r="C3903">
        <v>22.30067062157687</v>
      </c>
      <c r="D3903">
        <v>22.30070674411586</v>
      </c>
      <c r="L3903">
        <v>114.17540631356309</v>
      </c>
      <c r="M3903">
        <v>22.295238734269756</v>
      </c>
      <c r="N3903" t="str">
        <f t="shared" si="360"/>
        <v>D</v>
      </c>
      <c r="O3903">
        <v>-58</v>
      </c>
      <c r="P3903">
        <v>114.17402827434026</v>
      </c>
      <c r="Q3903">
        <v>22.295279311657108</v>
      </c>
      <c r="R3903" t="str">
        <f t="shared" si="361"/>
        <v>D</v>
      </c>
      <c r="S3903">
        <v>-50</v>
      </c>
      <c r="T3903">
        <v>114.174581410388</v>
      </c>
      <c r="U3903">
        <v>22.295663138567949</v>
      </c>
      <c r="V3903" t="str">
        <f t="shared" si="362"/>
        <v>E</v>
      </c>
      <c r="W3903">
        <v>-67</v>
      </c>
      <c r="X3903">
        <f t="shared" si="363"/>
        <v>114.18117561757199</v>
      </c>
      <c r="Y3903">
        <f t="shared" si="364"/>
        <v>22.297988682846363</v>
      </c>
      <c r="Z3903" t="str">
        <f t="shared" si="365"/>
        <v>E</v>
      </c>
      <c r="AA3903">
        <v>-67</v>
      </c>
    </row>
    <row r="3904" spans="1:27" x14ac:dyDescent="0.3">
      <c r="A3904">
        <v>114.17616590616311</v>
      </c>
      <c r="B3904">
        <v>114.1762047253405</v>
      </c>
      <c r="C3904">
        <v>22.30211551988593</v>
      </c>
      <c r="D3904">
        <v>22.302097458812639</v>
      </c>
      <c r="L3904">
        <v>114.17540145925574</v>
      </c>
      <c r="M3904">
        <v>22.295283887168491</v>
      </c>
      <c r="N3904" t="str">
        <f t="shared" si="360"/>
        <v>D</v>
      </c>
      <c r="O3904">
        <v>-58</v>
      </c>
      <c r="P3904">
        <v>114.1739797521509</v>
      </c>
      <c r="Q3904">
        <v>22.295274794008261</v>
      </c>
      <c r="R3904" t="str">
        <f t="shared" si="361"/>
        <v>D</v>
      </c>
      <c r="S3904">
        <v>-50</v>
      </c>
      <c r="T3904">
        <v>114.17457170354105</v>
      </c>
      <c r="U3904">
        <v>22.295708291222564</v>
      </c>
      <c r="V3904" t="str">
        <f t="shared" si="362"/>
        <v>E</v>
      </c>
      <c r="W3904">
        <v>-65</v>
      </c>
      <c r="X3904">
        <f t="shared" si="363"/>
        <v>114.1811853157518</v>
      </c>
      <c r="Y3904">
        <f t="shared" si="364"/>
        <v>22.299406489349284</v>
      </c>
      <c r="Z3904" t="str">
        <f t="shared" si="365"/>
        <v>E</v>
      </c>
      <c r="AA3904">
        <v>-68</v>
      </c>
    </row>
    <row r="3905" spans="1:27" x14ac:dyDescent="0.3">
      <c r="A3905">
        <v>114.1761756193338</v>
      </c>
      <c r="B3905">
        <v>114.1761659148973</v>
      </c>
      <c r="C3905">
        <v>22.300309396998909</v>
      </c>
      <c r="D3905">
        <v>22.300264243881259</v>
      </c>
      <c r="L3905">
        <v>114.1753966049437</v>
      </c>
      <c r="M3905">
        <v>22.295329040066701</v>
      </c>
      <c r="N3905" t="str">
        <f t="shared" si="360"/>
        <v>D</v>
      </c>
      <c r="O3905">
        <v>-58</v>
      </c>
      <c r="P3905">
        <v>114.1739312299631</v>
      </c>
      <c r="Q3905">
        <v>22.295270276344905</v>
      </c>
      <c r="R3905" t="str">
        <f t="shared" si="361"/>
        <v>D</v>
      </c>
      <c r="S3905">
        <v>-50</v>
      </c>
      <c r="T3905">
        <v>114.17455714442639</v>
      </c>
      <c r="U3905">
        <v>22.295753443658754</v>
      </c>
      <c r="V3905" t="str">
        <f t="shared" si="362"/>
        <v>E</v>
      </c>
      <c r="W3905">
        <v>-65</v>
      </c>
      <c r="X3905">
        <f t="shared" si="363"/>
        <v>114.18117076711555</v>
      </c>
      <c r="Y3905">
        <f t="shared" si="364"/>
        <v>22.297586820440085</v>
      </c>
      <c r="Z3905" t="str">
        <f t="shared" si="365"/>
        <v>D</v>
      </c>
      <c r="AA3905">
        <v>-50</v>
      </c>
    </row>
    <row r="3906" spans="1:27" x14ac:dyDescent="0.3">
      <c r="A3906">
        <v>114.1761756168991</v>
      </c>
      <c r="B3906">
        <v>114.17621443572089</v>
      </c>
      <c r="C3906">
        <v>22.300833172688801</v>
      </c>
      <c r="D3906">
        <v>22.300815111610319</v>
      </c>
      <c r="L3906">
        <v>114.17539175083695</v>
      </c>
      <c r="M3906">
        <v>22.295369677655639</v>
      </c>
      <c r="N3906" t="str">
        <f t="shared" ref="N3906:N3969" si="366">IF(O3906&gt;-30,"A",IF(O3906&gt;-40,"B",IF(O3906&gt;-50,"C",IF(O3906&gt;-60,"D",IF(O3906&gt;-70,"E",IF(O3906&gt;-80,"F",IF(O3906&gt;-90,"G",IF(O3906&gt;-100,"H",IF(O3906&gt;-110,"I","J")))))))))</f>
        <v>D</v>
      </c>
      <c r="O3906">
        <v>-58</v>
      </c>
      <c r="P3906">
        <v>114.1738924120117</v>
      </c>
      <c r="Q3906">
        <v>22.295270274452179</v>
      </c>
      <c r="R3906" t="str">
        <f t="shared" ref="R3906:R3969" si="367">IF(S3906&gt;-30,"A",IF(S3906&gt;-40,"B",IF(S3906&gt;-50,"C",IF(S3906&gt;-60,"D",IF(S3906&gt;-70,"E",IF(S3906&gt;-80,"F",IF(S3906&gt;-90,"G",IF(S3906&gt;-100,"H",IF(S3906&gt;-110,"I","J")))))))))</f>
        <v>D</v>
      </c>
      <c r="S3906">
        <v>-50</v>
      </c>
      <c r="T3906">
        <v>114.17454258553825</v>
      </c>
      <c r="U3906">
        <v>22.295794080785065</v>
      </c>
      <c r="V3906" t="str">
        <f t="shared" ref="V3906:V3969" si="368">IF(W3906&gt;-30,"A",IF(W3906&gt;-40,"B",IF(W3906&gt;-50,"C",IF(W3906&gt;-60,"D",IF(W3906&gt;-70,"E",IF(W3906&gt;-80,"F",IF(W3906&gt;-90,"G",IF(W3906&gt;-100,"H",IF(W3906&gt;-110,"I","J")))))))))</f>
        <v>E</v>
      </c>
      <c r="W3906">
        <v>-65</v>
      </c>
      <c r="X3906">
        <f t="shared" ref="X3906:X3969" si="369">(AVERAGE(A3906:B3906))+0.005</f>
        <v>114.18119502630999</v>
      </c>
      <c r="Y3906">
        <f t="shared" ref="Y3906:Y3969" si="370">((AVERAGE(C3906:D3906)))-0.0027</f>
        <v>22.298124142149558</v>
      </c>
      <c r="Z3906" t="str">
        <f t="shared" ref="Z3906:Z3969" si="371">IF(AA3906&gt;-30,"A",IF(AA3906&gt;-40,"B",IF(AA3906&gt;-50,"C",IF(AA3906&gt;-60,"D",IF(AA3906&gt;-70,"E",IF(AA3906&gt;-80,"F",IF(AA3906&gt;-90,"G",IF(AA3906&gt;-100,"H",IF(AA3906&gt;-110,"I","J")))))))))</f>
        <v>E</v>
      </c>
      <c r="AA3906">
        <v>-67</v>
      </c>
    </row>
    <row r="3907" spans="1:27" x14ac:dyDescent="0.3">
      <c r="A3907">
        <v>114.1761756130367</v>
      </c>
      <c r="B3907">
        <v>114.176127089231</v>
      </c>
      <c r="C3907">
        <v>22.301663989231258</v>
      </c>
      <c r="D3907">
        <v>22.301682050256851</v>
      </c>
      <c r="L3907">
        <v>114.17424672009895</v>
      </c>
      <c r="M3907">
        <v>22.293522866595286</v>
      </c>
      <c r="N3907" t="str">
        <f t="shared" si="366"/>
        <v>E</v>
      </c>
      <c r="O3907">
        <v>-64</v>
      </c>
      <c r="P3907">
        <v>114.17467847093241</v>
      </c>
      <c r="Q3907">
        <v>22.295360617174861</v>
      </c>
      <c r="R3907" t="str">
        <f t="shared" si="367"/>
        <v>G</v>
      </c>
      <c r="S3907">
        <v>-82</v>
      </c>
      <c r="T3907">
        <v>114.17452802663985</v>
      </c>
      <c r="U3907">
        <v>22.295834717909404</v>
      </c>
      <c r="V3907" t="str">
        <f t="shared" si="368"/>
        <v>D</v>
      </c>
      <c r="W3907">
        <v>-55</v>
      </c>
      <c r="X3907">
        <f t="shared" si="369"/>
        <v>114.18115135113385</v>
      </c>
      <c r="Y3907">
        <f t="shared" si="370"/>
        <v>22.298973019744054</v>
      </c>
      <c r="Z3907" t="str">
        <f t="shared" si="371"/>
        <v>D</v>
      </c>
      <c r="AA3907">
        <v>-52</v>
      </c>
    </row>
    <row r="3908" spans="1:27" x14ac:dyDescent="0.3">
      <c r="A3908">
        <v>114.1761853385355</v>
      </c>
      <c r="B3908">
        <v>114.17613681638559</v>
      </c>
      <c r="C3908">
        <v>22.297130619714419</v>
      </c>
      <c r="D3908">
        <v>22.297130619514821</v>
      </c>
      <c r="L3908">
        <v>114.17428068708169</v>
      </c>
      <c r="M3908">
        <v>22.293491261008864</v>
      </c>
      <c r="N3908" t="str">
        <f t="shared" si="366"/>
        <v>E</v>
      </c>
      <c r="O3908">
        <v>-64</v>
      </c>
      <c r="P3908">
        <v>114.17466391211825</v>
      </c>
      <c r="Q3908">
        <v>22.295401254313578</v>
      </c>
      <c r="R3908" t="str">
        <f t="shared" si="367"/>
        <v>G</v>
      </c>
      <c r="S3908">
        <v>-82</v>
      </c>
      <c r="T3908">
        <v>114.17451346749965</v>
      </c>
      <c r="U3908">
        <v>22.295879870341409</v>
      </c>
      <c r="V3908" t="str">
        <f t="shared" si="368"/>
        <v>D</v>
      </c>
      <c r="W3908">
        <v>-55</v>
      </c>
      <c r="X3908">
        <f t="shared" si="369"/>
        <v>114.18116107746054</v>
      </c>
      <c r="Y3908">
        <f t="shared" si="370"/>
        <v>22.294430619614619</v>
      </c>
      <c r="Z3908" t="str">
        <f t="shared" si="371"/>
        <v>E</v>
      </c>
      <c r="AA3908">
        <v>-63</v>
      </c>
    </row>
    <row r="3909" spans="1:27" x14ac:dyDescent="0.3">
      <c r="A3909">
        <v>114.1761853385355</v>
      </c>
      <c r="B3909">
        <v>114.1762338606854</v>
      </c>
      <c r="C3909">
        <v>22.297130619714419</v>
      </c>
      <c r="D3909">
        <v>22.297130619899519</v>
      </c>
      <c r="L3909">
        <v>114.1743146540492</v>
      </c>
      <c r="M3909">
        <v>22.293459655414207</v>
      </c>
      <c r="N3909" t="str">
        <f t="shared" si="366"/>
        <v>E</v>
      </c>
      <c r="O3909">
        <v>-64</v>
      </c>
      <c r="P3909">
        <v>114.17464935306664</v>
      </c>
      <c r="Q3909">
        <v>22.295446406760203</v>
      </c>
      <c r="R3909" t="str">
        <f t="shared" si="367"/>
        <v>G</v>
      </c>
      <c r="S3909">
        <v>-82</v>
      </c>
      <c r="T3909">
        <v>114.17450376061583</v>
      </c>
      <c r="U3909">
        <v>22.295925022990744</v>
      </c>
      <c r="V3909" t="str">
        <f t="shared" si="368"/>
        <v>D</v>
      </c>
      <c r="W3909">
        <v>-55</v>
      </c>
      <c r="X3909">
        <f t="shared" si="369"/>
        <v>114.18120959961044</v>
      </c>
      <c r="Y3909">
        <f t="shared" si="370"/>
        <v>22.29443061980697</v>
      </c>
      <c r="Z3909" t="str">
        <f t="shared" si="371"/>
        <v>E</v>
      </c>
      <c r="AA3909">
        <v>-63</v>
      </c>
    </row>
    <row r="3910" spans="1:27" x14ac:dyDescent="0.3">
      <c r="A3910">
        <v>114.17618532377659</v>
      </c>
      <c r="B3910">
        <v>114.1761756193338</v>
      </c>
      <c r="C3910">
        <v>22.300354550115731</v>
      </c>
      <c r="D3910">
        <v>22.300309396998909</v>
      </c>
      <c r="L3910">
        <v>114.17434862052164</v>
      </c>
      <c r="M3910">
        <v>22.293437080433499</v>
      </c>
      <c r="N3910" t="str">
        <f t="shared" si="366"/>
        <v>E</v>
      </c>
      <c r="O3910">
        <v>-64</v>
      </c>
      <c r="P3910">
        <v>114.17463964625645</v>
      </c>
      <c r="Q3910">
        <v>22.295491559420103</v>
      </c>
      <c r="R3910" t="str">
        <f t="shared" si="367"/>
        <v>G</v>
      </c>
      <c r="S3910">
        <v>-84</v>
      </c>
      <c r="T3910">
        <v>114.17448920145689</v>
      </c>
      <c r="U3910">
        <v>22.295970175419619</v>
      </c>
      <c r="V3910" t="str">
        <f t="shared" si="368"/>
        <v>D</v>
      </c>
      <c r="W3910">
        <v>-55</v>
      </c>
      <c r="X3910">
        <f t="shared" si="369"/>
        <v>114.18118047155519</v>
      </c>
      <c r="Y3910">
        <f t="shared" si="370"/>
        <v>22.297631973557319</v>
      </c>
      <c r="Z3910" t="str">
        <f t="shared" si="371"/>
        <v>D</v>
      </c>
      <c r="AA3910">
        <v>-50</v>
      </c>
    </row>
    <row r="3911" spans="1:27" x14ac:dyDescent="0.3">
      <c r="A3911">
        <v>114.1761853221638</v>
      </c>
      <c r="B3911">
        <v>114.1761950266371</v>
      </c>
      <c r="C3911">
        <v>22.30070674411586</v>
      </c>
      <c r="D3911">
        <v>22.300751897229901</v>
      </c>
      <c r="L3911">
        <v>114.17438743844579</v>
      </c>
      <c r="M3911">
        <v>22.293428051596774</v>
      </c>
      <c r="N3911" t="str">
        <f t="shared" si="366"/>
        <v>E</v>
      </c>
      <c r="O3911">
        <v>-60</v>
      </c>
      <c r="P3911">
        <v>114.17462508718614</v>
      </c>
      <c r="Q3911">
        <v>22.295536711863608</v>
      </c>
      <c r="R3911" t="str">
        <f t="shared" si="367"/>
        <v>G</v>
      </c>
      <c r="S3911">
        <v>-84</v>
      </c>
      <c r="T3911">
        <v>114.1744746425266</v>
      </c>
      <c r="U3911">
        <v>22.296010812538739</v>
      </c>
      <c r="V3911" t="str">
        <f t="shared" si="368"/>
        <v>D</v>
      </c>
      <c r="W3911">
        <v>-55</v>
      </c>
      <c r="X3911">
        <f t="shared" si="369"/>
        <v>114.18119017440046</v>
      </c>
      <c r="Y3911">
        <f t="shared" si="370"/>
        <v>22.298029320672878</v>
      </c>
      <c r="Z3911" t="str">
        <f t="shared" si="371"/>
        <v>E</v>
      </c>
      <c r="AA3911">
        <v>-67</v>
      </c>
    </row>
    <row r="3912" spans="1:27" x14ac:dyDescent="0.3">
      <c r="A3912">
        <v>114.176195053954</v>
      </c>
      <c r="B3912">
        <v>114.176165941382</v>
      </c>
      <c r="C3912">
        <v>22.294692352215041</v>
      </c>
      <c r="D3912">
        <v>22.29464719898937</v>
      </c>
      <c r="L3912">
        <v>114.17443596001225</v>
      </c>
      <c r="M3912">
        <v>22.293432569124523</v>
      </c>
      <c r="N3912" t="str">
        <f t="shared" si="366"/>
        <v>E</v>
      </c>
      <c r="O3912">
        <v>-60</v>
      </c>
      <c r="P3912">
        <v>114.1746105283402</v>
      </c>
      <c r="Q3912">
        <v>22.295577348997103</v>
      </c>
      <c r="R3912" t="str">
        <f t="shared" si="367"/>
        <v>G</v>
      </c>
      <c r="S3912">
        <v>-84</v>
      </c>
      <c r="T3912">
        <v>114.17446008358604</v>
      </c>
      <c r="U3912">
        <v>22.296051449655888</v>
      </c>
      <c r="V3912" t="str">
        <f t="shared" si="368"/>
        <v>D</v>
      </c>
      <c r="W3912">
        <v>-55</v>
      </c>
      <c r="X3912">
        <f t="shared" si="369"/>
        <v>114.181180497668</v>
      </c>
      <c r="Y3912">
        <f t="shared" si="370"/>
        <v>22.291969775602205</v>
      </c>
      <c r="Z3912" t="str">
        <f t="shared" si="371"/>
        <v>H</v>
      </c>
      <c r="AA3912">
        <v>-96</v>
      </c>
    </row>
    <row r="3913" spans="1:27" x14ac:dyDescent="0.3">
      <c r="A3913">
        <v>114.1761950495592</v>
      </c>
      <c r="B3913">
        <v>114.1761562323297</v>
      </c>
      <c r="C3913">
        <v>22.29566765931764</v>
      </c>
      <c r="D3913">
        <v>22.295649597919901</v>
      </c>
      <c r="L3913">
        <v>114.17448448134505</v>
      </c>
      <c r="M3913">
        <v>22.293441601947844</v>
      </c>
      <c r="N3913" t="str">
        <f t="shared" si="366"/>
        <v>E</v>
      </c>
      <c r="O3913">
        <v>-61</v>
      </c>
      <c r="P3913">
        <v>114.1745959694839</v>
      </c>
      <c r="Q3913">
        <v>22.295617986128637</v>
      </c>
      <c r="R3913" t="str">
        <f t="shared" si="367"/>
        <v>G</v>
      </c>
      <c r="S3913">
        <v>-89</v>
      </c>
      <c r="T3913">
        <v>114.17444552440155</v>
      </c>
      <c r="U3913">
        <v>22.296096602080574</v>
      </c>
      <c r="V3913" t="str">
        <f t="shared" si="368"/>
        <v>D</v>
      </c>
      <c r="W3913">
        <v>-55</v>
      </c>
      <c r="X3913">
        <f t="shared" si="369"/>
        <v>114.18117564094445</v>
      </c>
      <c r="Y3913">
        <f t="shared" si="370"/>
        <v>22.29295862861877</v>
      </c>
      <c r="Z3913" t="str">
        <f t="shared" si="371"/>
        <v>D</v>
      </c>
      <c r="AA3913">
        <v>-53</v>
      </c>
    </row>
    <row r="3914" spans="1:27" x14ac:dyDescent="0.3">
      <c r="A3914">
        <v>114.1761950493964</v>
      </c>
      <c r="B3914">
        <v>114.1761562322001</v>
      </c>
      <c r="C3914">
        <v>22.295703781800679</v>
      </c>
      <c r="D3914">
        <v>22.29567668978224</v>
      </c>
      <c r="L3914">
        <v>114.17453300268409</v>
      </c>
      <c r="M3914">
        <v>22.293450634756649</v>
      </c>
      <c r="N3914" t="str">
        <f t="shared" si="366"/>
        <v>E</v>
      </c>
      <c r="O3914">
        <v>-61</v>
      </c>
      <c r="P3914">
        <v>114.174581410388</v>
      </c>
      <c r="Q3914">
        <v>22.295663138567949</v>
      </c>
      <c r="R3914" t="str">
        <f t="shared" si="367"/>
        <v>G</v>
      </c>
      <c r="S3914">
        <v>-89</v>
      </c>
      <c r="T3914">
        <v>114.17443581748094</v>
      </c>
      <c r="U3914">
        <v>22.296141754724633</v>
      </c>
      <c r="V3914" t="str">
        <f t="shared" si="368"/>
        <v>D</v>
      </c>
      <c r="W3914">
        <v>-55</v>
      </c>
      <c r="X3914">
        <f t="shared" si="369"/>
        <v>114.18117564079824</v>
      </c>
      <c r="Y3914">
        <f t="shared" si="370"/>
        <v>22.292990235791461</v>
      </c>
      <c r="Z3914" t="str">
        <f t="shared" si="371"/>
        <v>D</v>
      </c>
      <c r="AA3914">
        <v>-53</v>
      </c>
    </row>
    <row r="3915" spans="1:27" x14ac:dyDescent="0.3">
      <c r="A3915">
        <v>114.1761950487045</v>
      </c>
      <c r="B3915">
        <v>114.1762338659581</v>
      </c>
      <c r="C3915">
        <v>22.29585730235182</v>
      </c>
      <c r="D3915">
        <v>22.29588439436036</v>
      </c>
      <c r="L3915">
        <v>114.1745815242615</v>
      </c>
      <c r="M3915">
        <v>22.293455152240863</v>
      </c>
      <c r="N3915" t="str">
        <f t="shared" si="366"/>
        <v>E</v>
      </c>
      <c r="O3915">
        <v>-61</v>
      </c>
      <c r="P3915">
        <v>114.17457170354105</v>
      </c>
      <c r="Q3915">
        <v>22.295708291222564</v>
      </c>
      <c r="R3915" t="str">
        <f t="shared" si="367"/>
        <v>G</v>
      </c>
      <c r="S3915">
        <v>-89</v>
      </c>
      <c r="T3915">
        <v>114.1744212582777</v>
      </c>
      <c r="U3915">
        <v>22.296186907146204</v>
      </c>
      <c r="V3915" t="str">
        <f t="shared" si="368"/>
        <v>D</v>
      </c>
      <c r="W3915">
        <v>-55</v>
      </c>
      <c r="X3915">
        <f t="shared" si="369"/>
        <v>114.18121445733129</v>
      </c>
      <c r="Y3915">
        <f t="shared" si="370"/>
        <v>22.293170848356088</v>
      </c>
      <c r="Z3915" t="str">
        <f t="shared" si="371"/>
        <v>D</v>
      </c>
      <c r="AA3915">
        <v>-50</v>
      </c>
    </row>
    <row r="3916" spans="1:27" x14ac:dyDescent="0.3">
      <c r="A3916">
        <v>114.1761950485417</v>
      </c>
      <c r="B3916">
        <v>114.1762338658053</v>
      </c>
      <c r="C3916">
        <v>22.295893424834009</v>
      </c>
      <c r="D3916">
        <v>22.29592051684244</v>
      </c>
      <c r="L3916">
        <v>114.174625193662</v>
      </c>
      <c r="M3916">
        <v>22.29345966949592</v>
      </c>
      <c r="N3916" t="str">
        <f t="shared" si="366"/>
        <v>C</v>
      </c>
      <c r="O3916">
        <v>-46</v>
      </c>
      <c r="P3916">
        <v>114.17455714442639</v>
      </c>
      <c r="Q3916">
        <v>22.295753443658754</v>
      </c>
      <c r="R3916" t="str">
        <f t="shared" si="367"/>
        <v>G</v>
      </c>
      <c r="S3916">
        <v>-89</v>
      </c>
      <c r="T3916">
        <v>114.17440669930529</v>
      </c>
      <c r="U3916">
        <v>22.296227544258127</v>
      </c>
      <c r="V3916" t="str">
        <f t="shared" si="368"/>
        <v>D</v>
      </c>
      <c r="W3916">
        <v>-55</v>
      </c>
      <c r="X3916">
        <f t="shared" si="369"/>
        <v>114.1812144571735</v>
      </c>
      <c r="Y3916">
        <f t="shared" si="370"/>
        <v>22.293206970838224</v>
      </c>
      <c r="Z3916" t="str">
        <f t="shared" si="371"/>
        <v>D</v>
      </c>
      <c r="AA3916">
        <v>-50</v>
      </c>
    </row>
    <row r="3917" spans="1:27" x14ac:dyDescent="0.3">
      <c r="A3917">
        <v>114.17619502830701</v>
      </c>
      <c r="B3917">
        <v>114.176243551542</v>
      </c>
      <c r="C3917">
        <v>22.30038164200063</v>
      </c>
      <c r="D3917">
        <v>22.300390672798471</v>
      </c>
      <c r="L3917">
        <v>114.17466886283475</v>
      </c>
      <c r="M3917">
        <v>22.293468702047985</v>
      </c>
      <c r="N3917" t="str">
        <f t="shared" si="366"/>
        <v>C</v>
      </c>
      <c r="O3917">
        <v>-46</v>
      </c>
      <c r="P3917">
        <v>114.17454258553825</v>
      </c>
      <c r="Q3917">
        <v>22.295794080785065</v>
      </c>
      <c r="R3917" t="str">
        <f t="shared" si="367"/>
        <v>G</v>
      </c>
      <c r="S3917">
        <v>-89</v>
      </c>
      <c r="T3917">
        <v>114.1743921403226</v>
      </c>
      <c r="U3917">
        <v>22.296268181368074</v>
      </c>
      <c r="V3917" t="str">
        <f t="shared" si="368"/>
        <v>D</v>
      </c>
      <c r="W3917">
        <v>-55</v>
      </c>
      <c r="X3917">
        <f t="shared" si="369"/>
        <v>114.1812192899245</v>
      </c>
      <c r="Y3917">
        <f t="shared" si="370"/>
        <v>22.29768615739955</v>
      </c>
      <c r="Z3917" t="str">
        <f t="shared" si="371"/>
        <v>D</v>
      </c>
      <c r="AA3917">
        <v>-50</v>
      </c>
    </row>
    <row r="3918" spans="1:27" x14ac:dyDescent="0.3">
      <c r="A3918">
        <v>114.17619502822561</v>
      </c>
      <c r="B3918">
        <v>114.17618532377659</v>
      </c>
      <c r="C3918">
        <v>22.300399703231719</v>
      </c>
      <c r="D3918">
        <v>22.300354550115731</v>
      </c>
      <c r="L3918">
        <v>114.17471738442269</v>
      </c>
      <c r="M3918">
        <v>22.29347321949157</v>
      </c>
      <c r="N3918" t="str">
        <f t="shared" si="366"/>
        <v>C</v>
      </c>
      <c r="O3918">
        <v>-46</v>
      </c>
      <c r="P3918">
        <v>114.17452802663985</v>
      </c>
      <c r="Q3918">
        <v>22.295834717909404</v>
      </c>
      <c r="R3918" t="str">
        <f t="shared" si="367"/>
        <v>G</v>
      </c>
      <c r="S3918">
        <v>-89</v>
      </c>
      <c r="T3918">
        <v>114.17437758109375</v>
      </c>
      <c r="U3918">
        <v>22.296313333785452</v>
      </c>
      <c r="V3918" t="str">
        <f t="shared" si="368"/>
        <v>E</v>
      </c>
      <c r="W3918">
        <v>-60</v>
      </c>
      <c r="X3918">
        <f t="shared" si="369"/>
        <v>114.1811901760011</v>
      </c>
      <c r="Y3918">
        <f t="shared" si="370"/>
        <v>22.297677126673722</v>
      </c>
      <c r="Z3918" t="str">
        <f t="shared" si="371"/>
        <v>D</v>
      </c>
      <c r="AA3918">
        <v>-50</v>
      </c>
    </row>
    <row r="3919" spans="1:27" x14ac:dyDescent="0.3">
      <c r="A3919">
        <v>114.1761950266371</v>
      </c>
      <c r="B3919">
        <v>114.17621443579991</v>
      </c>
      <c r="C3919">
        <v>22.300751897229901</v>
      </c>
      <c r="D3919">
        <v>22.300797050380162</v>
      </c>
      <c r="L3919">
        <v>114.17476590601535</v>
      </c>
      <c r="M3919">
        <v>22.293477736920646</v>
      </c>
      <c r="N3919" t="str">
        <f t="shared" si="366"/>
        <v>C</v>
      </c>
      <c r="O3919">
        <v>-46</v>
      </c>
      <c r="P3919">
        <v>114.17451346749965</v>
      </c>
      <c r="Q3919">
        <v>22.295879870341409</v>
      </c>
      <c r="R3919" t="str">
        <f t="shared" si="367"/>
        <v>G</v>
      </c>
      <c r="S3919">
        <v>-89</v>
      </c>
      <c r="T3919">
        <v>114.17436787413629</v>
      </c>
      <c r="U3919">
        <v>22.296358486424236</v>
      </c>
      <c r="V3919" t="str">
        <f t="shared" si="368"/>
        <v>E</v>
      </c>
      <c r="W3919">
        <v>-60</v>
      </c>
      <c r="X3919">
        <f t="shared" si="369"/>
        <v>114.1812047312185</v>
      </c>
      <c r="Y3919">
        <f t="shared" si="370"/>
        <v>22.29807447380503</v>
      </c>
      <c r="Z3919" t="str">
        <f t="shared" si="371"/>
        <v>E</v>
      </c>
      <c r="AA3919">
        <v>-67</v>
      </c>
    </row>
    <row r="3920" spans="1:27" x14ac:dyDescent="0.3">
      <c r="A3920">
        <v>114.17620475412851</v>
      </c>
      <c r="B3920">
        <v>114.1761562326321</v>
      </c>
      <c r="C3920">
        <v>22.295613475630368</v>
      </c>
      <c r="D3920">
        <v>22.295586383574051</v>
      </c>
      <c r="L3920">
        <v>114.174814427385</v>
      </c>
      <c r="M3920">
        <v>22.293486769645281</v>
      </c>
      <c r="N3920" t="str">
        <f t="shared" si="366"/>
        <v>C</v>
      </c>
      <c r="O3920">
        <v>-46</v>
      </c>
      <c r="P3920">
        <v>114.17450376061583</v>
      </c>
      <c r="Q3920">
        <v>22.295925022990744</v>
      </c>
      <c r="R3920" t="str">
        <f t="shared" si="367"/>
        <v>G</v>
      </c>
      <c r="S3920">
        <v>-89</v>
      </c>
      <c r="T3920">
        <v>114.17435331488875</v>
      </c>
      <c r="U3920">
        <v>22.296403638838495</v>
      </c>
      <c r="V3920" t="str">
        <f t="shared" si="368"/>
        <v>E</v>
      </c>
      <c r="W3920">
        <v>-60</v>
      </c>
      <c r="X3920">
        <f t="shared" si="369"/>
        <v>114.1811804933803</v>
      </c>
      <c r="Y3920">
        <f t="shared" si="370"/>
        <v>22.292899929602211</v>
      </c>
      <c r="Z3920" t="str">
        <f t="shared" si="371"/>
        <v>E</v>
      </c>
      <c r="AA3920">
        <v>-60</v>
      </c>
    </row>
    <row r="3921" spans="1:27" x14ac:dyDescent="0.3">
      <c r="A3921">
        <v>114.17620475232521</v>
      </c>
      <c r="B3921">
        <v>114.1762435696256</v>
      </c>
      <c r="C3921">
        <v>22.29601985355804</v>
      </c>
      <c r="D3921">
        <v>22.29604694556372</v>
      </c>
      <c r="L3921">
        <v>114.17486294898394</v>
      </c>
      <c r="M3921">
        <v>22.293491287045345</v>
      </c>
      <c r="N3921" t="str">
        <f t="shared" si="366"/>
        <v>C</v>
      </c>
      <c r="O3921">
        <v>-43</v>
      </c>
      <c r="P3921">
        <v>114.17448920145689</v>
      </c>
      <c r="Q3921">
        <v>22.295970175419619</v>
      </c>
      <c r="R3921" t="str">
        <f t="shared" si="367"/>
        <v>G</v>
      </c>
      <c r="S3921">
        <v>-89</v>
      </c>
      <c r="T3921">
        <v>114.17433875563339</v>
      </c>
      <c r="U3921">
        <v>22.296448791251631</v>
      </c>
      <c r="V3921" t="str">
        <f t="shared" si="368"/>
        <v>E</v>
      </c>
      <c r="W3921">
        <v>-64</v>
      </c>
      <c r="X3921">
        <f t="shared" si="369"/>
        <v>114.1812241609754</v>
      </c>
      <c r="Y3921">
        <f t="shared" si="370"/>
        <v>22.293333399560879</v>
      </c>
      <c r="Z3921" t="str">
        <f t="shared" si="371"/>
        <v>D</v>
      </c>
      <c r="AA3921">
        <v>-50</v>
      </c>
    </row>
    <row r="3922" spans="1:27" x14ac:dyDescent="0.3">
      <c r="A3922">
        <v>114.1762047292716</v>
      </c>
      <c r="B3922">
        <v>114.1761562056256</v>
      </c>
      <c r="C3922">
        <v>22.301212458626779</v>
      </c>
      <c r="D3922">
        <v>22.301230519662109</v>
      </c>
      <c r="L3922">
        <v>114.17491147058755</v>
      </c>
      <c r="M3922">
        <v>22.29349580443089</v>
      </c>
      <c r="N3922" t="str">
        <f t="shared" si="366"/>
        <v>C</v>
      </c>
      <c r="O3922">
        <v>-43</v>
      </c>
      <c r="P3922">
        <v>114.1744746425266</v>
      </c>
      <c r="Q3922">
        <v>22.296010812538739</v>
      </c>
      <c r="R3922" t="str">
        <f t="shared" si="367"/>
        <v>G</v>
      </c>
      <c r="S3922">
        <v>-89</v>
      </c>
      <c r="T3922">
        <v>114.17432419660859</v>
      </c>
      <c r="U3922">
        <v>22.296489428354388</v>
      </c>
      <c r="V3922" t="str">
        <f t="shared" si="368"/>
        <v>E</v>
      </c>
      <c r="W3922">
        <v>-64</v>
      </c>
      <c r="X3922">
        <f t="shared" si="369"/>
        <v>114.1811804674486</v>
      </c>
      <c r="Y3922">
        <f t="shared" si="370"/>
        <v>22.298521489144445</v>
      </c>
      <c r="Z3922" t="str">
        <f t="shared" si="371"/>
        <v>D</v>
      </c>
      <c r="AA3922">
        <v>-59</v>
      </c>
    </row>
    <row r="3923" spans="1:27" x14ac:dyDescent="0.3">
      <c r="A3923">
        <v>114.1762047253405</v>
      </c>
      <c r="B3923">
        <v>114.1762532492797</v>
      </c>
      <c r="C3923">
        <v>22.302097458812639</v>
      </c>
      <c r="D3923">
        <v>22.302079397764761</v>
      </c>
      <c r="L3923">
        <v>114.1749599919728</v>
      </c>
      <c r="M3923">
        <v>22.293504837111975</v>
      </c>
      <c r="N3923" t="str">
        <f t="shared" si="366"/>
        <v>C</v>
      </c>
      <c r="O3923">
        <v>-43</v>
      </c>
      <c r="P3923">
        <v>114.17446008358604</v>
      </c>
      <c r="Q3923">
        <v>22.296051449655888</v>
      </c>
      <c r="R3923" t="str">
        <f t="shared" si="367"/>
        <v>G</v>
      </c>
      <c r="S3923">
        <v>-89</v>
      </c>
      <c r="T3923">
        <v>114.1743096375763</v>
      </c>
      <c r="U3923">
        <v>22.29653006545605</v>
      </c>
      <c r="V3923" t="str">
        <f t="shared" si="368"/>
        <v>E</v>
      </c>
      <c r="W3923">
        <v>-64</v>
      </c>
      <c r="X3923">
        <f t="shared" si="369"/>
        <v>114.18122898731009</v>
      </c>
      <c r="Y3923">
        <f t="shared" si="370"/>
        <v>22.299388428288697</v>
      </c>
      <c r="Z3923" t="str">
        <f t="shared" si="371"/>
        <v>E</v>
      </c>
      <c r="AA3923">
        <v>-68</v>
      </c>
    </row>
    <row r="3924" spans="1:27" x14ac:dyDescent="0.3">
      <c r="A3924">
        <v>114.1762144373792</v>
      </c>
      <c r="B3924">
        <v>114.17619502822561</v>
      </c>
      <c r="C3924">
        <v>22.300435825768432</v>
      </c>
      <c r="D3924">
        <v>22.300399703231719</v>
      </c>
      <c r="L3924">
        <v>114.1750085133643</v>
      </c>
      <c r="M3924">
        <v>22.293513869778554</v>
      </c>
      <c r="N3924" t="str">
        <f t="shared" si="366"/>
        <v>C</v>
      </c>
      <c r="O3924">
        <v>-47</v>
      </c>
      <c r="P3924">
        <v>114.17444552440155</v>
      </c>
      <c r="Q3924">
        <v>22.296096602080574</v>
      </c>
      <c r="R3924" t="str">
        <f t="shared" si="367"/>
        <v>G</v>
      </c>
      <c r="S3924">
        <v>-89</v>
      </c>
      <c r="T3924">
        <v>114.17429507829219</v>
      </c>
      <c r="U3924">
        <v>22.29657521786412</v>
      </c>
      <c r="V3924" t="str">
        <f t="shared" si="368"/>
        <v>E</v>
      </c>
      <c r="W3924">
        <v>-64</v>
      </c>
      <c r="X3924">
        <f t="shared" si="369"/>
        <v>114.1812047328024</v>
      </c>
      <c r="Y3924">
        <f t="shared" si="370"/>
        <v>22.297717764500074</v>
      </c>
      <c r="Z3924" t="str">
        <f t="shared" si="371"/>
        <v>D</v>
      </c>
      <c r="AA3924">
        <v>-50</v>
      </c>
    </row>
    <row r="3925" spans="1:27" x14ac:dyDescent="0.3">
      <c r="A3925">
        <v>114.17621443579991</v>
      </c>
      <c r="B3925">
        <v>114.1762338449751</v>
      </c>
      <c r="C3925">
        <v>22.300797050380162</v>
      </c>
      <c r="D3925">
        <v>22.300842203527829</v>
      </c>
      <c r="L3925">
        <v>114.17505703497883</v>
      </c>
      <c r="M3925">
        <v>22.293518387120578</v>
      </c>
      <c r="N3925" t="str">
        <f t="shared" si="366"/>
        <v>C</v>
      </c>
      <c r="O3925">
        <v>-47</v>
      </c>
      <c r="P3925">
        <v>114.17443581748094</v>
      </c>
      <c r="Q3925">
        <v>22.296141754724633</v>
      </c>
      <c r="R3925" t="str">
        <f t="shared" si="367"/>
        <v>G</v>
      </c>
      <c r="S3925">
        <v>-89</v>
      </c>
      <c r="T3925">
        <v>114.17427081466099</v>
      </c>
      <c r="U3925">
        <v>22.296615854510431</v>
      </c>
      <c r="V3925" t="str">
        <f t="shared" si="368"/>
        <v>E</v>
      </c>
      <c r="W3925">
        <v>-64</v>
      </c>
      <c r="X3925">
        <f t="shared" si="369"/>
        <v>114.1812241403875</v>
      </c>
      <c r="Y3925">
        <f t="shared" si="370"/>
        <v>22.298119626953994</v>
      </c>
      <c r="Z3925" t="str">
        <f t="shared" si="371"/>
        <v>E</v>
      </c>
      <c r="AA3925">
        <v>-67</v>
      </c>
    </row>
    <row r="3926" spans="1:27" x14ac:dyDescent="0.3">
      <c r="A3926">
        <v>114.17621443572089</v>
      </c>
      <c r="B3926">
        <v>114.1762435498119</v>
      </c>
      <c r="C3926">
        <v>22.300815111610319</v>
      </c>
      <c r="D3926">
        <v>22.300806081102891</v>
      </c>
      <c r="L3926">
        <v>114.17510555659808</v>
      </c>
      <c r="M3926">
        <v>22.293522904448086</v>
      </c>
      <c r="N3926" t="str">
        <f t="shared" si="366"/>
        <v>C</v>
      </c>
      <c r="O3926">
        <v>-47</v>
      </c>
      <c r="P3926">
        <v>114.1744212582777</v>
      </c>
      <c r="Q3926">
        <v>22.296186907146204</v>
      </c>
      <c r="R3926" t="str">
        <f t="shared" si="367"/>
        <v>H</v>
      </c>
      <c r="S3926">
        <v>-95</v>
      </c>
      <c r="T3926">
        <v>114.17424655126035</v>
      </c>
      <c r="U3926">
        <v>22.296651975845332</v>
      </c>
      <c r="V3926" t="str">
        <f t="shared" si="368"/>
        <v>E</v>
      </c>
      <c r="W3926">
        <v>-64</v>
      </c>
      <c r="X3926">
        <f t="shared" si="369"/>
        <v>114.18122899276639</v>
      </c>
      <c r="Y3926">
        <f t="shared" si="370"/>
        <v>22.298110596356604</v>
      </c>
      <c r="Z3926" t="str">
        <f t="shared" si="371"/>
        <v>E</v>
      </c>
      <c r="AA3926">
        <v>-67</v>
      </c>
    </row>
    <row r="3927" spans="1:27" x14ac:dyDescent="0.3">
      <c r="A3927">
        <v>114.1762144320881</v>
      </c>
      <c r="B3927">
        <v>114.1761756130367</v>
      </c>
      <c r="C3927">
        <v>22.301645928154642</v>
      </c>
      <c r="D3927">
        <v>22.301663989231258</v>
      </c>
      <c r="L3927">
        <v>114.17515407800519</v>
      </c>
      <c r="M3927">
        <v>22.293531937071112</v>
      </c>
      <c r="N3927" t="str">
        <f t="shared" si="366"/>
        <v>C</v>
      </c>
      <c r="O3927">
        <v>-47</v>
      </c>
      <c r="P3927">
        <v>114.17440669930529</v>
      </c>
      <c r="Q3927">
        <v>22.296227544258127</v>
      </c>
      <c r="R3927" t="str">
        <f t="shared" si="367"/>
        <v>H</v>
      </c>
      <c r="S3927">
        <v>-93</v>
      </c>
      <c r="T3927">
        <v>114.17422228760105</v>
      </c>
      <c r="U3927">
        <v>22.296692612483984</v>
      </c>
      <c r="V3927" t="str">
        <f t="shared" si="368"/>
        <v>E</v>
      </c>
      <c r="W3927">
        <v>-64</v>
      </c>
      <c r="X3927">
        <f t="shared" si="369"/>
        <v>114.18119502256241</v>
      </c>
      <c r="Y3927">
        <f t="shared" si="370"/>
        <v>22.298954958692949</v>
      </c>
      <c r="Z3927" t="str">
        <f t="shared" si="371"/>
        <v>D</v>
      </c>
      <c r="AA3927">
        <v>-52</v>
      </c>
    </row>
    <row r="3928" spans="1:27" x14ac:dyDescent="0.3">
      <c r="A3928">
        <v>114.1762241560612</v>
      </c>
      <c r="B3928">
        <v>114.1761756338957</v>
      </c>
      <c r="C3928">
        <v>22.297175772959321</v>
      </c>
      <c r="D3928">
        <v>22.29717577277134</v>
      </c>
      <c r="L3928">
        <v>114.17520259963064</v>
      </c>
      <c r="M3928">
        <v>22.293536454369598</v>
      </c>
      <c r="N3928" t="str">
        <f t="shared" si="366"/>
        <v>C</v>
      </c>
      <c r="O3928">
        <v>-47</v>
      </c>
      <c r="P3928">
        <v>114.1743921403226</v>
      </c>
      <c r="Q3928">
        <v>22.296268181368074</v>
      </c>
      <c r="R3928" t="str">
        <f t="shared" si="367"/>
        <v>H</v>
      </c>
      <c r="S3928">
        <v>-93</v>
      </c>
      <c r="T3928">
        <v>114.17419802392995</v>
      </c>
      <c r="U3928">
        <v>22.296733249119534</v>
      </c>
      <c r="V3928" t="str">
        <f t="shared" si="368"/>
        <v>E</v>
      </c>
      <c r="W3928">
        <v>-66</v>
      </c>
      <c r="X3928">
        <f t="shared" si="369"/>
        <v>114.18119989497845</v>
      </c>
      <c r="Y3928">
        <f t="shared" si="370"/>
        <v>22.294475772865329</v>
      </c>
      <c r="Z3928" t="str">
        <f t="shared" si="371"/>
        <v>E</v>
      </c>
      <c r="AA3928">
        <v>-63</v>
      </c>
    </row>
    <row r="3929" spans="1:27" x14ac:dyDescent="0.3">
      <c r="A3929">
        <v>114.1762241560612</v>
      </c>
      <c r="B3929">
        <v>114.1762726782267</v>
      </c>
      <c r="C3929">
        <v>22.297175772959321</v>
      </c>
      <c r="D3929">
        <v>22.29717577313281</v>
      </c>
      <c r="L3929">
        <v>114.17524141689205</v>
      </c>
      <c r="M3929">
        <v>22.293540971261113</v>
      </c>
      <c r="N3929" t="str">
        <f t="shared" si="366"/>
        <v>C</v>
      </c>
      <c r="O3929">
        <v>-47</v>
      </c>
      <c r="P3929">
        <v>114.17437758109375</v>
      </c>
      <c r="Q3929">
        <v>22.296313333785452</v>
      </c>
      <c r="R3929" t="str">
        <f t="shared" si="367"/>
        <v>H</v>
      </c>
      <c r="S3929">
        <v>-93</v>
      </c>
      <c r="T3929">
        <v>114.1741737604891</v>
      </c>
      <c r="U3929">
        <v>22.296769370442295</v>
      </c>
      <c r="V3929" t="str">
        <f t="shared" si="368"/>
        <v>E</v>
      </c>
      <c r="W3929">
        <v>-67</v>
      </c>
      <c r="X3929">
        <f t="shared" si="369"/>
        <v>114.18124841714393</v>
      </c>
      <c r="Y3929">
        <f t="shared" si="370"/>
        <v>22.294475773046063</v>
      </c>
      <c r="Z3929" t="str">
        <f t="shared" si="371"/>
        <v>E</v>
      </c>
      <c r="AA3929">
        <v>-63</v>
      </c>
    </row>
    <row r="3930" spans="1:27" x14ac:dyDescent="0.3">
      <c r="A3930">
        <v>114.17622414184321</v>
      </c>
      <c r="B3930">
        <v>114.1762144373792</v>
      </c>
      <c r="C3930">
        <v>22.300480978882231</v>
      </c>
      <c r="D3930">
        <v>22.300435825768432</v>
      </c>
      <c r="L3930">
        <v>114.17464935860494</v>
      </c>
      <c r="M3930">
        <v>22.295338039342543</v>
      </c>
      <c r="N3930" t="str">
        <f t="shared" si="366"/>
        <v>F</v>
      </c>
      <c r="O3930">
        <v>-70</v>
      </c>
      <c r="P3930">
        <v>114.17436787413629</v>
      </c>
      <c r="Q3930">
        <v>22.296358486424236</v>
      </c>
      <c r="R3930" t="str">
        <f t="shared" si="367"/>
        <v>G</v>
      </c>
      <c r="S3930">
        <v>-89</v>
      </c>
      <c r="T3930">
        <v>114.17414949678989</v>
      </c>
      <c r="U3930">
        <v>22.296810007070178</v>
      </c>
      <c r="V3930" t="str">
        <f t="shared" si="368"/>
        <v>E</v>
      </c>
      <c r="W3930">
        <v>-67</v>
      </c>
      <c r="X3930">
        <f t="shared" si="369"/>
        <v>114.18121928961119</v>
      </c>
      <c r="Y3930">
        <f t="shared" si="370"/>
        <v>22.297758402325332</v>
      </c>
      <c r="Z3930" t="str">
        <f t="shared" si="371"/>
        <v>D</v>
      </c>
      <c r="AA3930">
        <v>-50</v>
      </c>
    </row>
    <row r="3931" spans="1:27" x14ac:dyDescent="0.3">
      <c r="A3931">
        <v>114.1762338670278</v>
      </c>
      <c r="B3931">
        <v>114.1761950498033</v>
      </c>
      <c r="C3931">
        <v>22.295631536981318</v>
      </c>
      <c r="D3931">
        <v>22.295613475592781</v>
      </c>
      <c r="L3931">
        <v>114.17460083637368</v>
      </c>
      <c r="M3931">
        <v>22.295333521879439</v>
      </c>
      <c r="N3931" t="str">
        <f t="shared" si="366"/>
        <v>F</v>
      </c>
      <c r="O3931">
        <v>-70</v>
      </c>
      <c r="P3931">
        <v>114.17435331488875</v>
      </c>
      <c r="Q3931">
        <v>22.296403638838495</v>
      </c>
      <c r="R3931" t="str">
        <f t="shared" si="367"/>
        <v>G</v>
      </c>
      <c r="S3931">
        <v>-89</v>
      </c>
      <c r="T3931">
        <v>114.17412523307604</v>
      </c>
      <c r="U3931">
        <v>22.296850643693521</v>
      </c>
      <c r="V3931" t="str">
        <f t="shared" si="368"/>
        <v>E</v>
      </c>
      <c r="W3931">
        <v>-67</v>
      </c>
      <c r="X3931">
        <f t="shared" si="369"/>
        <v>114.18121445841555</v>
      </c>
      <c r="Y3931">
        <f t="shared" si="370"/>
        <v>22.292922506287049</v>
      </c>
      <c r="Z3931" t="str">
        <f t="shared" si="371"/>
        <v>D</v>
      </c>
      <c r="AA3931">
        <v>-56</v>
      </c>
    </row>
    <row r="3932" spans="1:27" x14ac:dyDescent="0.3">
      <c r="A3932">
        <v>114.1762338666075</v>
      </c>
      <c r="B3932">
        <v>114.1761950493964</v>
      </c>
      <c r="C3932">
        <v>22.295730873809731</v>
      </c>
      <c r="D3932">
        <v>22.295703781800679</v>
      </c>
      <c r="L3932">
        <v>114.17455231414709</v>
      </c>
      <c r="M3932">
        <v>22.295329004401818</v>
      </c>
      <c r="N3932" t="str">
        <f t="shared" si="366"/>
        <v>F</v>
      </c>
      <c r="O3932">
        <v>-70</v>
      </c>
      <c r="P3932">
        <v>114.17433875563339</v>
      </c>
      <c r="Q3932">
        <v>22.296448791251631</v>
      </c>
      <c r="R3932" t="str">
        <f t="shared" si="367"/>
        <v>G</v>
      </c>
      <c r="S3932">
        <v>-89</v>
      </c>
      <c r="T3932">
        <v>114.17410096959739</v>
      </c>
      <c r="U3932">
        <v>22.296886765005588</v>
      </c>
      <c r="V3932" t="str">
        <f t="shared" si="368"/>
        <v>E</v>
      </c>
      <c r="W3932">
        <v>-67</v>
      </c>
      <c r="X3932">
        <f t="shared" si="369"/>
        <v>114.18121445800195</v>
      </c>
      <c r="Y3932">
        <f t="shared" si="370"/>
        <v>22.293017327805206</v>
      </c>
      <c r="Z3932" t="str">
        <f t="shared" si="371"/>
        <v>D</v>
      </c>
      <c r="AA3932">
        <v>-50</v>
      </c>
    </row>
    <row r="3933" spans="1:27" x14ac:dyDescent="0.3">
      <c r="A3933">
        <v>114.1762338659581</v>
      </c>
      <c r="B3933">
        <v>114.1762726832266</v>
      </c>
      <c r="C3933">
        <v>22.29588439436036</v>
      </c>
      <c r="D3933">
        <v>22.295911486359529</v>
      </c>
      <c r="L3933">
        <v>114.17450379192209</v>
      </c>
      <c r="M3933">
        <v>22.295324486909696</v>
      </c>
      <c r="N3933" t="str">
        <f t="shared" si="366"/>
        <v>F</v>
      </c>
      <c r="O3933">
        <v>-70</v>
      </c>
      <c r="P3933">
        <v>114.17432419660859</v>
      </c>
      <c r="Q3933">
        <v>22.296489428354388</v>
      </c>
      <c r="R3933" t="str">
        <f t="shared" si="367"/>
        <v>G</v>
      </c>
      <c r="S3933">
        <v>-89</v>
      </c>
      <c r="T3933">
        <v>114.1740815581574</v>
      </c>
      <c r="U3933">
        <v>22.296927401853377</v>
      </c>
      <c r="V3933" t="str">
        <f t="shared" si="368"/>
        <v>E</v>
      </c>
      <c r="W3933">
        <v>-69</v>
      </c>
      <c r="X3933">
        <f t="shared" si="369"/>
        <v>114.18125327459234</v>
      </c>
      <c r="Y3933">
        <f t="shared" si="370"/>
        <v>22.293197940359942</v>
      </c>
      <c r="Z3933" t="str">
        <f t="shared" si="371"/>
        <v>D</v>
      </c>
      <c r="AA3933">
        <v>-50</v>
      </c>
    </row>
    <row r="3934" spans="1:27" x14ac:dyDescent="0.3">
      <c r="A3934">
        <v>114.1762338658053</v>
      </c>
      <c r="B3934">
        <v>114.17627268308379</v>
      </c>
      <c r="C3934">
        <v>22.29592051684244</v>
      </c>
      <c r="D3934">
        <v>22.29594760884148</v>
      </c>
      <c r="L3934">
        <v>114.1744552697018</v>
      </c>
      <c r="M3934">
        <v>22.295319969403057</v>
      </c>
      <c r="N3934" t="str">
        <f t="shared" si="366"/>
        <v>F</v>
      </c>
      <c r="O3934">
        <v>-70</v>
      </c>
      <c r="P3934">
        <v>114.1743096375763</v>
      </c>
      <c r="Q3934">
        <v>22.29653006545605</v>
      </c>
      <c r="R3934" t="str">
        <f t="shared" si="367"/>
        <v>G</v>
      </c>
      <c r="S3934">
        <v>-89</v>
      </c>
      <c r="T3934">
        <v>114.1740572944036</v>
      </c>
      <c r="U3934">
        <v>22.29696803846597</v>
      </c>
      <c r="V3934" t="str">
        <f t="shared" si="368"/>
        <v>E</v>
      </c>
      <c r="W3934">
        <v>-69</v>
      </c>
      <c r="X3934">
        <f t="shared" si="369"/>
        <v>114.18125327444454</v>
      </c>
      <c r="Y3934">
        <f t="shared" si="370"/>
        <v>22.293234062841957</v>
      </c>
      <c r="Z3934" t="str">
        <f t="shared" si="371"/>
        <v>D</v>
      </c>
      <c r="AA3934">
        <v>-50</v>
      </c>
    </row>
    <row r="3935" spans="1:27" x14ac:dyDescent="0.3">
      <c r="A3935">
        <v>114.1762338449751</v>
      </c>
      <c r="B3935">
        <v>114.176243549511</v>
      </c>
      <c r="C3935">
        <v>22.300842203527829</v>
      </c>
      <c r="D3935">
        <v>22.300878326023231</v>
      </c>
      <c r="L3935">
        <v>114.17440674748305</v>
      </c>
      <c r="M3935">
        <v>22.295315451881915</v>
      </c>
      <c r="N3935" t="str">
        <f t="shared" si="366"/>
        <v>F</v>
      </c>
      <c r="O3935">
        <v>-70</v>
      </c>
      <c r="P3935">
        <v>114.17429507829219</v>
      </c>
      <c r="Q3935">
        <v>22.29657521786412</v>
      </c>
      <c r="R3935" t="str">
        <f t="shared" si="367"/>
        <v>G</v>
      </c>
      <c r="S3935">
        <v>-89</v>
      </c>
      <c r="T3935">
        <v>114.17403303063634</v>
      </c>
      <c r="U3935">
        <v>22.297008675075425</v>
      </c>
      <c r="V3935" t="str">
        <f t="shared" si="368"/>
        <v>E</v>
      </c>
      <c r="W3935">
        <v>-69</v>
      </c>
      <c r="X3935">
        <f t="shared" si="369"/>
        <v>114.18123869724305</v>
      </c>
      <c r="Y3935">
        <f t="shared" si="370"/>
        <v>22.298160264775529</v>
      </c>
      <c r="Z3935" t="str">
        <f t="shared" si="371"/>
        <v>E</v>
      </c>
      <c r="AA3935">
        <v>-67</v>
      </c>
    </row>
    <row r="3936" spans="1:27" x14ac:dyDescent="0.3">
      <c r="A3936">
        <v>114.17624357112879</v>
      </c>
      <c r="B3936">
        <v>114.1761950495592</v>
      </c>
      <c r="C3936">
        <v>22.295685720741329</v>
      </c>
      <c r="D3936">
        <v>22.29566765931764</v>
      </c>
      <c r="L3936">
        <v>114.17436307751414</v>
      </c>
      <c r="M3936">
        <v>22.295310934570214</v>
      </c>
      <c r="N3936" t="str">
        <f t="shared" si="366"/>
        <v>E</v>
      </c>
      <c r="O3936">
        <v>-68</v>
      </c>
      <c r="P3936">
        <v>114.17427081466099</v>
      </c>
      <c r="Q3936">
        <v>22.296615854510431</v>
      </c>
      <c r="R3936" t="str">
        <f t="shared" si="367"/>
        <v>G</v>
      </c>
      <c r="S3936">
        <v>-89</v>
      </c>
      <c r="T3936">
        <v>114.1740184722199</v>
      </c>
      <c r="U3936">
        <v>22.297035766224138</v>
      </c>
      <c r="V3936" t="str">
        <f t="shared" si="368"/>
        <v>F</v>
      </c>
      <c r="W3936">
        <v>-70</v>
      </c>
      <c r="X3936">
        <f t="shared" si="369"/>
        <v>114.18121931034399</v>
      </c>
      <c r="Y3936">
        <f t="shared" si="370"/>
        <v>22.292976690029484</v>
      </c>
      <c r="Z3936" t="str">
        <f t="shared" si="371"/>
        <v>D</v>
      </c>
      <c r="AA3936">
        <v>-53</v>
      </c>
    </row>
    <row r="3937" spans="1:27" x14ac:dyDescent="0.3">
      <c r="A3937">
        <v>114.1762435696256</v>
      </c>
      <c r="B3937">
        <v>114.1762823869409</v>
      </c>
      <c r="C3937">
        <v>22.29604694556372</v>
      </c>
      <c r="D3937">
        <v>22.296074037560039</v>
      </c>
      <c r="L3937">
        <v>114.17431940754685</v>
      </c>
      <c r="M3937">
        <v>22.295306417245452</v>
      </c>
      <c r="N3937" t="str">
        <f t="shared" si="366"/>
        <v>E</v>
      </c>
      <c r="O3937">
        <v>-68</v>
      </c>
      <c r="P3937">
        <v>114.17424655126035</v>
      </c>
      <c r="Q3937">
        <v>22.296651975845332</v>
      </c>
      <c r="R3937" t="str">
        <f t="shared" si="367"/>
        <v>G</v>
      </c>
      <c r="S3937">
        <v>-89</v>
      </c>
      <c r="T3937">
        <v>114.17399906174049</v>
      </c>
      <c r="U3937">
        <v>22.297058341828464</v>
      </c>
      <c r="V3937" t="str">
        <f t="shared" si="368"/>
        <v>F</v>
      </c>
      <c r="W3937">
        <v>-70</v>
      </c>
      <c r="X3937">
        <f t="shared" si="369"/>
        <v>114.18126297828324</v>
      </c>
      <c r="Y3937">
        <f t="shared" si="370"/>
        <v>22.293360491561881</v>
      </c>
      <c r="Z3937" t="str">
        <f t="shared" si="371"/>
        <v>D</v>
      </c>
      <c r="AA3937">
        <v>-50</v>
      </c>
    </row>
    <row r="3938" spans="1:27" x14ac:dyDescent="0.3">
      <c r="A3938">
        <v>114.176243551542</v>
      </c>
      <c r="B3938">
        <v>114.1762920747488</v>
      </c>
      <c r="C3938">
        <v>22.300390672798471</v>
      </c>
      <c r="D3938">
        <v>22.300408734197308</v>
      </c>
      <c r="L3938">
        <v>114.1742708853387</v>
      </c>
      <c r="M3938">
        <v>22.295301899683675</v>
      </c>
      <c r="N3938" t="str">
        <f t="shared" si="366"/>
        <v>E</v>
      </c>
      <c r="O3938">
        <v>-68</v>
      </c>
      <c r="P3938">
        <v>114.17422228760105</v>
      </c>
      <c r="Q3938">
        <v>22.296692612483984</v>
      </c>
      <c r="R3938" t="str">
        <f t="shared" si="367"/>
        <v>G</v>
      </c>
      <c r="S3938">
        <v>-89</v>
      </c>
      <c r="T3938">
        <v>114.17396509357849</v>
      </c>
      <c r="U3938">
        <v>22.297094462649806</v>
      </c>
      <c r="V3938" t="str">
        <f t="shared" si="368"/>
        <v>F</v>
      </c>
      <c r="W3938">
        <v>-70</v>
      </c>
      <c r="X3938">
        <f t="shared" si="369"/>
        <v>114.1812678131454</v>
      </c>
      <c r="Y3938">
        <f t="shared" si="370"/>
        <v>22.297699703497887</v>
      </c>
      <c r="Z3938" t="str">
        <f t="shared" si="371"/>
        <v>D</v>
      </c>
      <c r="AA3938">
        <v>-50</v>
      </c>
    </row>
    <row r="3939" spans="1:27" x14ac:dyDescent="0.3">
      <c r="A3939">
        <v>114.1762435509779</v>
      </c>
      <c r="B3939">
        <v>114.17622414184321</v>
      </c>
      <c r="C3939">
        <v>22.300526132030509</v>
      </c>
      <c r="D3939">
        <v>22.300480978882231</v>
      </c>
      <c r="L3939">
        <v>114.17422236313209</v>
      </c>
      <c r="M3939">
        <v>22.295297382107389</v>
      </c>
      <c r="N3939" t="str">
        <f t="shared" si="366"/>
        <v>E</v>
      </c>
      <c r="O3939">
        <v>-68</v>
      </c>
      <c r="P3939">
        <v>114.17419802392995</v>
      </c>
      <c r="Q3939">
        <v>22.296733249119534</v>
      </c>
      <c r="R3939" t="str">
        <f t="shared" si="367"/>
        <v>G</v>
      </c>
      <c r="S3939">
        <v>-89</v>
      </c>
      <c r="T3939">
        <v>114.17393112540024</v>
      </c>
      <c r="U3939">
        <v>22.297130583464888</v>
      </c>
      <c r="V3939" t="str">
        <f t="shared" si="368"/>
        <v>F</v>
      </c>
      <c r="W3939">
        <v>-70</v>
      </c>
      <c r="X3939">
        <f t="shared" si="369"/>
        <v>114.18123384641055</v>
      </c>
      <c r="Y3939">
        <f t="shared" si="370"/>
        <v>22.297803555456369</v>
      </c>
      <c r="Z3939" t="str">
        <f t="shared" si="371"/>
        <v>D</v>
      </c>
      <c r="AA3939">
        <v>-50</v>
      </c>
    </row>
    <row r="3940" spans="1:27" x14ac:dyDescent="0.3">
      <c r="A3940">
        <v>114.176243549511</v>
      </c>
      <c r="B3940">
        <v>114.1762629587068</v>
      </c>
      <c r="C3940">
        <v>22.300878326023231</v>
      </c>
      <c r="D3940">
        <v>22.300923479166968</v>
      </c>
      <c r="L3940">
        <v>114.17417384093025</v>
      </c>
      <c r="M3940">
        <v>22.295292864516586</v>
      </c>
      <c r="N3940" t="str">
        <f t="shared" si="366"/>
        <v>E</v>
      </c>
      <c r="O3940">
        <v>-65</v>
      </c>
      <c r="P3940">
        <v>114.1741737604891</v>
      </c>
      <c r="Q3940">
        <v>22.296769370442295</v>
      </c>
      <c r="R3940" t="str">
        <f t="shared" si="367"/>
        <v>G</v>
      </c>
      <c r="S3940">
        <v>-89</v>
      </c>
      <c r="T3940">
        <v>114.1739020097685</v>
      </c>
      <c r="U3940">
        <v>22.297162189201313</v>
      </c>
      <c r="V3940" t="str">
        <f t="shared" si="368"/>
        <v>F</v>
      </c>
      <c r="W3940">
        <v>-70</v>
      </c>
      <c r="X3940">
        <f t="shared" si="369"/>
        <v>114.1812532541089</v>
      </c>
      <c r="Y3940">
        <f t="shared" si="370"/>
        <v>22.298200902595099</v>
      </c>
      <c r="Z3940" t="str">
        <f t="shared" si="371"/>
        <v>E</v>
      </c>
      <c r="AA3940">
        <v>-67</v>
      </c>
    </row>
    <row r="3941" spans="1:27" x14ac:dyDescent="0.3">
      <c r="A3941">
        <v>114.17624354819451</v>
      </c>
      <c r="B3941">
        <v>114.1762047292716</v>
      </c>
      <c r="C3941">
        <v>22.30119439754219</v>
      </c>
      <c r="D3941">
        <v>22.301212458626779</v>
      </c>
      <c r="L3941">
        <v>114.17412531872995</v>
      </c>
      <c r="M3941">
        <v>22.295288346911267</v>
      </c>
      <c r="N3941" t="str">
        <f t="shared" si="366"/>
        <v>E</v>
      </c>
      <c r="O3941">
        <v>-65</v>
      </c>
      <c r="P3941">
        <v>114.17414949678989</v>
      </c>
      <c r="Q3941">
        <v>22.296810007070178</v>
      </c>
      <c r="R3941" t="str">
        <f t="shared" si="367"/>
        <v>G</v>
      </c>
      <c r="S3941">
        <v>-89</v>
      </c>
      <c r="T3941">
        <v>114.17387289412275</v>
      </c>
      <c r="U3941">
        <v>22.297193794932365</v>
      </c>
      <c r="V3941" t="str">
        <f t="shared" si="368"/>
        <v>F</v>
      </c>
      <c r="W3941">
        <v>-72</v>
      </c>
      <c r="X3941">
        <f t="shared" si="369"/>
        <v>114.18122413873306</v>
      </c>
      <c r="Y3941">
        <f t="shared" si="370"/>
        <v>22.298503428084484</v>
      </c>
      <c r="Z3941" t="str">
        <f t="shared" si="371"/>
        <v>D</v>
      </c>
      <c r="AA3941">
        <v>-59</v>
      </c>
    </row>
    <row r="3942" spans="1:27" x14ac:dyDescent="0.3">
      <c r="A3942">
        <v>114.1762532554944</v>
      </c>
      <c r="B3942">
        <v>114.1762435509779</v>
      </c>
      <c r="C3942">
        <v>22.300562254526699</v>
      </c>
      <c r="D3942">
        <v>22.300526132030509</v>
      </c>
      <c r="L3942">
        <v>114.17407679653431</v>
      </c>
      <c r="M3942">
        <v>22.295283829291446</v>
      </c>
      <c r="N3942" t="str">
        <f t="shared" si="366"/>
        <v>E</v>
      </c>
      <c r="O3942">
        <v>-65</v>
      </c>
      <c r="P3942">
        <v>114.17412523307604</v>
      </c>
      <c r="Q3942">
        <v>22.296850643693521</v>
      </c>
      <c r="R3942" t="str">
        <f t="shared" si="367"/>
        <v>G</v>
      </c>
      <c r="S3942">
        <v>-89</v>
      </c>
      <c r="T3942">
        <v>114.17384377820778</v>
      </c>
      <c r="U3942">
        <v>22.297229915966046</v>
      </c>
      <c r="V3942" t="str">
        <f t="shared" si="368"/>
        <v>F</v>
      </c>
      <c r="W3942">
        <v>-72</v>
      </c>
      <c r="X3942">
        <f t="shared" si="369"/>
        <v>114.18124840323614</v>
      </c>
      <c r="Y3942">
        <f t="shared" si="370"/>
        <v>22.297844193278603</v>
      </c>
      <c r="Z3942" t="str">
        <f t="shared" si="371"/>
        <v>D</v>
      </c>
      <c r="AA3942">
        <v>-50</v>
      </c>
    </row>
    <row r="3943" spans="1:27" x14ac:dyDescent="0.3">
      <c r="A3943">
        <v>114.1762532492797</v>
      </c>
      <c r="B3943">
        <v>114.1763017732065</v>
      </c>
      <c r="C3943">
        <v>22.302079397764761</v>
      </c>
      <c r="D3943">
        <v>22.302061336702319</v>
      </c>
      <c r="L3943">
        <v>114.17402827434026</v>
      </c>
      <c r="M3943">
        <v>22.295279311657108</v>
      </c>
      <c r="N3943" t="str">
        <f t="shared" si="366"/>
        <v>E</v>
      </c>
      <c r="O3943">
        <v>-60</v>
      </c>
      <c r="P3943">
        <v>114.17410096959739</v>
      </c>
      <c r="Q3943">
        <v>22.296886765005588</v>
      </c>
      <c r="R3943" t="str">
        <f t="shared" si="367"/>
        <v>G</v>
      </c>
      <c r="S3943">
        <v>-88</v>
      </c>
      <c r="T3943">
        <v>114.17381466227783</v>
      </c>
      <c r="U3943">
        <v>22.297266036994333</v>
      </c>
      <c r="V3943" t="str">
        <f t="shared" si="368"/>
        <v>E</v>
      </c>
      <c r="W3943">
        <v>-65</v>
      </c>
      <c r="X3943">
        <f t="shared" si="369"/>
        <v>114.1812775112431</v>
      </c>
      <c r="Y3943">
        <f t="shared" si="370"/>
        <v>22.299370367233539</v>
      </c>
      <c r="Z3943" t="str">
        <f t="shared" si="371"/>
        <v>E</v>
      </c>
      <c r="AA3943">
        <v>-68</v>
      </c>
    </row>
    <row r="3944" spans="1:27" x14ac:dyDescent="0.3">
      <c r="A3944">
        <v>114.1762629587068</v>
      </c>
      <c r="B3944">
        <v>114.1762726632201</v>
      </c>
      <c r="C3944">
        <v>22.300923479166968</v>
      </c>
      <c r="D3944">
        <v>22.300968632275168</v>
      </c>
      <c r="L3944">
        <v>114.1739797521509</v>
      </c>
      <c r="M3944">
        <v>22.295274794008261</v>
      </c>
      <c r="N3944" t="str">
        <f t="shared" si="366"/>
        <v>E</v>
      </c>
      <c r="O3944">
        <v>-60</v>
      </c>
      <c r="P3944">
        <v>114.1740815581574</v>
      </c>
      <c r="Q3944">
        <v>22.296927401853377</v>
      </c>
      <c r="R3944" t="str">
        <f t="shared" si="367"/>
        <v>G</v>
      </c>
      <c r="S3944">
        <v>-88</v>
      </c>
      <c r="T3944">
        <v>114.17378069401815</v>
      </c>
      <c r="U3944">
        <v>22.297302157776112</v>
      </c>
      <c r="V3944" t="str">
        <f t="shared" si="368"/>
        <v>E</v>
      </c>
      <c r="W3944">
        <v>-64</v>
      </c>
      <c r="X3944">
        <f t="shared" si="369"/>
        <v>114.18126781096345</v>
      </c>
      <c r="Y3944">
        <f t="shared" si="370"/>
        <v>22.298246055721069</v>
      </c>
      <c r="Z3944" t="str">
        <f t="shared" si="371"/>
        <v>E</v>
      </c>
      <c r="AA3944">
        <v>-69</v>
      </c>
    </row>
    <row r="3945" spans="1:27" x14ac:dyDescent="0.3">
      <c r="A3945">
        <v>114.1762629558701</v>
      </c>
      <c r="B3945">
        <v>114.1762144320881</v>
      </c>
      <c r="C3945">
        <v>22.30162786710283</v>
      </c>
      <c r="D3945">
        <v>22.301645928154642</v>
      </c>
      <c r="L3945">
        <v>114.1739312299631</v>
      </c>
      <c r="M3945">
        <v>22.295270276344905</v>
      </c>
      <c r="N3945" t="str">
        <f t="shared" si="366"/>
        <v>E</v>
      </c>
      <c r="O3945">
        <v>-64</v>
      </c>
      <c r="P3945">
        <v>114.1740572944036</v>
      </c>
      <c r="Q3945">
        <v>22.29696803846597</v>
      </c>
      <c r="R3945" t="str">
        <f t="shared" si="367"/>
        <v>G</v>
      </c>
      <c r="S3945">
        <v>-88</v>
      </c>
      <c r="T3945">
        <v>114.17374672574225</v>
      </c>
      <c r="U3945">
        <v>22.297338278551631</v>
      </c>
      <c r="V3945" t="str">
        <f t="shared" si="368"/>
        <v>F</v>
      </c>
      <c r="W3945">
        <v>-74</v>
      </c>
      <c r="X3945">
        <f t="shared" si="369"/>
        <v>114.1812386939791</v>
      </c>
      <c r="Y3945">
        <f t="shared" si="370"/>
        <v>22.298936897628735</v>
      </c>
      <c r="Z3945" t="str">
        <f t="shared" si="371"/>
        <v>D</v>
      </c>
      <c r="AA3945">
        <v>-56</v>
      </c>
    </row>
    <row r="3946" spans="1:27" x14ac:dyDescent="0.3">
      <c r="A3946">
        <v>114.1762726838337</v>
      </c>
      <c r="B3946">
        <v>114.1762338666075</v>
      </c>
      <c r="C3946">
        <v>22.295757965809418</v>
      </c>
      <c r="D3946">
        <v>22.295730873809731</v>
      </c>
      <c r="L3946">
        <v>114.1738924120117</v>
      </c>
      <c r="M3946">
        <v>22.295270274452179</v>
      </c>
      <c r="N3946" t="str">
        <f t="shared" si="366"/>
        <v>E</v>
      </c>
      <c r="O3946">
        <v>-60</v>
      </c>
      <c r="P3946">
        <v>114.17403303063634</v>
      </c>
      <c r="Q3946">
        <v>22.297008675075425</v>
      </c>
      <c r="R3946" t="str">
        <f t="shared" si="367"/>
        <v>G</v>
      </c>
      <c r="S3946">
        <v>-88</v>
      </c>
      <c r="T3946">
        <v>114.17371761002599</v>
      </c>
      <c r="U3946">
        <v>22.297369884254127</v>
      </c>
      <c r="V3946" t="str">
        <f t="shared" si="368"/>
        <v>E</v>
      </c>
      <c r="W3946">
        <v>-64</v>
      </c>
      <c r="X3946">
        <f t="shared" si="369"/>
        <v>114.1812532752206</v>
      </c>
      <c r="Y3946">
        <f t="shared" si="370"/>
        <v>22.293044419809572</v>
      </c>
      <c r="Z3946" t="str">
        <f t="shared" si="371"/>
        <v>D</v>
      </c>
      <c r="AA3946">
        <v>-50</v>
      </c>
    </row>
    <row r="3947" spans="1:27" x14ac:dyDescent="0.3">
      <c r="A3947">
        <v>114.1762726832266</v>
      </c>
      <c r="B3947">
        <v>114.1763115005102</v>
      </c>
      <c r="C3947">
        <v>22.295911486359529</v>
      </c>
      <c r="D3947">
        <v>22.295938578349318</v>
      </c>
      <c r="L3947">
        <v>114.17467847093241</v>
      </c>
      <c r="M3947">
        <v>22.295360617174861</v>
      </c>
      <c r="N3947" t="str">
        <f t="shared" si="366"/>
        <v>F</v>
      </c>
      <c r="O3947">
        <v>-70</v>
      </c>
      <c r="P3947">
        <v>114.1740184722199</v>
      </c>
      <c r="Q3947">
        <v>22.297035766224138</v>
      </c>
      <c r="R3947" t="str">
        <f t="shared" si="367"/>
        <v>G</v>
      </c>
      <c r="S3947">
        <v>-88</v>
      </c>
      <c r="T3947">
        <v>114.17368849429575</v>
      </c>
      <c r="U3947">
        <v>22.297401489951252</v>
      </c>
      <c r="V3947" t="str">
        <f t="shared" si="368"/>
        <v>E</v>
      </c>
      <c r="W3947">
        <v>-64</v>
      </c>
      <c r="X3947">
        <f t="shared" si="369"/>
        <v>114.18129209186839</v>
      </c>
      <c r="Y3947">
        <f t="shared" si="370"/>
        <v>22.293225032354425</v>
      </c>
      <c r="Z3947" t="str">
        <f t="shared" si="371"/>
        <v>C</v>
      </c>
      <c r="AA3947">
        <v>-48</v>
      </c>
    </row>
    <row r="3948" spans="1:27" x14ac:dyDescent="0.3">
      <c r="A3948">
        <v>114.17627268308379</v>
      </c>
      <c r="B3948">
        <v>114.1763115003773</v>
      </c>
      <c r="C3948">
        <v>22.29594760884148</v>
      </c>
      <c r="D3948">
        <v>22.29597470083117</v>
      </c>
      <c r="L3948">
        <v>114.17466391211825</v>
      </c>
      <c r="M3948">
        <v>22.295401254313578</v>
      </c>
      <c r="N3948" t="str">
        <f t="shared" si="366"/>
        <v>F</v>
      </c>
      <c r="O3948">
        <v>-70</v>
      </c>
      <c r="P3948">
        <v>114.17399906174049</v>
      </c>
      <c r="Q3948">
        <v>22.297058341828464</v>
      </c>
      <c r="R3948" t="str">
        <f t="shared" si="367"/>
        <v>G</v>
      </c>
      <c r="S3948">
        <v>-88</v>
      </c>
      <c r="T3948">
        <v>114.1736593782903</v>
      </c>
      <c r="U3948">
        <v>22.297437610950894</v>
      </c>
      <c r="V3948" t="str">
        <f t="shared" si="368"/>
        <v>E</v>
      </c>
      <c r="W3948">
        <v>-62</v>
      </c>
      <c r="X3948">
        <f t="shared" si="369"/>
        <v>114.18129209173054</v>
      </c>
      <c r="Y3948">
        <f t="shared" si="370"/>
        <v>22.293261154836326</v>
      </c>
      <c r="Z3948" t="str">
        <f t="shared" si="371"/>
        <v>C</v>
      </c>
      <c r="AA3948">
        <v>-48</v>
      </c>
    </row>
    <row r="3949" spans="1:27" x14ac:dyDescent="0.3">
      <c r="A3949">
        <v>114.1762726782267</v>
      </c>
      <c r="B3949">
        <v>114.1763212003596</v>
      </c>
      <c r="C3949">
        <v>22.29717577313281</v>
      </c>
      <c r="D3949">
        <v>22.297184803910891</v>
      </c>
      <c r="L3949">
        <v>114.17464935306664</v>
      </c>
      <c r="M3949">
        <v>22.295446406760203</v>
      </c>
      <c r="N3949" t="str">
        <f t="shared" si="366"/>
        <v>F</v>
      </c>
      <c r="O3949">
        <v>-70</v>
      </c>
      <c r="P3949">
        <v>114.17396509357849</v>
      </c>
      <c r="Q3949">
        <v>22.297094462649806</v>
      </c>
      <c r="R3949" t="str">
        <f t="shared" si="367"/>
        <v>G</v>
      </c>
      <c r="S3949">
        <v>-87</v>
      </c>
      <c r="T3949">
        <v>114.1736254099492</v>
      </c>
      <c r="U3949">
        <v>22.297473731699373</v>
      </c>
      <c r="V3949" t="str">
        <f t="shared" si="368"/>
        <v>D</v>
      </c>
      <c r="W3949">
        <v>-58</v>
      </c>
      <c r="X3949">
        <f t="shared" si="369"/>
        <v>114.18129693929313</v>
      </c>
      <c r="Y3949">
        <f t="shared" si="370"/>
        <v>22.29448028852185</v>
      </c>
      <c r="Z3949" t="str">
        <f t="shared" si="371"/>
        <v>E</v>
      </c>
      <c r="AA3949">
        <v>-61</v>
      </c>
    </row>
    <row r="3950" spans="1:27" x14ac:dyDescent="0.3">
      <c r="A3950">
        <v>114.1762726646497</v>
      </c>
      <c r="B3950">
        <v>114.1762532554944</v>
      </c>
      <c r="C3950">
        <v>22.300607407671041</v>
      </c>
      <c r="D3950">
        <v>22.300562254526699</v>
      </c>
      <c r="L3950">
        <v>114.17463964625645</v>
      </c>
      <c r="M3950">
        <v>22.295491559420103</v>
      </c>
      <c r="N3950" t="str">
        <f t="shared" si="366"/>
        <v>F</v>
      </c>
      <c r="O3950">
        <v>-70</v>
      </c>
      <c r="P3950">
        <v>114.17393112540024</v>
      </c>
      <c r="Q3950">
        <v>22.297130583464888</v>
      </c>
      <c r="R3950" t="str">
        <f t="shared" si="367"/>
        <v>G</v>
      </c>
      <c r="S3950">
        <v>-82</v>
      </c>
      <c r="T3950">
        <v>114.17359629417869</v>
      </c>
      <c r="U3950">
        <v>22.297505337380425</v>
      </c>
      <c r="V3950" t="str">
        <f t="shared" si="368"/>
        <v>D</v>
      </c>
      <c r="W3950">
        <v>-58</v>
      </c>
      <c r="X3950">
        <f t="shared" si="369"/>
        <v>114.18126296007205</v>
      </c>
      <c r="Y3950">
        <f t="shared" si="370"/>
        <v>22.29788483109887</v>
      </c>
      <c r="Z3950" t="str">
        <f t="shared" si="371"/>
        <v>D</v>
      </c>
      <c r="AA3950">
        <v>-50</v>
      </c>
    </row>
    <row r="3951" spans="1:27" x14ac:dyDescent="0.3">
      <c r="A3951">
        <v>114.1762726632201</v>
      </c>
      <c r="B3951">
        <v>114.1762920724377</v>
      </c>
      <c r="C3951">
        <v>22.300968632275168</v>
      </c>
      <c r="D3951">
        <v>22.301013785414941</v>
      </c>
      <c r="L3951">
        <v>114.17462508718614</v>
      </c>
      <c r="M3951">
        <v>22.295536711863608</v>
      </c>
      <c r="N3951" t="str">
        <f t="shared" si="366"/>
        <v>F</v>
      </c>
      <c r="O3951">
        <v>-70</v>
      </c>
      <c r="P3951">
        <v>114.1739020097685</v>
      </c>
      <c r="Q3951">
        <v>22.297162189201313</v>
      </c>
      <c r="R3951" t="str">
        <f t="shared" si="367"/>
        <v>G</v>
      </c>
      <c r="S3951">
        <v>-82</v>
      </c>
      <c r="T3951">
        <v>114.17551320758899</v>
      </c>
      <c r="U3951">
        <v>22.292019322440389</v>
      </c>
      <c r="V3951" t="str">
        <f t="shared" si="368"/>
        <v>D</v>
      </c>
      <c r="W3951">
        <v>-53</v>
      </c>
      <c r="X3951">
        <f t="shared" si="369"/>
        <v>114.1812823678289</v>
      </c>
      <c r="Y3951">
        <f t="shared" si="370"/>
        <v>22.298291208845054</v>
      </c>
      <c r="Z3951" t="str">
        <f t="shared" si="371"/>
        <v>E</v>
      </c>
      <c r="AA3951">
        <v>-69</v>
      </c>
    </row>
    <row r="3952" spans="1:27" x14ac:dyDescent="0.3">
      <c r="A3952">
        <v>114.1762823885899</v>
      </c>
      <c r="B3952">
        <v>114.1762338670278</v>
      </c>
      <c r="C3952">
        <v>22.295649598393471</v>
      </c>
      <c r="D3952">
        <v>22.295631536981318</v>
      </c>
      <c r="L3952">
        <v>114.1746105283402</v>
      </c>
      <c r="M3952">
        <v>22.295577348997103</v>
      </c>
      <c r="N3952" t="str">
        <f t="shared" si="366"/>
        <v>F</v>
      </c>
      <c r="O3952">
        <v>-70</v>
      </c>
      <c r="P3952">
        <v>114.17387289412275</v>
      </c>
      <c r="Q3952">
        <v>22.297193794932365</v>
      </c>
      <c r="R3952" t="str">
        <f t="shared" si="367"/>
        <v>F</v>
      </c>
      <c r="S3952">
        <v>-77</v>
      </c>
      <c r="T3952">
        <v>114.17552776216314</v>
      </c>
      <c r="U3952">
        <v>22.292059960803755</v>
      </c>
      <c r="V3952" t="str">
        <f t="shared" si="368"/>
        <v>D</v>
      </c>
      <c r="W3952">
        <v>-53</v>
      </c>
      <c r="X3952">
        <f t="shared" si="369"/>
        <v>114.18125812780885</v>
      </c>
      <c r="Y3952">
        <f t="shared" si="370"/>
        <v>22.292940567687392</v>
      </c>
      <c r="Z3952" t="str">
        <f t="shared" si="371"/>
        <v>D</v>
      </c>
      <c r="AA3952">
        <v>-56</v>
      </c>
    </row>
    <row r="3953" spans="1:27" x14ac:dyDescent="0.3">
      <c r="A3953">
        <v>114.1762823883443</v>
      </c>
      <c r="B3953">
        <v>114.17624357112879</v>
      </c>
      <c r="C3953">
        <v>22.295712812738842</v>
      </c>
      <c r="D3953">
        <v>22.295685720741329</v>
      </c>
      <c r="L3953">
        <v>114.1745959694839</v>
      </c>
      <c r="M3953">
        <v>22.295617986128637</v>
      </c>
      <c r="N3953" t="str">
        <f t="shared" si="366"/>
        <v>F</v>
      </c>
      <c r="O3953">
        <v>-71</v>
      </c>
      <c r="P3953">
        <v>114.17384377820778</v>
      </c>
      <c r="Q3953">
        <v>22.297229915966046</v>
      </c>
      <c r="R3953" t="str">
        <f t="shared" si="367"/>
        <v>F</v>
      </c>
      <c r="S3953">
        <v>-77</v>
      </c>
      <c r="T3953">
        <v>114.17554231654205</v>
      </c>
      <c r="U3953">
        <v>22.292105114476893</v>
      </c>
      <c r="V3953" t="str">
        <f t="shared" si="368"/>
        <v>D</v>
      </c>
      <c r="W3953">
        <v>-53</v>
      </c>
      <c r="X3953">
        <f t="shared" si="369"/>
        <v>114.18126297973654</v>
      </c>
      <c r="Y3953">
        <f t="shared" si="370"/>
        <v>22.292999266740086</v>
      </c>
      <c r="Z3953" t="str">
        <f t="shared" si="371"/>
        <v>D</v>
      </c>
      <c r="AA3953">
        <v>-56</v>
      </c>
    </row>
    <row r="3954" spans="1:27" x14ac:dyDescent="0.3">
      <c r="A3954">
        <v>114.1762823869409</v>
      </c>
      <c r="B3954">
        <v>114.1763212042711</v>
      </c>
      <c r="C3954">
        <v>22.296074037560039</v>
      </c>
      <c r="D3954">
        <v>22.296101129546969</v>
      </c>
      <c r="L3954">
        <v>114.174581410388</v>
      </c>
      <c r="M3954">
        <v>22.295663138567949</v>
      </c>
      <c r="N3954" t="str">
        <f t="shared" si="366"/>
        <v>F</v>
      </c>
      <c r="O3954">
        <v>-71</v>
      </c>
      <c r="P3954">
        <v>114.17381466227783</v>
      </c>
      <c r="Q3954">
        <v>22.297266036994333</v>
      </c>
      <c r="R3954" t="str">
        <f t="shared" si="367"/>
        <v>D</v>
      </c>
      <c r="S3954">
        <v>-58</v>
      </c>
      <c r="T3954">
        <v>114.17555687093184</v>
      </c>
      <c r="U3954">
        <v>22.292150268148038</v>
      </c>
      <c r="V3954" t="str">
        <f t="shared" si="368"/>
        <v>D</v>
      </c>
      <c r="W3954">
        <v>-53</v>
      </c>
      <c r="X3954">
        <f t="shared" si="369"/>
        <v>114.181301795606</v>
      </c>
      <c r="Y3954">
        <f t="shared" si="370"/>
        <v>22.293387583553503</v>
      </c>
      <c r="Z3954" t="str">
        <f t="shared" si="371"/>
        <v>C</v>
      </c>
      <c r="AA3954">
        <v>-48</v>
      </c>
    </row>
    <row r="3955" spans="1:27" x14ac:dyDescent="0.3">
      <c r="A3955">
        <v>114.1762823828002</v>
      </c>
      <c r="B3955">
        <v>114.1762338606854</v>
      </c>
      <c r="C3955">
        <v>22.29713965068925</v>
      </c>
      <c r="D3955">
        <v>22.297130619899519</v>
      </c>
      <c r="L3955">
        <v>114.17457170354105</v>
      </c>
      <c r="M3955">
        <v>22.295708291222564</v>
      </c>
      <c r="N3955" t="str">
        <f t="shared" si="366"/>
        <v>F</v>
      </c>
      <c r="O3955">
        <v>-71</v>
      </c>
      <c r="P3955">
        <v>114.17378069401815</v>
      </c>
      <c r="Q3955">
        <v>22.297302157776112</v>
      </c>
      <c r="R3955" t="str">
        <f t="shared" si="367"/>
        <v>D</v>
      </c>
      <c r="S3955">
        <v>-58</v>
      </c>
      <c r="T3955">
        <v>114.17556657339205</v>
      </c>
      <c r="U3955">
        <v>22.292190906320219</v>
      </c>
      <c r="V3955" t="str">
        <f t="shared" si="368"/>
        <v>C</v>
      </c>
      <c r="W3955">
        <v>-48</v>
      </c>
      <c r="X3955">
        <f t="shared" si="369"/>
        <v>114.18125812174279</v>
      </c>
      <c r="Y3955">
        <f t="shared" si="370"/>
        <v>22.294435135294382</v>
      </c>
      <c r="Z3955" t="str">
        <f t="shared" si="371"/>
        <v>E</v>
      </c>
      <c r="AA3955">
        <v>-61</v>
      </c>
    </row>
    <row r="3956" spans="1:27" x14ac:dyDescent="0.3">
      <c r="A3956">
        <v>114.1762920747488</v>
      </c>
      <c r="B3956">
        <v>114.17633089331041</v>
      </c>
      <c r="C3956">
        <v>22.300408734197308</v>
      </c>
      <c r="D3956">
        <v>22.30042679555212</v>
      </c>
      <c r="L3956">
        <v>114.17455714442639</v>
      </c>
      <c r="M3956">
        <v>22.295753443658754</v>
      </c>
      <c r="N3956" t="str">
        <f t="shared" si="366"/>
        <v>F</v>
      </c>
      <c r="O3956">
        <v>-71</v>
      </c>
      <c r="P3956">
        <v>114.17374672574225</v>
      </c>
      <c r="Q3956">
        <v>22.297338278551631</v>
      </c>
      <c r="R3956" t="str">
        <f t="shared" si="367"/>
        <v>F</v>
      </c>
      <c r="S3956">
        <v>-71</v>
      </c>
      <c r="T3956">
        <v>114.17555686730175</v>
      </c>
      <c r="U3956">
        <v>22.292231543742123</v>
      </c>
      <c r="V3956" t="str">
        <f t="shared" si="368"/>
        <v>C</v>
      </c>
      <c r="W3956">
        <v>-48</v>
      </c>
      <c r="X3956">
        <f t="shared" si="369"/>
        <v>114.18131148402961</v>
      </c>
      <c r="Y3956">
        <f t="shared" si="370"/>
        <v>22.297717764874715</v>
      </c>
      <c r="Z3956" t="str">
        <f t="shared" si="371"/>
        <v>D</v>
      </c>
      <c r="AA3956">
        <v>-50</v>
      </c>
    </row>
    <row r="3957" spans="1:27" x14ac:dyDescent="0.3">
      <c r="A3957">
        <v>114.17629207381751</v>
      </c>
      <c r="B3957">
        <v>114.1762726646497</v>
      </c>
      <c r="C3957">
        <v>22.300652560812811</v>
      </c>
      <c r="D3957">
        <v>22.300607407671041</v>
      </c>
      <c r="L3957">
        <v>114.17454258553825</v>
      </c>
      <c r="M3957">
        <v>22.295794080785065</v>
      </c>
      <c r="N3957" t="str">
        <f t="shared" si="366"/>
        <v>F</v>
      </c>
      <c r="O3957">
        <v>-71</v>
      </c>
      <c r="P3957">
        <v>114.17371761002599</v>
      </c>
      <c r="Q3957">
        <v>22.297369884254127</v>
      </c>
      <c r="R3957" t="str">
        <f t="shared" si="367"/>
        <v>E</v>
      </c>
      <c r="S3957">
        <v>-66</v>
      </c>
      <c r="T3957">
        <v>114.1755423088658</v>
      </c>
      <c r="U3957">
        <v>22.292276696286624</v>
      </c>
      <c r="V3957" t="str">
        <f t="shared" si="368"/>
        <v>C</v>
      </c>
      <c r="W3957">
        <v>-48</v>
      </c>
      <c r="X3957">
        <f t="shared" si="369"/>
        <v>114.1812823692336</v>
      </c>
      <c r="Y3957">
        <f t="shared" si="370"/>
        <v>22.297929984241925</v>
      </c>
      <c r="Z3957" t="str">
        <f t="shared" si="371"/>
        <v>E</v>
      </c>
      <c r="AA3957">
        <v>-67</v>
      </c>
    </row>
    <row r="3958" spans="1:27" x14ac:dyDescent="0.3">
      <c r="A3958">
        <v>114.1762920724377</v>
      </c>
      <c r="B3958">
        <v>114.1763017770004</v>
      </c>
      <c r="C3958">
        <v>22.301013785414941</v>
      </c>
      <c r="D3958">
        <v>22.30104990790608</v>
      </c>
      <c r="L3958">
        <v>114.17452802663985</v>
      </c>
      <c r="M3958">
        <v>22.295834717909404</v>
      </c>
      <c r="N3958" t="str">
        <f t="shared" si="366"/>
        <v>E</v>
      </c>
      <c r="O3958">
        <v>-68</v>
      </c>
      <c r="P3958">
        <v>114.17368849429575</v>
      </c>
      <c r="Q3958">
        <v>22.297401489951252</v>
      </c>
      <c r="R3958" t="str">
        <f t="shared" si="367"/>
        <v>E</v>
      </c>
      <c r="S3958">
        <v>-64</v>
      </c>
      <c r="T3958">
        <v>114.1755326025619</v>
      </c>
      <c r="U3958">
        <v>22.292321849017657</v>
      </c>
      <c r="V3958" t="str">
        <f t="shared" si="368"/>
        <v>C</v>
      </c>
      <c r="W3958">
        <v>-48</v>
      </c>
      <c r="X3958">
        <f t="shared" si="369"/>
        <v>114.18129692471905</v>
      </c>
      <c r="Y3958">
        <f t="shared" si="370"/>
        <v>22.29833184666051</v>
      </c>
      <c r="Z3958" t="str">
        <f t="shared" si="371"/>
        <v>D</v>
      </c>
      <c r="AA3958">
        <v>-58</v>
      </c>
    </row>
    <row r="3959" spans="1:27" x14ac:dyDescent="0.3">
      <c r="A3959">
        <v>114.1762920718168</v>
      </c>
      <c r="B3959">
        <v>114.17624354819451</v>
      </c>
      <c r="C3959">
        <v>22.301176336480658</v>
      </c>
      <c r="D3959">
        <v>22.30119439754219</v>
      </c>
      <c r="L3959">
        <v>114.17451346749965</v>
      </c>
      <c r="M3959">
        <v>22.295879870341409</v>
      </c>
      <c r="N3959" t="str">
        <f t="shared" si="366"/>
        <v>E</v>
      </c>
      <c r="O3959">
        <v>-68</v>
      </c>
      <c r="P3959">
        <v>114.1736593782903</v>
      </c>
      <c r="Q3959">
        <v>22.297437610950894</v>
      </c>
      <c r="R3959" t="str">
        <f t="shared" si="367"/>
        <v>E</v>
      </c>
      <c r="S3959">
        <v>-64</v>
      </c>
      <c r="T3959">
        <v>114.17551804410724</v>
      </c>
      <c r="U3959">
        <v>22.29236700155904</v>
      </c>
      <c r="V3959" t="str">
        <f t="shared" si="368"/>
        <v>C</v>
      </c>
      <c r="W3959">
        <v>-48</v>
      </c>
      <c r="X3959">
        <f t="shared" si="369"/>
        <v>114.18126781000565</v>
      </c>
      <c r="Y3959">
        <f t="shared" si="370"/>
        <v>22.298485367011423</v>
      </c>
      <c r="Z3959" t="str">
        <f t="shared" si="371"/>
        <v>D</v>
      </c>
      <c r="AA3959">
        <v>-58</v>
      </c>
    </row>
    <row r="3960" spans="1:27" x14ac:dyDescent="0.3">
      <c r="A3960">
        <v>114.17630177886331</v>
      </c>
      <c r="B3960">
        <v>114.17626296008871</v>
      </c>
      <c r="C3960">
        <v>22.300553224076221</v>
      </c>
      <c r="D3960">
        <v>22.300580315791532</v>
      </c>
      <c r="L3960">
        <v>114.17450376061583</v>
      </c>
      <c r="M3960">
        <v>22.295925022990744</v>
      </c>
      <c r="N3960" t="str">
        <f t="shared" si="366"/>
        <v>E</v>
      </c>
      <c r="O3960">
        <v>-68</v>
      </c>
      <c r="P3960">
        <v>114.1736254099492</v>
      </c>
      <c r="Q3960">
        <v>22.297473731699373</v>
      </c>
      <c r="R3960" t="str">
        <f t="shared" si="367"/>
        <v>E</v>
      </c>
      <c r="S3960">
        <v>-66</v>
      </c>
      <c r="T3960">
        <v>114.1755034856448</v>
      </c>
      <c r="U3960">
        <v>22.292412154099292</v>
      </c>
      <c r="V3960" t="str">
        <f t="shared" si="368"/>
        <v>C</v>
      </c>
      <c r="W3960">
        <v>-48</v>
      </c>
      <c r="X3960">
        <f t="shared" si="369"/>
        <v>114.18128236947601</v>
      </c>
      <c r="Y3960">
        <f t="shared" si="370"/>
        <v>22.297866769933876</v>
      </c>
      <c r="Z3960" t="str">
        <f t="shared" si="371"/>
        <v>D</v>
      </c>
      <c r="AA3960">
        <v>-50</v>
      </c>
    </row>
    <row r="3961" spans="1:27" x14ac:dyDescent="0.3">
      <c r="A3961">
        <v>114.1763017783553</v>
      </c>
      <c r="B3961">
        <v>114.17629207381751</v>
      </c>
      <c r="C3961">
        <v>22.300688683305559</v>
      </c>
      <c r="D3961">
        <v>22.300652560812811</v>
      </c>
      <c r="L3961">
        <v>114.17448920145689</v>
      </c>
      <c r="M3961">
        <v>22.295970175419619</v>
      </c>
      <c r="N3961" t="str">
        <f t="shared" si="366"/>
        <v>E</v>
      </c>
      <c r="O3961">
        <v>-68</v>
      </c>
      <c r="P3961">
        <v>114.17359629417869</v>
      </c>
      <c r="Q3961">
        <v>22.297505337380425</v>
      </c>
      <c r="R3961" t="str">
        <f t="shared" si="367"/>
        <v>E</v>
      </c>
      <c r="S3961">
        <v>-66</v>
      </c>
      <c r="T3961">
        <v>114.1754937795227</v>
      </c>
      <c r="U3961">
        <v>22.29245279151662</v>
      </c>
      <c r="V3961" t="str">
        <f t="shared" si="368"/>
        <v>D</v>
      </c>
      <c r="W3961">
        <v>-50</v>
      </c>
      <c r="X3961">
        <f t="shared" si="369"/>
        <v>114.18129692608639</v>
      </c>
      <c r="Y3961">
        <f t="shared" si="370"/>
        <v>22.297970622059186</v>
      </c>
      <c r="Z3961" t="str">
        <f t="shared" si="371"/>
        <v>E</v>
      </c>
      <c r="AA3961">
        <v>-67</v>
      </c>
    </row>
    <row r="3962" spans="1:27" x14ac:dyDescent="0.3">
      <c r="A3962">
        <v>114.1763017770004</v>
      </c>
      <c r="B3962">
        <v>114.1763211862387</v>
      </c>
      <c r="C3962">
        <v>22.30104990790608</v>
      </c>
      <c r="D3962">
        <v>22.30109506104192</v>
      </c>
      <c r="L3962">
        <v>114.1744746425266</v>
      </c>
      <c r="M3962">
        <v>22.296010812538739</v>
      </c>
      <c r="N3962" t="str">
        <f t="shared" si="366"/>
        <v>E</v>
      </c>
      <c r="O3962">
        <v>-68</v>
      </c>
      <c r="P3962">
        <v>114.17551320758899</v>
      </c>
      <c r="Q3962">
        <v>22.292019322440389</v>
      </c>
      <c r="R3962" t="str">
        <f t="shared" si="367"/>
        <v>C</v>
      </c>
      <c r="S3962">
        <v>-47</v>
      </c>
      <c r="T3962">
        <v>114.17547922124579</v>
      </c>
      <c r="U3962">
        <v>22.29249342874316</v>
      </c>
      <c r="V3962" t="str">
        <f t="shared" si="368"/>
        <v>D</v>
      </c>
      <c r="W3962">
        <v>-50</v>
      </c>
      <c r="X3962">
        <f t="shared" si="369"/>
        <v>114.18131148161955</v>
      </c>
      <c r="Y3962">
        <f t="shared" si="370"/>
        <v>22.298372484473997</v>
      </c>
      <c r="Z3962" t="str">
        <f t="shared" si="371"/>
        <v>D</v>
      </c>
      <c r="AA3962">
        <v>-57</v>
      </c>
    </row>
    <row r="3963" spans="1:27" x14ac:dyDescent="0.3">
      <c r="A3963">
        <v>114.1763017732065</v>
      </c>
      <c r="B3963">
        <v>114.17634059235139</v>
      </c>
      <c r="C3963">
        <v>22.302061336702319</v>
      </c>
      <c r="D3963">
        <v>22.302043275596411</v>
      </c>
      <c r="L3963">
        <v>114.17446008358604</v>
      </c>
      <c r="M3963">
        <v>22.296051449655888</v>
      </c>
      <c r="N3963" t="str">
        <f t="shared" si="366"/>
        <v>E</v>
      </c>
      <c r="O3963">
        <v>-68</v>
      </c>
      <c r="P3963">
        <v>114.17552776216314</v>
      </c>
      <c r="Q3963">
        <v>22.292059960803755</v>
      </c>
      <c r="R3963" t="str">
        <f t="shared" si="367"/>
        <v>C</v>
      </c>
      <c r="S3963">
        <v>-47</v>
      </c>
      <c r="T3963">
        <v>114.1754646627578</v>
      </c>
      <c r="U3963">
        <v>22.292538581279228</v>
      </c>
      <c r="V3963" t="str">
        <f t="shared" si="368"/>
        <v>D</v>
      </c>
      <c r="W3963">
        <v>-51</v>
      </c>
      <c r="X3963">
        <f t="shared" si="369"/>
        <v>114.18132118277894</v>
      </c>
      <c r="Y3963">
        <f t="shared" si="370"/>
        <v>22.299352306149363</v>
      </c>
      <c r="Z3963" t="str">
        <f t="shared" si="371"/>
        <v>E</v>
      </c>
      <c r="AA3963">
        <v>-68</v>
      </c>
    </row>
    <row r="3964" spans="1:27" x14ac:dyDescent="0.3">
      <c r="A3964">
        <v>114.17631150403071</v>
      </c>
      <c r="B3964">
        <v>114.1763212081493</v>
      </c>
      <c r="C3964">
        <v>22.294981332522191</v>
      </c>
      <c r="D3964">
        <v>22.29502648566039</v>
      </c>
      <c r="L3964">
        <v>114.17444552440155</v>
      </c>
      <c r="M3964">
        <v>22.296096602080574</v>
      </c>
      <c r="N3964" t="str">
        <f t="shared" si="366"/>
        <v>E</v>
      </c>
      <c r="O3964">
        <v>-68</v>
      </c>
      <c r="P3964">
        <v>114.17554231654205</v>
      </c>
      <c r="Q3964">
        <v>22.292105114476893</v>
      </c>
      <c r="R3964" t="str">
        <f t="shared" si="367"/>
        <v>C</v>
      </c>
      <c r="S3964">
        <v>-47</v>
      </c>
      <c r="T3964">
        <v>114.17545495641079</v>
      </c>
      <c r="U3964">
        <v>22.292583734004154</v>
      </c>
      <c r="V3964" t="str">
        <f t="shared" si="368"/>
        <v>D</v>
      </c>
      <c r="W3964">
        <v>-51</v>
      </c>
      <c r="X3964">
        <f t="shared" si="369"/>
        <v>114.18131635609001</v>
      </c>
      <c r="Y3964">
        <f t="shared" si="370"/>
        <v>22.292303909091292</v>
      </c>
      <c r="Z3964" t="str">
        <f t="shared" si="371"/>
        <v>H</v>
      </c>
      <c r="AA3964">
        <v>-98</v>
      </c>
    </row>
    <row r="3965" spans="1:27" x14ac:dyDescent="0.3">
      <c r="A3965">
        <v>114.176311501108</v>
      </c>
      <c r="B3965">
        <v>114.1762726838337</v>
      </c>
      <c r="C3965">
        <v>22.295776027179059</v>
      </c>
      <c r="D3965">
        <v>22.295757965809418</v>
      </c>
      <c r="L3965">
        <v>114.17443581748094</v>
      </c>
      <c r="M3965">
        <v>22.296141754724633</v>
      </c>
      <c r="N3965" t="str">
        <f t="shared" si="366"/>
        <v>E</v>
      </c>
      <c r="O3965">
        <v>-68</v>
      </c>
      <c r="P3965">
        <v>114.17555687093184</v>
      </c>
      <c r="Q3965">
        <v>22.292150268148038</v>
      </c>
      <c r="R3965" t="str">
        <f t="shared" si="367"/>
        <v>C</v>
      </c>
      <c r="S3965">
        <v>-47</v>
      </c>
      <c r="T3965">
        <v>114.17544039790404</v>
      </c>
      <c r="U3965">
        <v>22.292628886537099</v>
      </c>
      <c r="V3965" t="str">
        <f t="shared" si="368"/>
        <v>D</v>
      </c>
      <c r="W3965">
        <v>-51</v>
      </c>
      <c r="X3965">
        <f t="shared" si="369"/>
        <v>114.18129209247084</v>
      </c>
      <c r="Y3965">
        <f t="shared" si="370"/>
        <v>22.293066996494236</v>
      </c>
      <c r="Z3965" t="str">
        <f t="shared" si="371"/>
        <v>D</v>
      </c>
      <c r="AA3965">
        <v>-50</v>
      </c>
    </row>
    <row r="3966" spans="1:27" x14ac:dyDescent="0.3">
      <c r="A3966">
        <v>114.1763115005102</v>
      </c>
      <c r="B3966">
        <v>114.1763503178086</v>
      </c>
      <c r="C3966">
        <v>22.295938578349318</v>
      </c>
      <c r="D3966">
        <v>22.295965670329739</v>
      </c>
      <c r="L3966">
        <v>114.1744212582777</v>
      </c>
      <c r="M3966">
        <v>22.296186907146204</v>
      </c>
      <c r="N3966" t="str">
        <f t="shared" si="366"/>
        <v>E</v>
      </c>
      <c r="O3966">
        <v>-69</v>
      </c>
      <c r="P3966">
        <v>114.17556657339205</v>
      </c>
      <c r="Q3966">
        <v>22.292190906320219</v>
      </c>
      <c r="R3966" t="str">
        <f t="shared" si="367"/>
        <v>G</v>
      </c>
      <c r="S3966">
        <v>-89</v>
      </c>
      <c r="T3966">
        <v>114.17542583959539</v>
      </c>
      <c r="U3966">
        <v>22.292669523758416</v>
      </c>
      <c r="V3966" t="str">
        <f t="shared" si="368"/>
        <v>D</v>
      </c>
      <c r="W3966">
        <v>-51</v>
      </c>
      <c r="X3966">
        <f t="shared" si="369"/>
        <v>114.18133090915939</v>
      </c>
      <c r="Y3966">
        <f t="shared" si="370"/>
        <v>22.293252124339528</v>
      </c>
      <c r="Z3966" t="str">
        <f t="shared" si="371"/>
        <v>C</v>
      </c>
      <c r="AA3966">
        <v>-48</v>
      </c>
    </row>
    <row r="3967" spans="1:27" x14ac:dyDescent="0.3">
      <c r="A3967">
        <v>114.1763115003773</v>
      </c>
      <c r="B3967">
        <v>114.1763503176858</v>
      </c>
      <c r="C3967">
        <v>22.29597470083117</v>
      </c>
      <c r="D3967">
        <v>22.29600179281147</v>
      </c>
      <c r="L3967">
        <v>114.17440669930529</v>
      </c>
      <c r="M3967">
        <v>22.296227544258127</v>
      </c>
      <c r="N3967" t="str">
        <f t="shared" si="366"/>
        <v>E</v>
      </c>
      <c r="O3967">
        <v>-69</v>
      </c>
      <c r="P3967">
        <v>114.17555686730175</v>
      </c>
      <c r="Q3967">
        <v>22.292231543742123</v>
      </c>
      <c r="R3967" t="str">
        <f t="shared" si="367"/>
        <v>G</v>
      </c>
      <c r="S3967">
        <v>-89</v>
      </c>
      <c r="T3967">
        <v>114.1754112812764</v>
      </c>
      <c r="U3967">
        <v>22.292710160977769</v>
      </c>
      <c r="V3967" t="str">
        <f t="shared" si="368"/>
        <v>D</v>
      </c>
      <c r="W3967">
        <v>-52</v>
      </c>
      <c r="X3967">
        <f t="shared" si="369"/>
        <v>114.18133090903154</v>
      </c>
      <c r="Y3967">
        <f t="shared" si="370"/>
        <v>22.293288246821319</v>
      </c>
      <c r="Z3967" t="str">
        <f t="shared" si="371"/>
        <v>C</v>
      </c>
      <c r="AA3967">
        <v>-48</v>
      </c>
    </row>
    <row r="3968" spans="1:27" x14ac:dyDescent="0.3">
      <c r="A3968">
        <v>114.17631147963969</v>
      </c>
      <c r="B3968">
        <v>114.1762629558701</v>
      </c>
      <c r="C3968">
        <v>22.301609806036481</v>
      </c>
      <c r="D3968">
        <v>22.30162786710283</v>
      </c>
      <c r="L3968">
        <v>114.1743921403226</v>
      </c>
      <c r="M3968">
        <v>22.296268181368074</v>
      </c>
      <c r="N3968" t="str">
        <f t="shared" si="366"/>
        <v>E</v>
      </c>
      <c r="O3968">
        <v>-69</v>
      </c>
      <c r="P3968">
        <v>114.1755423088658</v>
      </c>
      <c r="Q3968">
        <v>22.292276696286624</v>
      </c>
      <c r="R3968" t="str">
        <f t="shared" si="367"/>
        <v>G</v>
      </c>
      <c r="S3968">
        <v>-89</v>
      </c>
      <c r="T3968">
        <v>114.17539672274404</v>
      </c>
      <c r="U3968">
        <v>22.292755313506525</v>
      </c>
      <c r="V3968" t="str">
        <f t="shared" si="368"/>
        <v>D</v>
      </c>
      <c r="W3968">
        <v>-52</v>
      </c>
      <c r="X3968">
        <f t="shared" si="369"/>
        <v>114.18128721775489</v>
      </c>
      <c r="Y3968">
        <f t="shared" si="370"/>
        <v>22.298918836569655</v>
      </c>
      <c r="Z3968" t="str">
        <f t="shared" si="371"/>
        <v>D</v>
      </c>
      <c r="AA3968">
        <v>-56</v>
      </c>
    </row>
    <row r="3969" spans="1:27" x14ac:dyDescent="0.3">
      <c r="A3969">
        <v>114.1763212081493</v>
      </c>
      <c r="B3969">
        <v>114.1763406165619</v>
      </c>
      <c r="C3969">
        <v>22.29502648566039</v>
      </c>
      <c r="D3969">
        <v>22.295071638827231</v>
      </c>
      <c r="L3969">
        <v>114.17437758109375</v>
      </c>
      <c r="M3969">
        <v>22.296313333785452</v>
      </c>
      <c r="N3969" t="str">
        <f t="shared" si="366"/>
        <v>F</v>
      </c>
      <c r="O3969">
        <v>-71</v>
      </c>
      <c r="P3969">
        <v>114.1755326025619</v>
      </c>
      <c r="Q3969">
        <v>22.292321849017657</v>
      </c>
      <c r="R3969" t="str">
        <f t="shared" si="367"/>
        <v>G</v>
      </c>
      <c r="S3969">
        <v>-89</v>
      </c>
      <c r="T3969">
        <v>114.17538701636019</v>
      </c>
      <c r="U3969">
        <v>22.292800466226172</v>
      </c>
      <c r="V3969" t="str">
        <f t="shared" si="368"/>
        <v>E</v>
      </c>
      <c r="W3969">
        <v>-66</v>
      </c>
      <c r="X3969">
        <f t="shared" si="369"/>
        <v>114.18133091235561</v>
      </c>
      <c r="Y3969">
        <f t="shared" si="370"/>
        <v>22.292349062243812</v>
      </c>
      <c r="Z3969" t="str">
        <f t="shared" si="371"/>
        <v>H</v>
      </c>
      <c r="AA3969">
        <v>-98</v>
      </c>
    </row>
    <row r="3970" spans="1:27" x14ac:dyDescent="0.3">
      <c r="A3970">
        <v>114.17632120560739</v>
      </c>
      <c r="B3970">
        <v>114.1762823883443</v>
      </c>
      <c r="C3970">
        <v>22.295730874106258</v>
      </c>
      <c r="D3970">
        <v>22.295712812738842</v>
      </c>
      <c r="L3970">
        <v>114.17436787413629</v>
      </c>
      <c r="M3970">
        <v>22.296358486424236</v>
      </c>
      <c r="N3970" t="str">
        <f t="shared" ref="N3970:N4033" si="372">IF(O3970&gt;-30,"A",IF(O3970&gt;-40,"B",IF(O3970&gt;-50,"C",IF(O3970&gt;-60,"D",IF(O3970&gt;-70,"E",IF(O3970&gt;-80,"F",IF(O3970&gt;-90,"G",IF(O3970&gt;-100,"H",IF(O3970&gt;-110,"I","J")))))))))</f>
        <v>F</v>
      </c>
      <c r="O3970">
        <v>-71</v>
      </c>
      <c r="P3970">
        <v>114.17551804410724</v>
      </c>
      <c r="Q3970">
        <v>22.29236700155904</v>
      </c>
      <c r="R3970" t="str">
        <f t="shared" ref="R3970:R4033" si="373">IF(S3970&gt;-30,"A",IF(S3970&gt;-40,"B",IF(S3970&gt;-50,"C",IF(S3970&gt;-60,"D",IF(S3970&gt;-70,"E",IF(S3970&gt;-80,"F",IF(S3970&gt;-90,"G",IF(S3970&gt;-100,"H",IF(S3970&gt;-110,"I","J")))))))))</f>
        <v>G</v>
      </c>
      <c r="S3970">
        <v>-89</v>
      </c>
      <c r="T3970">
        <v>114.17537245780915</v>
      </c>
      <c r="U3970">
        <v>22.292845618751805</v>
      </c>
      <c r="V3970" t="str">
        <f t="shared" ref="V3970:V4033" si="374">IF(W3970&gt;-30,"A",IF(W3970&gt;-40,"B",IF(W3970&gt;-50,"C",IF(W3970&gt;-60,"D",IF(W3970&gt;-70,"E",IF(W3970&gt;-80,"F",IF(W3970&gt;-90,"G",IF(W3970&gt;-100,"H",IF(W3970&gt;-110,"I","J")))))))))</f>
        <v>E</v>
      </c>
      <c r="W3970">
        <v>-66</v>
      </c>
      <c r="X3970">
        <f t="shared" ref="X3970:X4033" si="375">(AVERAGE(A3970:B3970))+0.005</f>
        <v>114.18130179697584</v>
      </c>
      <c r="Y3970">
        <f t="shared" ref="Y3970:Y4033" si="376">((AVERAGE(C3970:D3970)))-0.0027</f>
        <v>22.293021843422547</v>
      </c>
      <c r="Z3970" t="str">
        <f t="shared" ref="Z3970:Z4033" si="377">IF(AA3970&gt;-30,"A",IF(AA3970&gt;-40,"B",IF(AA3970&gt;-50,"C",IF(AA3970&gt;-60,"D",IF(AA3970&gt;-70,"E",IF(AA3970&gt;-80,"F",IF(AA3970&gt;-90,"G",IF(AA3970&gt;-100,"H",IF(AA3970&gt;-110,"I","J")))))))))</f>
        <v>D</v>
      </c>
      <c r="AA3970">
        <v>-50</v>
      </c>
    </row>
    <row r="3971" spans="1:27" x14ac:dyDescent="0.3">
      <c r="A3971">
        <v>114.17632118754361</v>
      </c>
      <c r="B3971">
        <v>114.1763017783553</v>
      </c>
      <c r="C3971">
        <v>22.300733836443381</v>
      </c>
      <c r="D3971">
        <v>22.300688683305559</v>
      </c>
      <c r="L3971">
        <v>114.17435331488875</v>
      </c>
      <c r="M3971">
        <v>22.296403638838495</v>
      </c>
      <c r="N3971" t="str">
        <f t="shared" si="372"/>
        <v>F</v>
      </c>
      <c r="O3971">
        <v>-71</v>
      </c>
      <c r="P3971">
        <v>114.1755034856448</v>
      </c>
      <c r="Q3971">
        <v>22.292412154099292</v>
      </c>
      <c r="R3971" t="str">
        <f t="shared" si="373"/>
        <v>G</v>
      </c>
      <c r="S3971">
        <v>-89</v>
      </c>
      <c r="T3971">
        <v>114.17535789945833</v>
      </c>
      <c r="U3971">
        <v>22.292886255965939</v>
      </c>
      <c r="V3971" t="str">
        <f t="shared" si="374"/>
        <v>E</v>
      </c>
      <c r="W3971">
        <v>-66</v>
      </c>
      <c r="X3971">
        <f t="shared" si="375"/>
        <v>114.18131148294944</v>
      </c>
      <c r="Y3971">
        <f t="shared" si="376"/>
        <v>22.298011259874468</v>
      </c>
      <c r="Z3971" t="str">
        <f t="shared" si="377"/>
        <v>E</v>
      </c>
      <c r="AA3971">
        <v>-67</v>
      </c>
    </row>
    <row r="3972" spans="1:27" x14ac:dyDescent="0.3">
      <c r="A3972">
        <v>114.1763211862387</v>
      </c>
      <c r="B3972">
        <v>114.17633089078249</v>
      </c>
      <c r="C3972">
        <v>22.30109506104192</v>
      </c>
      <c r="D3972">
        <v>22.301140214145679</v>
      </c>
      <c r="L3972">
        <v>114.17433875563339</v>
      </c>
      <c r="M3972">
        <v>22.296448791251631</v>
      </c>
      <c r="N3972" t="str">
        <f t="shared" si="372"/>
        <v>E</v>
      </c>
      <c r="O3972">
        <v>-69</v>
      </c>
      <c r="P3972">
        <v>114.1754937795227</v>
      </c>
      <c r="Q3972">
        <v>22.29245279151662</v>
      </c>
      <c r="R3972" t="str">
        <f t="shared" si="373"/>
        <v>H</v>
      </c>
      <c r="S3972">
        <v>-91</v>
      </c>
      <c r="T3972">
        <v>114.17534819326104</v>
      </c>
      <c r="U3972">
        <v>22.292926893372154</v>
      </c>
      <c r="V3972" t="str">
        <f t="shared" si="374"/>
        <v>E</v>
      </c>
      <c r="W3972">
        <v>-66</v>
      </c>
      <c r="X3972">
        <f t="shared" si="375"/>
        <v>114.18132603851059</v>
      </c>
      <c r="Y3972">
        <f t="shared" si="376"/>
        <v>22.298417637593797</v>
      </c>
      <c r="Z3972" t="str">
        <f t="shared" si="377"/>
        <v>D</v>
      </c>
      <c r="AA3972">
        <v>-57</v>
      </c>
    </row>
    <row r="3973" spans="1:27" x14ac:dyDescent="0.3">
      <c r="A3973">
        <v>114.1763309049213</v>
      </c>
      <c r="B3973">
        <v>114.1762823828002</v>
      </c>
      <c r="C3973">
        <v>22.29714868146446</v>
      </c>
      <c r="D3973">
        <v>22.29713965068925</v>
      </c>
      <c r="L3973">
        <v>114.17432419660859</v>
      </c>
      <c r="M3973">
        <v>22.296489428354388</v>
      </c>
      <c r="N3973" t="str">
        <f t="shared" si="372"/>
        <v>E</v>
      </c>
      <c r="O3973">
        <v>-69</v>
      </c>
      <c r="P3973">
        <v>114.17547922124579</v>
      </c>
      <c r="Q3973">
        <v>22.29249342874316</v>
      </c>
      <c r="R3973" t="str">
        <f t="shared" si="373"/>
        <v>H</v>
      </c>
      <c r="S3973">
        <v>-91</v>
      </c>
      <c r="T3973">
        <v>114.17533363468439</v>
      </c>
      <c r="U3973">
        <v>22.292972045893602</v>
      </c>
      <c r="V3973" t="str">
        <f t="shared" si="374"/>
        <v>E</v>
      </c>
      <c r="W3973">
        <v>-69</v>
      </c>
      <c r="X3973">
        <f t="shared" si="375"/>
        <v>114.18130664386075</v>
      </c>
      <c r="Y3973">
        <f t="shared" si="376"/>
        <v>22.294444166076854</v>
      </c>
      <c r="Z3973" t="str">
        <f t="shared" si="377"/>
        <v>E</v>
      </c>
      <c r="AA3973">
        <v>-61</v>
      </c>
    </row>
    <row r="3974" spans="1:27" x14ac:dyDescent="0.3">
      <c r="A3974">
        <v>114.17633089331041</v>
      </c>
      <c r="B3974">
        <v>114.1763794165697</v>
      </c>
      <c r="C3974">
        <v>22.30042679555212</v>
      </c>
      <c r="D3974">
        <v>22.300435826309279</v>
      </c>
      <c r="L3974">
        <v>114.1743096375763</v>
      </c>
      <c r="M3974">
        <v>22.29653006545605</v>
      </c>
      <c r="N3974" t="str">
        <f t="shared" si="372"/>
        <v>E</v>
      </c>
      <c r="O3974">
        <v>-69</v>
      </c>
      <c r="P3974">
        <v>114.1754646627578</v>
      </c>
      <c r="Q3974">
        <v>22.292538581279228</v>
      </c>
      <c r="R3974" t="str">
        <f t="shared" si="373"/>
        <v>H</v>
      </c>
      <c r="S3974">
        <v>-91</v>
      </c>
      <c r="T3974">
        <v>114.17531907609995</v>
      </c>
      <c r="U3974">
        <v>22.293017198413924</v>
      </c>
      <c r="V3974" t="str">
        <f t="shared" si="374"/>
        <v>E</v>
      </c>
      <c r="W3974">
        <v>-68</v>
      </c>
      <c r="X3974">
        <f t="shared" si="375"/>
        <v>114.18135515494005</v>
      </c>
      <c r="Y3974">
        <f t="shared" si="376"/>
        <v>22.297731310930697</v>
      </c>
      <c r="Z3974" t="str">
        <f t="shared" si="377"/>
        <v>D</v>
      </c>
      <c r="AA3974">
        <v>-50</v>
      </c>
    </row>
    <row r="3975" spans="1:27" x14ac:dyDescent="0.3">
      <c r="A3975">
        <v>114.1763308920625</v>
      </c>
      <c r="B3975">
        <v>114.17632118754361</v>
      </c>
      <c r="C3975">
        <v>22.300778989549151</v>
      </c>
      <c r="D3975">
        <v>22.300733836443381</v>
      </c>
      <c r="L3975">
        <v>114.17429507829219</v>
      </c>
      <c r="M3975">
        <v>22.29657521786412</v>
      </c>
      <c r="N3975" t="str">
        <f t="shared" si="372"/>
        <v>E</v>
      </c>
      <c r="O3975">
        <v>-69</v>
      </c>
      <c r="P3975">
        <v>114.17545495641079</v>
      </c>
      <c r="Q3975">
        <v>22.292583734004154</v>
      </c>
      <c r="R3975" t="str">
        <f t="shared" si="373"/>
        <v>G</v>
      </c>
      <c r="S3975">
        <v>-83</v>
      </c>
      <c r="T3975">
        <v>114.1753093696731</v>
      </c>
      <c r="U3975">
        <v>22.293062351127464</v>
      </c>
      <c r="V3975" t="str">
        <f t="shared" si="374"/>
        <v>E</v>
      </c>
      <c r="W3975">
        <v>-64</v>
      </c>
      <c r="X3975">
        <f t="shared" si="375"/>
        <v>114.18132603980305</v>
      </c>
      <c r="Y3975">
        <f t="shared" si="376"/>
        <v>22.298056412996264</v>
      </c>
      <c r="Z3975" t="str">
        <f t="shared" si="377"/>
        <v>E</v>
      </c>
      <c r="AA3975">
        <v>-67</v>
      </c>
    </row>
    <row r="3976" spans="1:27" x14ac:dyDescent="0.3">
      <c r="A3976">
        <v>114.17633089078249</v>
      </c>
      <c r="B3976">
        <v>114.1763503000426</v>
      </c>
      <c r="C3976">
        <v>22.301140214145679</v>
      </c>
      <c r="D3976">
        <v>22.30118536727753</v>
      </c>
      <c r="L3976">
        <v>114.17427081466099</v>
      </c>
      <c r="M3976">
        <v>22.296615854510431</v>
      </c>
      <c r="N3976" t="str">
        <f t="shared" si="372"/>
        <v>E</v>
      </c>
      <c r="O3976">
        <v>-69</v>
      </c>
      <c r="P3976">
        <v>114.17544039790404</v>
      </c>
      <c r="Q3976">
        <v>22.292628886537099</v>
      </c>
      <c r="R3976" t="str">
        <f t="shared" si="373"/>
        <v>F</v>
      </c>
      <c r="S3976">
        <v>-79</v>
      </c>
      <c r="T3976">
        <v>114.17529481106995</v>
      </c>
      <c r="U3976">
        <v>22.293107503644666</v>
      </c>
      <c r="V3976" t="str">
        <f t="shared" si="374"/>
        <v>E</v>
      </c>
      <c r="W3976">
        <v>-64</v>
      </c>
      <c r="X3976">
        <f t="shared" si="375"/>
        <v>114.18134059541254</v>
      </c>
      <c r="Y3976">
        <f t="shared" si="376"/>
        <v>22.298462790711604</v>
      </c>
      <c r="Z3976" t="str">
        <f t="shared" si="377"/>
        <v>D</v>
      </c>
      <c r="AA3976">
        <v>-53</v>
      </c>
    </row>
    <row r="3977" spans="1:27" x14ac:dyDescent="0.3">
      <c r="A3977">
        <v>114.1763405976229</v>
      </c>
      <c r="B3977">
        <v>114.17630177886331</v>
      </c>
      <c r="C3977">
        <v>22.300526132351539</v>
      </c>
      <c r="D3977">
        <v>22.300553224076221</v>
      </c>
      <c r="L3977">
        <v>114.17424655126035</v>
      </c>
      <c r="M3977">
        <v>22.296651975845332</v>
      </c>
      <c r="N3977" t="str">
        <f t="shared" si="372"/>
        <v>E</v>
      </c>
      <c r="O3977">
        <v>-69</v>
      </c>
      <c r="P3977">
        <v>114.17542583959539</v>
      </c>
      <c r="Q3977">
        <v>22.292669523758416</v>
      </c>
      <c r="R3977" t="str">
        <f t="shared" si="373"/>
        <v>F</v>
      </c>
      <c r="S3977">
        <v>-79</v>
      </c>
      <c r="T3977">
        <v>114.17528025266955</v>
      </c>
      <c r="U3977">
        <v>22.293148140850509</v>
      </c>
      <c r="V3977" t="str">
        <f t="shared" si="374"/>
        <v>E</v>
      </c>
      <c r="W3977">
        <v>-62</v>
      </c>
      <c r="X3977">
        <f t="shared" si="375"/>
        <v>114.18132118824309</v>
      </c>
      <c r="Y3977">
        <f t="shared" si="376"/>
        <v>22.297839678213879</v>
      </c>
      <c r="Z3977" t="str">
        <f t="shared" si="377"/>
        <v>D</v>
      </c>
      <c r="AA3977">
        <v>-50</v>
      </c>
    </row>
    <row r="3978" spans="1:27" x14ac:dyDescent="0.3">
      <c r="A3978">
        <v>114.17634059235139</v>
      </c>
      <c r="B3978">
        <v>114.1763891162545</v>
      </c>
      <c r="C3978">
        <v>22.302043275596411</v>
      </c>
      <c r="D3978">
        <v>22.302025214507761</v>
      </c>
      <c r="L3978">
        <v>114.17422228760105</v>
      </c>
      <c r="M3978">
        <v>22.296692612483984</v>
      </c>
      <c r="N3978" t="str">
        <f t="shared" si="372"/>
        <v>E</v>
      </c>
      <c r="O3978">
        <v>-69</v>
      </c>
      <c r="P3978">
        <v>114.1754112812764</v>
      </c>
      <c r="Q3978">
        <v>22.292710160977769</v>
      </c>
      <c r="R3978" t="str">
        <f t="shared" si="373"/>
        <v>F</v>
      </c>
      <c r="S3978">
        <v>-79</v>
      </c>
      <c r="T3978">
        <v>114.17527054643165</v>
      </c>
      <c r="U3978">
        <v>22.293188778250759</v>
      </c>
      <c r="V3978" t="str">
        <f t="shared" si="374"/>
        <v>E</v>
      </c>
      <c r="W3978">
        <v>-62</v>
      </c>
      <c r="X3978">
        <f t="shared" si="375"/>
        <v>114.18136485430294</v>
      </c>
      <c r="Y3978">
        <f t="shared" si="376"/>
        <v>22.299334245052084</v>
      </c>
      <c r="Z3978" t="str">
        <f t="shared" si="377"/>
        <v>E</v>
      </c>
      <c r="AA3978">
        <v>-68</v>
      </c>
    </row>
    <row r="3979" spans="1:27" x14ac:dyDescent="0.3">
      <c r="A3979">
        <v>114.1763503183616</v>
      </c>
      <c r="B3979">
        <v>114.176311501108</v>
      </c>
      <c r="C3979">
        <v>22.29580311916002</v>
      </c>
      <c r="D3979">
        <v>22.295776027179059</v>
      </c>
      <c r="L3979">
        <v>114.17419802392995</v>
      </c>
      <c r="M3979">
        <v>22.296733249119534</v>
      </c>
      <c r="N3979" t="str">
        <f t="shared" si="372"/>
        <v>E</v>
      </c>
      <c r="O3979">
        <v>-69</v>
      </c>
      <c r="P3979">
        <v>114.17539672274404</v>
      </c>
      <c r="Q3979">
        <v>22.292755313506525</v>
      </c>
      <c r="R3979" t="str">
        <f t="shared" si="373"/>
        <v>F</v>
      </c>
      <c r="S3979">
        <v>-79</v>
      </c>
      <c r="T3979">
        <v>114.1752559878029</v>
      </c>
      <c r="U3979">
        <v>22.293233930763773</v>
      </c>
      <c r="V3979" t="str">
        <f t="shared" si="374"/>
        <v>E</v>
      </c>
      <c r="W3979">
        <v>-62</v>
      </c>
      <c r="X3979">
        <f t="shared" si="375"/>
        <v>114.1813309097348</v>
      </c>
      <c r="Y3979">
        <f t="shared" si="376"/>
        <v>22.293089573169539</v>
      </c>
      <c r="Z3979" t="str">
        <f t="shared" si="377"/>
        <v>D</v>
      </c>
      <c r="AA3979">
        <v>-50</v>
      </c>
    </row>
    <row r="3980" spans="1:27" x14ac:dyDescent="0.3">
      <c r="A3980">
        <v>114.1763503178086</v>
      </c>
      <c r="B3980">
        <v>114.1763988395011</v>
      </c>
      <c r="C3980">
        <v>22.295965670329739</v>
      </c>
      <c r="D3980">
        <v>22.295983731706361</v>
      </c>
      <c r="L3980">
        <v>114.1741737604891</v>
      </c>
      <c r="M3980">
        <v>22.296769370442295</v>
      </c>
      <c r="N3980" t="str">
        <f t="shared" si="372"/>
        <v>F</v>
      </c>
      <c r="O3980">
        <v>-71</v>
      </c>
      <c r="P3980">
        <v>114.17538701636019</v>
      </c>
      <c r="Q3980">
        <v>22.292800466226172</v>
      </c>
      <c r="R3980" t="str">
        <f t="shared" si="373"/>
        <v>F</v>
      </c>
      <c r="S3980">
        <v>-79</v>
      </c>
      <c r="T3980">
        <v>114.17524142916635</v>
      </c>
      <c r="U3980">
        <v>22.293279083275664</v>
      </c>
      <c r="V3980" t="str">
        <f t="shared" si="374"/>
        <v>E</v>
      </c>
      <c r="W3980">
        <v>-62</v>
      </c>
      <c r="X3980">
        <f t="shared" si="375"/>
        <v>114.18137457865484</v>
      </c>
      <c r="Y3980">
        <f t="shared" si="376"/>
        <v>22.293274701018049</v>
      </c>
      <c r="Z3980" t="str">
        <f t="shared" si="377"/>
        <v>C</v>
      </c>
      <c r="AA3980">
        <v>-48</v>
      </c>
    </row>
    <row r="3981" spans="1:27" x14ac:dyDescent="0.3">
      <c r="A3981">
        <v>114.1763503176858</v>
      </c>
      <c r="B3981">
        <v>114.1763891350092</v>
      </c>
      <c r="C3981">
        <v>22.29600179281147</v>
      </c>
      <c r="D3981">
        <v>22.296028884782409</v>
      </c>
      <c r="L3981">
        <v>114.17414949678989</v>
      </c>
      <c r="M3981">
        <v>22.296810007070178</v>
      </c>
      <c r="N3981" t="str">
        <f t="shared" si="372"/>
        <v>E</v>
      </c>
      <c r="O3981">
        <v>-67</v>
      </c>
      <c r="P3981">
        <v>114.17537245780915</v>
      </c>
      <c r="Q3981">
        <v>22.292845618751805</v>
      </c>
      <c r="R3981" t="str">
        <f t="shared" si="373"/>
        <v>F</v>
      </c>
      <c r="S3981">
        <v>-79</v>
      </c>
      <c r="T3981">
        <v>114.17522687051886</v>
      </c>
      <c r="U3981">
        <v>22.293324235785551</v>
      </c>
      <c r="V3981" t="str">
        <f t="shared" si="374"/>
        <v>E</v>
      </c>
      <c r="W3981">
        <v>-62</v>
      </c>
      <c r="X3981">
        <f t="shared" si="375"/>
        <v>114.1813697263475</v>
      </c>
      <c r="Y3981">
        <f t="shared" si="376"/>
        <v>22.29331533879694</v>
      </c>
      <c r="Z3981" t="str">
        <f t="shared" si="377"/>
        <v>C</v>
      </c>
      <c r="AA3981">
        <v>-48</v>
      </c>
    </row>
    <row r="3982" spans="1:27" x14ac:dyDescent="0.3">
      <c r="A3982">
        <v>114.17635030127271</v>
      </c>
      <c r="B3982">
        <v>114.1763308920625</v>
      </c>
      <c r="C3982">
        <v>22.300824142683009</v>
      </c>
      <c r="D3982">
        <v>22.300778989549151</v>
      </c>
      <c r="L3982">
        <v>114.17412523307604</v>
      </c>
      <c r="M3982">
        <v>22.296850643693521</v>
      </c>
      <c r="N3982" t="str">
        <f t="shared" si="372"/>
        <v>E</v>
      </c>
      <c r="O3982">
        <v>-67</v>
      </c>
      <c r="P3982">
        <v>114.17535789945833</v>
      </c>
      <c r="Q3982">
        <v>22.292886255965939</v>
      </c>
      <c r="R3982" t="str">
        <f t="shared" si="373"/>
        <v>F</v>
      </c>
      <c r="S3982">
        <v>-79</v>
      </c>
      <c r="T3982">
        <v>114.17521231207635</v>
      </c>
      <c r="U3982">
        <v>22.29336487298421</v>
      </c>
      <c r="V3982" t="str">
        <f t="shared" si="374"/>
        <v>E</v>
      </c>
      <c r="W3982">
        <v>-62</v>
      </c>
      <c r="X3982">
        <f t="shared" si="375"/>
        <v>114.1813405966676</v>
      </c>
      <c r="Y3982">
        <f t="shared" si="376"/>
        <v>22.298101566116078</v>
      </c>
      <c r="Z3982" t="str">
        <f t="shared" si="377"/>
        <v>E</v>
      </c>
      <c r="AA3982">
        <v>-67</v>
      </c>
    </row>
    <row r="3983" spans="1:27" x14ac:dyDescent="0.3">
      <c r="A3983">
        <v>114.1763503000426</v>
      </c>
      <c r="B3983">
        <v>114.1763600046321</v>
      </c>
      <c r="C3983">
        <v>22.30118536727753</v>
      </c>
      <c r="D3983">
        <v>22.30122148976443</v>
      </c>
      <c r="L3983">
        <v>114.17410096959739</v>
      </c>
      <c r="M3983">
        <v>22.296886765005588</v>
      </c>
      <c r="N3983" t="str">
        <f t="shared" si="372"/>
        <v>E</v>
      </c>
      <c r="O3983">
        <v>-67</v>
      </c>
      <c r="P3983">
        <v>114.17534819326104</v>
      </c>
      <c r="Q3983">
        <v>22.292926893372154</v>
      </c>
      <c r="R3983" t="str">
        <f t="shared" si="373"/>
        <v>F</v>
      </c>
      <c r="S3983">
        <v>-79</v>
      </c>
      <c r="T3983">
        <v>114.17520260580385</v>
      </c>
      <c r="U3983">
        <v>22.293405510379309</v>
      </c>
      <c r="V3983" t="str">
        <f t="shared" si="374"/>
        <v>E</v>
      </c>
      <c r="W3983">
        <v>-62</v>
      </c>
      <c r="X3983">
        <f t="shared" si="375"/>
        <v>114.18135515233735</v>
      </c>
      <c r="Y3983">
        <f t="shared" si="376"/>
        <v>22.298503428520977</v>
      </c>
      <c r="Z3983" t="str">
        <f t="shared" si="377"/>
        <v>D</v>
      </c>
      <c r="AA3983">
        <v>-53</v>
      </c>
    </row>
    <row r="3984" spans="1:27" x14ac:dyDescent="0.3">
      <c r="A3984">
        <v>114.1763502986279</v>
      </c>
      <c r="B3984">
        <v>114.17631147963969</v>
      </c>
      <c r="C3984">
        <v>22.301600775541441</v>
      </c>
      <c r="D3984">
        <v>22.301609806036481</v>
      </c>
      <c r="L3984">
        <v>114.1740815581574</v>
      </c>
      <c r="M3984">
        <v>22.296927401853377</v>
      </c>
      <c r="N3984" t="str">
        <f t="shared" si="372"/>
        <v>E</v>
      </c>
      <c r="O3984">
        <v>-67</v>
      </c>
      <c r="P3984">
        <v>114.17533363468439</v>
      </c>
      <c r="Q3984">
        <v>22.292972045893602</v>
      </c>
      <c r="R3984" t="str">
        <f t="shared" si="373"/>
        <v>F</v>
      </c>
      <c r="S3984">
        <v>-79</v>
      </c>
      <c r="T3984">
        <v>114.1751880471308</v>
      </c>
      <c r="U3984">
        <v>22.293450662885014</v>
      </c>
      <c r="V3984" t="str">
        <f t="shared" si="374"/>
        <v>E</v>
      </c>
      <c r="W3984">
        <v>-62</v>
      </c>
      <c r="X3984">
        <f t="shared" si="375"/>
        <v>114.18133088913379</v>
      </c>
      <c r="Y3984">
        <f t="shared" si="376"/>
        <v>22.298905290788962</v>
      </c>
      <c r="Z3984" t="str">
        <f t="shared" si="377"/>
        <v>C</v>
      </c>
      <c r="AA3984">
        <v>-49</v>
      </c>
    </row>
    <row r="3985" spans="1:27" x14ac:dyDescent="0.3">
      <c r="A3985">
        <v>114.1763600216164</v>
      </c>
      <c r="B3985">
        <v>114.1763212042711</v>
      </c>
      <c r="C3985">
        <v>22.29612822152453</v>
      </c>
      <c r="D3985">
        <v>22.296101129546969</v>
      </c>
      <c r="L3985">
        <v>114.1740572944036</v>
      </c>
      <c r="M3985">
        <v>22.29696803846597</v>
      </c>
      <c r="N3985" t="str">
        <f t="shared" si="372"/>
        <v>E</v>
      </c>
      <c r="O3985">
        <v>-67</v>
      </c>
      <c r="P3985">
        <v>114.17531907609995</v>
      </c>
      <c r="Q3985">
        <v>22.293017198413924</v>
      </c>
      <c r="R3985" t="str">
        <f t="shared" si="373"/>
        <v>G</v>
      </c>
      <c r="S3985">
        <v>-84</v>
      </c>
      <c r="T3985">
        <v>114.17517348844994</v>
      </c>
      <c r="U3985">
        <v>22.293495815389587</v>
      </c>
      <c r="V3985" t="str">
        <f t="shared" si="374"/>
        <v>E</v>
      </c>
      <c r="W3985">
        <v>-62</v>
      </c>
      <c r="X3985">
        <f t="shared" si="375"/>
        <v>114.18134061294376</v>
      </c>
      <c r="Y3985">
        <f t="shared" si="376"/>
        <v>22.293414675535747</v>
      </c>
      <c r="Z3985" t="str">
        <f t="shared" si="377"/>
        <v>C</v>
      </c>
      <c r="AA3985">
        <v>-48</v>
      </c>
    </row>
    <row r="3986" spans="1:27" x14ac:dyDescent="0.3">
      <c r="A3986">
        <v>114.1763600216164</v>
      </c>
      <c r="B3986">
        <v>114.1763988389766</v>
      </c>
      <c r="C3986">
        <v>22.29612822152453</v>
      </c>
      <c r="D3986">
        <v>22.296155313492729</v>
      </c>
      <c r="L3986">
        <v>114.17403303063634</v>
      </c>
      <c r="M3986">
        <v>22.297008675075425</v>
      </c>
      <c r="N3986" t="str">
        <f t="shared" si="372"/>
        <v>E</v>
      </c>
      <c r="O3986">
        <v>-67</v>
      </c>
      <c r="P3986">
        <v>114.1753093696731</v>
      </c>
      <c r="Q3986">
        <v>22.293062351127464</v>
      </c>
      <c r="R3986" t="str">
        <f t="shared" si="373"/>
        <v>G</v>
      </c>
      <c r="S3986">
        <v>-84</v>
      </c>
      <c r="T3986">
        <v>114.17516378194314</v>
      </c>
      <c r="U3986">
        <v>22.293540968091737</v>
      </c>
      <c r="V3986" t="str">
        <f t="shared" si="374"/>
        <v>E</v>
      </c>
      <c r="W3986">
        <v>-62</v>
      </c>
      <c r="X3986">
        <f t="shared" si="375"/>
        <v>114.18137943029649</v>
      </c>
      <c r="Y3986">
        <f t="shared" si="376"/>
        <v>22.293441767508629</v>
      </c>
      <c r="Z3986" t="str">
        <f t="shared" si="377"/>
        <v>C</v>
      </c>
      <c r="AA3986">
        <v>-48</v>
      </c>
    </row>
    <row r="3987" spans="1:27" x14ac:dyDescent="0.3">
      <c r="A3987">
        <v>114.1763600046321</v>
      </c>
      <c r="B3987">
        <v>114.1763794139127</v>
      </c>
      <c r="C3987">
        <v>22.30122148976443</v>
      </c>
      <c r="D3987">
        <v>22.301266642892362</v>
      </c>
      <c r="L3987">
        <v>114.1740184722199</v>
      </c>
      <c r="M3987">
        <v>22.297035766224138</v>
      </c>
      <c r="N3987" t="str">
        <f t="shared" si="372"/>
        <v>E</v>
      </c>
      <c r="O3987">
        <v>-67</v>
      </c>
      <c r="P3987">
        <v>114.17529481106995</v>
      </c>
      <c r="Q3987">
        <v>22.293107503644666</v>
      </c>
      <c r="R3987" t="str">
        <f t="shared" si="373"/>
        <v>G</v>
      </c>
      <c r="S3987">
        <v>-84</v>
      </c>
      <c r="T3987">
        <v>114.17514922345849</v>
      </c>
      <c r="U3987">
        <v>22.293581605283212</v>
      </c>
      <c r="V3987" t="str">
        <f t="shared" si="374"/>
        <v>E</v>
      </c>
      <c r="W3987">
        <v>-62</v>
      </c>
      <c r="X3987">
        <f t="shared" si="375"/>
        <v>114.18136970927239</v>
      </c>
      <c r="Y3987">
        <f t="shared" si="376"/>
        <v>22.298544066328393</v>
      </c>
      <c r="Z3987" t="str">
        <f t="shared" si="377"/>
        <v>D</v>
      </c>
      <c r="AA3987">
        <v>-53</v>
      </c>
    </row>
    <row r="3988" spans="1:27" x14ac:dyDescent="0.3">
      <c r="A3988">
        <v>114.1763697271856</v>
      </c>
      <c r="B3988">
        <v>114.17632120560739</v>
      </c>
      <c r="C3988">
        <v>22.29575796611277</v>
      </c>
      <c r="D3988">
        <v>22.295730874106258</v>
      </c>
      <c r="L3988">
        <v>114.17399906174049</v>
      </c>
      <c r="M3988">
        <v>22.297058341828464</v>
      </c>
      <c r="N3988" t="str">
        <f t="shared" si="372"/>
        <v>E</v>
      </c>
      <c r="O3988">
        <v>-67</v>
      </c>
      <c r="P3988">
        <v>114.17528025266955</v>
      </c>
      <c r="Q3988">
        <v>22.293148140850509</v>
      </c>
      <c r="R3988" t="str">
        <f t="shared" si="373"/>
        <v>G</v>
      </c>
      <c r="S3988">
        <v>-84</v>
      </c>
      <c r="T3988">
        <v>114.17513466496639</v>
      </c>
      <c r="U3988">
        <v>22.293622242473575</v>
      </c>
      <c r="V3988" t="str">
        <f t="shared" si="374"/>
        <v>E</v>
      </c>
      <c r="W3988">
        <v>-66</v>
      </c>
      <c r="X3988">
        <f t="shared" si="375"/>
        <v>114.18134546639649</v>
      </c>
      <c r="Y3988">
        <f t="shared" si="376"/>
        <v>22.293044420109513</v>
      </c>
      <c r="Z3988" t="str">
        <f t="shared" si="377"/>
        <v>D</v>
      </c>
      <c r="AA3988">
        <v>-50</v>
      </c>
    </row>
    <row r="3989" spans="1:27" x14ac:dyDescent="0.3">
      <c r="A3989">
        <v>114.1763697271856</v>
      </c>
      <c r="B3989">
        <v>114.1763988401084</v>
      </c>
      <c r="C3989">
        <v>22.29575796611277</v>
      </c>
      <c r="D3989">
        <v>22.295785058054459</v>
      </c>
      <c r="L3989">
        <v>114.17396509357849</v>
      </c>
      <c r="M3989">
        <v>22.297094462649806</v>
      </c>
      <c r="N3989" t="str">
        <f t="shared" si="372"/>
        <v>E</v>
      </c>
      <c r="O3989">
        <v>-65</v>
      </c>
      <c r="P3989">
        <v>114.17527054643165</v>
      </c>
      <c r="Q3989">
        <v>22.293188778250759</v>
      </c>
      <c r="R3989" t="str">
        <f t="shared" si="373"/>
        <v>G</v>
      </c>
      <c r="S3989">
        <v>-84</v>
      </c>
      <c r="T3989">
        <v>114.1751249584384</v>
      </c>
      <c r="U3989">
        <v>22.293667395172694</v>
      </c>
      <c r="V3989" t="str">
        <f t="shared" si="374"/>
        <v>E</v>
      </c>
      <c r="W3989">
        <v>-66</v>
      </c>
      <c r="X3989">
        <f t="shared" si="375"/>
        <v>114.18138428364699</v>
      </c>
      <c r="Y3989">
        <f t="shared" si="376"/>
        <v>22.293071512083614</v>
      </c>
      <c r="Z3989" t="str">
        <f t="shared" si="377"/>
        <v>D</v>
      </c>
      <c r="AA3989">
        <v>-50</v>
      </c>
    </row>
    <row r="3990" spans="1:27" x14ac:dyDescent="0.3">
      <c r="A3990">
        <v>114.17636972249881</v>
      </c>
      <c r="B3990">
        <v>114.1763212003596</v>
      </c>
      <c r="C3990">
        <v>22.297193834674442</v>
      </c>
      <c r="D3990">
        <v>22.297184803910891</v>
      </c>
      <c r="L3990">
        <v>114.17393112540024</v>
      </c>
      <c r="M3990">
        <v>22.297130583464888</v>
      </c>
      <c r="N3990" t="str">
        <f t="shared" si="372"/>
        <v>E</v>
      </c>
      <c r="O3990">
        <v>-65</v>
      </c>
      <c r="P3990">
        <v>114.1752559878029</v>
      </c>
      <c r="Q3990">
        <v>22.293233930763773</v>
      </c>
      <c r="R3990" t="str">
        <f t="shared" si="373"/>
        <v>G</v>
      </c>
      <c r="S3990">
        <v>-84</v>
      </c>
      <c r="T3990">
        <v>114.17511039971319</v>
      </c>
      <c r="U3990">
        <v>22.293712547669966</v>
      </c>
      <c r="V3990" t="str">
        <f t="shared" si="374"/>
        <v>E</v>
      </c>
      <c r="W3990">
        <v>-66</v>
      </c>
      <c r="X3990">
        <f t="shared" si="375"/>
        <v>114.1813454614292</v>
      </c>
      <c r="Y3990">
        <f t="shared" si="376"/>
        <v>22.294489319292666</v>
      </c>
      <c r="Z3990" t="str">
        <f t="shared" si="377"/>
        <v>E</v>
      </c>
      <c r="AA3990">
        <v>-61</v>
      </c>
    </row>
    <row r="3991" spans="1:27" x14ac:dyDescent="0.3">
      <c r="A3991">
        <v>114.17636972249881</v>
      </c>
      <c r="B3991">
        <v>114.17641824461781</v>
      </c>
      <c r="C3991">
        <v>22.297193834674442</v>
      </c>
      <c r="D3991">
        <v>22.297211896042558</v>
      </c>
      <c r="L3991">
        <v>114.1739020097685</v>
      </c>
      <c r="M3991">
        <v>22.297162189201313</v>
      </c>
      <c r="N3991" t="str">
        <f t="shared" si="372"/>
        <v>E</v>
      </c>
      <c r="O3991">
        <v>-65</v>
      </c>
      <c r="P3991">
        <v>114.17524142916635</v>
      </c>
      <c r="Q3991">
        <v>22.293279083275664</v>
      </c>
      <c r="R3991" t="str">
        <f t="shared" si="373"/>
        <v>G</v>
      </c>
      <c r="S3991">
        <v>-84</v>
      </c>
      <c r="T3991">
        <v>114.17509584098025</v>
      </c>
      <c r="U3991">
        <v>22.293757700166108</v>
      </c>
      <c r="V3991" t="str">
        <f t="shared" si="374"/>
        <v>E</v>
      </c>
      <c r="W3991">
        <v>-68</v>
      </c>
      <c r="X3991">
        <f t="shared" si="375"/>
        <v>114.18139398355831</v>
      </c>
      <c r="Y3991">
        <f t="shared" si="376"/>
        <v>22.294502865358499</v>
      </c>
      <c r="Z3991" t="str">
        <f t="shared" si="377"/>
        <v>E</v>
      </c>
      <c r="AA3991">
        <v>-61</v>
      </c>
    </row>
    <row r="3992" spans="1:27" x14ac:dyDescent="0.3">
      <c r="A3992">
        <v>114.1763697105248</v>
      </c>
      <c r="B3992">
        <v>114.17635030127271</v>
      </c>
      <c r="C3992">
        <v>22.300860265199269</v>
      </c>
      <c r="D3992">
        <v>22.300824142683009</v>
      </c>
      <c r="L3992">
        <v>114.17387289412275</v>
      </c>
      <c r="M3992">
        <v>22.297193794932365</v>
      </c>
      <c r="N3992" t="str">
        <f t="shared" si="372"/>
        <v>F</v>
      </c>
      <c r="O3992">
        <v>-70</v>
      </c>
      <c r="P3992">
        <v>114.17522687051886</v>
      </c>
      <c r="Q3992">
        <v>22.293324235785551</v>
      </c>
      <c r="R3992" t="str">
        <f t="shared" si="373"/>
        <v>G</v>
      </c>
      <c r="S3992">
        <v>-84</v>
      </c>
      <c r="T3992">
        <v>114.17508613443044</v>
      </c>
      <c r="U3992">
        <v>22.293802852862161</v>
      </c>
      <c r="V3992" t="str">
        <f t="shared" si="374"/>
        <v>F</v>
      </c>
      <c r="W3992">
        <v>-71</v>
      </c>
      <c r="X3992">
        <f t="shared" si="375"/>
        <v>114.18136000589874</v>
      </c>
      <c r="Y3992">
        <f t="shared" si="376"/>
        <v>22.298142203941136</v>
      </c>
      <c r="Z3992" t="str">
        <f t="shared" si="377"/>
        <v>E</v>
      </c>
      <c r="AA3992">
        <v>-67</v>
      </c>
    </row>
    <row r="3993" spans="1:27" x14ac:dyDescent="0.3">
      <c r="A3993">
        <v>114.1763794270486</v>
      </c>
      <c r="B3993">
        <v>114.1763309049213</v>
      </c>
      <c r="C3993">
        <v>22.297157712225161</v>
      </c>
      <c r="D3993">
        <v>22.29714868146446</v>
      </c>
      <c r="L3993">
        <v>114.17384377820778</v>
      </c>
      <c r="M3993">
        <v>22.297229915966046</v>
      </c>
      <c r="N3993" t="str">
        <f t="shared" si="372"/>
        <v>F</v>
      </c>
      <c r="O3993">
        <v>-70</v>
      </c>
      <c r="P3993">
        <v>114.17521231207635</v>
      </c>
      <c r="Q3993">
        <v>22.29336487298421</v>
      </c>
      <c r="R3993" t="str">
        <f t="shared" si="373"/>
        <v>G</v>
      </c>
      <c r="S3993">
        <v>-84</v>
      </c>
      <c r="T3993">
        <v>114.1750715758962</v>
      </c>
      <c r="U3993">
        <v>22.293843490045337</v>
      </c>
      <c r="V3993" t="str">
        <f t="shared" si="374"/>
        <v>F</v>
      </c>
      <c r="W3993">
        <v>-71</v>
      </c>
      <c r="X3993">
        <f t="shared" si="375"/>
        <v>114.18135516598494</v>
      </c>
      <c r="Y3993">
        <f t="shared" si="376"/>
        <v>22.29445319684481</v>
      </c>
      <c r="Z3993" t="str">
        <f t="shared" si="377"/>
        <v>E</v>
      </c>
      <c r="AA3993">
        <v>-61</v>
      </c>
    </row>
    <row r="3994" spans="1:27" x14ac:dyDescent="0.3">
      <c r="A3994">
        <v>114.1763794270486</v>
      </c>
      <c r="B3994">
        <v>114.1764182447496</v>
      </c>
      <c r="C3994">
        <v>22.297157712225161</v>
      </c>
      <c r="D3994">
        <v>22.297166742947098</v>
      </c>
      <c r="L3994">
        <v>114.17381466227783</v>
      </c>
      <c r="M3994">
        <v>22.297266036994333</v>
      </c>
      <c r="N3994" t="str">
        <f t="shared" si="372"/>
        <v>E</v>
      </c>
      <c r="O3994">
        <v>-66</v>
      </c>
      <c r="P3994">
        <v>114.17520260580385</v>
      </c>
      <c r="Q3994">
        <v>22.293405510379309</v>
      </c>
      <c r="R3994" t="str">
        <f t="shared" si="373"/>
        <v>G</v>
      </c>
      <c r="S3994">
        <v>-84</v>
      </c>
      <c r="T3994">
        <v>114.17505701735439</v>
      </c>
      <c r="U3994">
        <v>22.293884127227415</v>
      </c>
      <c r="V3994" t="str">
        <f t="shared" si="374"/>
        <v>F</v>
      </c>
      <c r="W3994">
        <v>-72</v>
      </c>
      <c r="X3994">
        <f t="shared" si="375"/>
        <v>114.1813988358991</v>
      </c>
      <c r="Y3994">
        <f t="shared" si="376"/>
        <v>22.294462227586127</v>
      </c>
      <c r="Z3994" t="str">
        <f t="shared" si="377"/>
        <v>E</v>
      </c>
      <c r="AA3994">
        <v>-61</v>
      </c>
    </row>
    <row r="3995" spans="1:27" x14ac:dyDescent="0.3">
      <c r="A3995">
        <v>114.1763794165697</v>
      </c>
      <c r="B3995">
        <v>114.1764279398095</v>
      </c>
      <c r="C3995">
        <v>22.300435826309279</v>
      </c>
      <c r="D3995">
        <v>22.300453887667391</v>
      </c>
      <c r="L3995">
        <v>114.17378069401815</v>
      </c>
      <c r="M3995">
        <v>22.297302157776112</v>
      </c>
      <c r="N3995" t="str">
        <f t="shared" si="372"/>
        <v>E</v>
      </c>
      <c r="O3995">
        <v>-66</v>
      </c>
      <c r="P3995">
        <v>114.1751880471308</v>
      </c>
      <c r="Q3995">
        <v>22.293450662885014</v>
      </c>
      <c r="R3995" t="str">
        <f t="shared" si="373"/>
        <v>G</v>
      </c>
      <c r="S3995">
        <v>-84</v>
      </c>
      <c r="T3995">
        <v>114.17504245858495</v>
      </c>
      <c r="U3995">
        <v>22.293929279717371</v>
      </c>
      <c r="V3995" t="str">
        <f t="shared" si="374"/>
        <v>F</v>
      </c>
      <c r="W3995">
        <v>-70</v>
      </c>
      <c r="X3995">
        <f t="shared" si="375"/>
        <v>114.1814036781896</v>
      </c>
      <c r="Y3995">
        <f t="shared" si="376"/>
        <v>22.297744856988334</v>
      </c>
      <c r="Z3995" t="str">
        <f t="shared" si="377"/>
        <v>D</v>
      </c>
      <c r="AA3995">
        <v>-50</v>
      </c>
    </row>
    <row r="3996" spans="1:27" x14ac:dyDescent="0.3">
      <c r="A3996">
        <v>114.1763794163676</v>
      </c>
      <c r="B3996">
        <v>114.1763405976229</v>
      </c>
      <c r="C3996">
        <v>22.300499040617481</v>
      </c>
      <c r="D3996">
        <v>22.300526132351539</v>
      </c>
      <c r="L3996">
        <v>114.17374672574225</v>
      </c>
      <c r="M3996">
        <v>22.297338278551631</v>
      </c>
      <c r="N3996" t="str">
        <f t="shared" si="372"/>
        <v>F</v>
      </c>
      <c r="O3996">
        <v>-76</v>
      </c>
      <c r="P3996">
        <v>114.17517348844994</v>
      </c>
      <c r="Q3996">
        <v>22.293495815389587</v>
      </c>
      <c r="R3996" t="str">
        <f t="shared" si="373"/>
        <v>G</v>
      </c>
      <c r="S3996">
        <v>-84</v>
      </c>
      <c r="T3996">
        <v>114.1750278998077</v>
      </c>
      <c r="U3996">
        <v>22.293974432206209</v>
      </c>
      <c r="V3996" t="str">
        <f t="shared" si="374"/>
        <v>F</v>
      </c>
      <c r="W3996">
        <v>-70</v>
      </c>
      <c r="X3996">
        <f t="shared" si="375"/>
        <v>114.18136000699525</v>
      </c>
      <c r="Y3996">
        <f t="shared" si="376"/>
        <v>22.297812586484508</v>
      </c>
      <c r="Z3996" t="str">
        <f t="shared" si="377"/>
        <v>D</v>
      </c>
      <c r="AA3996">
        <v>-50</v>
      </c>
    </row>
    <row r="3997" spans="1:27" x14ac:dyDescent="0.3">
      <c r="A3997">
        <v>114.176379415068</v>
      </c>
      <c r="B3997">
        <v>114.1763697105248</v>
      </c>
      <c r="C3997">
        <v>22.300905418301429</v>
      </c>
      <c r="D3997">
        <v>22.300860265199269</v>
      </c>
      <c r="L3997">
        <v>114.17371761002599</v>
      </c>
      <c r="M3997">
        <v>22.297369884254127</v>
      </c>
      <c r="N3997" t="str">
        <f t="shared" si="372"/>
        <v>E</v>
      </c>
      <c r="O3997">
        <v>-64</v>
      </c>
      <c r="P3997">
        <v>114.17516378194314</v>
      </c>
      <c r="Q3997">
        <v>22.293540968091737</v>
      </c>
      <c r="R3997" t="str">
        <f t="shared" si="373"/>
        <v>G</v>
      </c>
      <c r="S3997">
        <v>-84</v>
      </c>
      <c r="T3997">
        <v>114.17501819322099</v>
      </c>
      <c r="U3997">
        <v>22.294019584896979</v>
      </c>
      <c r="V3997" t="str">
        <f t="shared" si="374"/>
        <v>F</v>
      </c>
      <c r="W3997">
        <v>-70</v>
      </c>
      <c r="X3997">
        <f t="shared" si="375"/>
        <v>114.18137456279639</v>
      </c>
      <c r="Y3997">
        <f t="shared" si="376"/>
        <v>22.29818284175035</v>
      </c>
      <c r="Z3997" t="str">
        <f t="shared" si="377"/>
        <v>E</v>
      </c>
      <c r="AA3997">
        <v>-67</v>
      </c>
    </row>
    <row r="3998" spans="1:27" x14ac:dyDescent="0.3">
      <c r="A3998">
        <v>114.1763794139127</v>
      </c>
      <c r="B3998">
        <v>114.1763988232059</v>
      </c>
      <c r="C3998">
        <v>22.301266642892362</v>
      </c>
      <c r="D3998">
        <v>22.301311796017711</v>
      </c>
      <c r="L3998">
        <v>114.17368849429575</v>
      </c>
      <c r="M3998">
        <v>22.297401489951252</v>
      </c>
      <c r="N3998" t="str">
        <f t="shared" si="372"/>
        <v>E</v>
      </c>
      <c r="O3998">
        <v>-64</v>
      </c>
      <c r="P3998">
        <v>114.17514922345849</v>
      </c>
      <c r="Q3998">
        <v>22.293581605283212</v>
      </c>
      <c r="R3998" t="str">
        <f t="shared" si="373"/>
        <v>F</v>
      </c>
      <c r="S3998">
        <v>-78</v>
      </c>
      <c r="T3998">
        <v>114.1750036346446</v>
      </c>
      <c r="U3998">
        <v>22.294060222072964</v>
      </c>
      <c r="V3998" t="str">
        <f t="shared" si="374"/>
        <v>F</v>
      </c>
      <c r="W3998">
        <v>-70</v>
      </c>
      <c r="X3998">
        <f t="shared" si="375"/>
        <v>114.1813891185593</v>
      </c>
      <c r="Y3998">
        <f t="shared" si="376"/>
        <v>22.298589219455035</v>
      </c>
      <c r="Z3998" t="str">
        <f t="shared" si="377"/>
        <v>D</v>
      </c>
      <c r="AA3998">
        <v>-53</v>
      </c>
    </row>
    <row r="3999" spans="1:27" x14ac:dyDescent="0.3">
      <c r="A3999">
        <v>114.1763891356302</v>
      </c>
      <c r="B3999">
        <v>114.1763503183616</v>
      </c>
      <c r="C3999">
        <v>22.295830211131619</v>
      </c>
      <c r="D3999">
        <v>22.29580311916002</v>
      </c>
      <c r="L3999">
        <v>114.1736593782903</v>
      </c>
      <c r="M3999">
        <v>22.297437610950894</v>
      </c>
      <c r="N3999" t="str">
        <f t="shared" si="372"/>
        <v>E</v>
      </c>
      <c r="O3999">
        <v>-64</v>
      </c>
      <c r="P3999">
        <v>114.17513466496639</v>
      </c>
      <c r="Q3999">
        <v>22.293622242473575</v>
      </c>
      <c r="R3999" t="str">
        <f t="shared" si="373"/>
        <v>F</v>
      </c>
      <c r="S3999">
        <v>-78</v>
      </c>
      <c r="T3999">
        <v>114.17498907606074</v>
      </c>
      <c r="U3999">
        <v>22.294100859247859</v>
      </c>
      <c r="V3999" t="str">
        <f t="shared" si="374"/>
        <v>F</v>
      </c>
      <c r="W3999">
        <v>-70</v>
      </c>
      <c r="X3999">
        <f t="shared" si="375"/>
        <v>114.1813697269959</v>
      </c>
      <c r="Y3999">
        <f t="shared" si="376"/>
        <v>22.293116665145821</v>
      </c>
      <c r="Z3999" t="str">
        <f t="shared" si="377"/>
        <v>D</v>
      </c>
      <c r="AA3999">
        <v>-52</v>
      </c>
    </row>
    <row r="4000" spans="1:27" x14ac:dyDescent="0.3">
      <c r="A4000">
        <v>114.1763891162545</v>
      </c>
      <c r="B4000">
        <v>114.1764279353782</v>
      </c>
      <c r="C4000">
        <v>22.302025214507761</v>
      </c>
      <c r="D4000">
        <v>22.30200715338087</v>
      </c>
      <c r="L4000">
        <v>114.1736254099492</v>
      </c>
      <c r="M4000">
        <v>22.297473731699373</v>
      </c>
      <c r="N4000" t="str">
        <f t="shared" si="372"/>
        <v>E</v>
      </c>
      <c r="O4000">
        <v>-64</v>
      </c>
      <c r="P4000">
        <v>114.1751249584384</v>
      </c>
      <c r="Q4000">
        <v>22.293667395172694</v>
      </c>
      <c r="R4000" t="str">
        <f t="shared" si="373"/>
        <v>F</v>
      </c>
      <c r="S4000">
        <v>-78</v>
      </c>
      <c r="T4000">
        <v>114.1749793694529</v>
      </c>
      <c r="U4000">
        <v>22.294146011935599</v>
      </c>
      <c r="V4000" t="str">
        <f t="shared" si="374"/>
        <v>F</v>
      </c>
      <c r="W4000">
        <v>-70</v>
      </c>
      <c r="X4000">
        <f t="shared" si="375"/>
        <v>114.18140852581635</v>
      </c>
      <c r="Y4000">
        <f t="shared" si="376"/>
        <v>22.299316183944317</v>
      </c>
      <c r="Z4000" t="str">
        <f t="shared" si="377"/>
        <v>E</v>
      </c>
      <c r="AA4000">
        <v>-68</v>
      </c>
    </row>
    <row r="4001" spans="1:27" x14ac:dyDescent="0.3">
      <c r="A4001">
        <v>114.1763988389766</v>
      </c>
      <c r="B4001">
        <v>114.17643765635179</v>
      </c>
      <c r="C4001">
        <v>22.296155313492729</v>
      </c>
      <c r="D4001">
        <v>22.29618240545155</v>
      </c>
      <c r="L4001">
        <v>114.17359629417869</v>
      </c>
      <c r="M4001">
        <v>22.297505337380425</v>
      </c>
      <c r="N4001" t="str">
        <f t="shared" si="372"/>
        <v>E</v>
      </c>
      <c r="O4001">
        <v>-64</v>
      </c>
      <c r="P4001">
        <v>114.17511039971319</v>
      </c>
      <c r="Q4001">
        <v>22.293712547669966</v>
      </c>
      <c r="R4001" t="str">
        <f t="shared" si="373"/>
        <v>F</v>
      </c>
      <c r="S4001">
        <v>-78</v>
      </c>
      <c r="T4001">
        <v>114.17496481063131</v>
      </c>
      <c r="U4001">
        <v>22.294191164417118</v>
      </c>
      <c r="V4001" t="str">
        <f t="shared" si="374"/>
        <v>F</v>
      </c>
      <c r="W4001">
        <v>-70</v>
      </c>
      <c r="X4001">
        <f t="shared" si="375"/>
        <v>114.1814182476642</v>
      </c>
      <c r="Y4001">
        <f t="shared" si="376"/>
        <v>22.293468859472139</v>
      </c>
      <c r="Z4001" t="str">
        <f t="shared" si="377"/>
        <v>C</v>
      </c>
      <c r="AA4001">
        <v>-48</v>
      </c>
    </row>
    <row r="4002" spans="1:27" x14ac:dyDescent="0.3">
      <c r="A4002">
        <v>114.17639882431121</v>
      </c>
      <c r="B4002">
        <v>114.176379415068</v>
      </c>
      <c r="C4002">
        <v>22.300950571428778</v>
      </c>
      <c r="D4002">
        <v>22.300905418301429</v>
      </c>
      <c r="L4002">
        <v>114.17551320758899</v>
      </c>
      <c r="M4002">
        <v>22.292019322440389</v>
      </c>
      <c r="N4002" t="str">
        <f t="shared" si="372"/>
        <v>D</v>
      </c>
      <c r="O4002">
        <v>-51</v>
      </c>
      <c r="P4002">
        <v>114.17509584098025</v>
      </c>
      <c r="Q4002">
        <v>22.293757700166108</v>
      </c>
      <c r="R4002" t="str">
        <f t="shared" si="373"/>
        <v>F</v>
      </c>
      <c r="S4002">
        <v>-78</v>
      </c>
      <c r="T4002">
        <v>114.1749502518019</v>
      </c>
      <c r="U4002">
        <v>22.294236316897521</v>
      </c>
      <c r="V4002" t="str">
        <f t="shared" si="374"/>
        <v>F</v>
      </c>
      <c r="W4002">
        <v>-70</v>
      </c>
      <c r="X4002">
        <f t="shared" si="375"/>
        <v>114.1813891196896</v>
      </c>
      <c r="Y4002">
        <f t="shared" si="376"/>
        <v>22.298227994865105</v>
      </c>
      <c r="Z4002" t="str">
        <f t="shared" si="377"/>
        <v>D</v>
      </c>
      <c r="AA4002">
        <v>-58</v>
      </c>
    </row>
    <row r="4003" spans="1:27" x14ac:dyDescent="0.3">
      <c r="A4003">
        <v>114.1763988232059</v>
      </c>
      <c r="B4003">
        <v>114.1764085277896</v>
      </c>
      <c r="C4003">
        <v>22.301311796017711</v>
      </c>
      <c r="D4003">
        <v>22.301356949115629</v>
      </c>
      <c r="L4003">
        <v>114.17552776216314</v>
      </c>
      <c r="M4003">
        <v>22.292059960803755</v>
      </c>
      <c r="N4003" t="str">
        <f t="shared" si="372"/>
        <v>D</v>
      </c>
      <c r="O4003">
        <v>-51</v>
      </c>
      <c r="P4003">
        <v>114.17508613443044</v>
      </c>
      <c r="Q4003">
        <v>22.293802852862161</v>
      </c>
      <c r="R4003" t="str">
        <f t="shared" si="373"/>
        <v>F</v>
      </c>
      <c r="S4003">
        <v>-78</v>
      </c>
      <c r="T4003">
        <v>114.17494054539364</v>
      </c>
      <c r="U4003">
        <v>22.294276954272569</v>
      </c>
      <c r="V4003" t="str">
        <f t="shared" si="374"/>
        <v>F</v>
      </c>
      <c r="W4003">
        <v>-70</v>
      </c>
      <c r="X4003">
        <f t="shared" si="375"/>
        <v>114.18140367549775</v>
      </c>
      <c r="Y4003">
        <f t="shared" si="376"/>
        <v>22.298634372566671</v>
      </c>
      <c r="Z4003" t="str">
        <f t="shared" si="377"/>
        <v>D</v>
      </c>
      <c r="AA4003">
        <v>-53</v>
      </c>
    </row>
    <row r="4004" spans="1:27" x14ac:dyDescent="0.3">
      <c r="A4004">
        <v>114.1763988223768</v>
      </c>
      <c r="B4004">
        <v>114.1763502986279</v>
      </c>
      <c r="C4004">
        <v>22.301582714448902</v>
      </c>
      <c r="D4004">
        <v>22.301600775541441</v>
      </c>
      <c r="L4004">
        <v>114.17554231654205</v>
      </c>
      <c r="M4004">
        <v>22.292105114476893</v>
      </c>
      <c r="N4004" t="str">
        <f t="shared" si="372"/>
        <v>D</v>
      </c>
      <c r="O4004">
        <v>-51</v>
      </c>
      <c r="P4004">
        <v>114.1750715758962</v>
      </c>
      <c r="Q4004">
        <v>22.293843490045337</v>
      </c>
      <c r="R4004" t="str">
        <f t="shared" si="373"/>
        <v>F</v>
      </c>
      <c r="S4004">
        <v>-78</v>
      </c>
      <c r="T4004">
        <v>114.17492598676765</v>
      </c>
      <c r="U4004">
        <v>22.294317591440269</v>
      </c>
      <c r="V4004" t="str">
        <f t="shared" si="374"/>
        <v>F</v>
      </c>
      <c r="W4004">
        <v>-70</v>
      </c>
      <c r="X4004">
        <f t="shared" si="375"/>
        <v>114.18137456050235</v>
      </c>
      <c r="Y4004">
        <f t="shared" si="376"/>
        <v>22.298891744995171</v>
      </c>
      <c r="Z4004" t="str">
        <f t="shared" si="377"/>
        <v>C</v>
      </c>
      <c r="AA4004">
        <v>-49</v>
      </c>
    </row>
    <row r="4005" spans="1:27" x14ac:dyDescent="0.3">
      <c r="A4005">
        <v>114.17640852887</v>
      </c>
      <c r="B4005">
        <v>114.17639882431121</v>
      </c>
      <c r="C4005">
        <v>22.300995724528711</v>
      </c>
      <c r="D4005">
        <v>22.300950571428778</v>
      </c>
      <c r="L4005">
        <v>114.17555687093184</v>
      </c>
      <c r="M4005">
        <v>22.292150268148038</v>
      </c>
      <c r="N4005" t="str">
        <f t="shared" si="372"/>
        <v>D</v>
      </c>
      <c r="O4005">
        <v>-51</v>
      </c>
      <c r="P4005">
        <v>114.17505701735439</v>
      </c>
      <c r="Q4005">
        <v>22.293884127227415</v>
      </c>
      <c r="R4005" t="str">
        <f t="shared" si="373"/>
        <v>F</v>
      </c>
      <c r="S4005">
        <v>-78</v>
      </c>
      <c r="T4005">
        <v>114.17491142791269</v>
      </c>
      <c r="U4005">
        <v>22.294362743916484</v>
      </c>
      <c r="V4005" t="str">
        <f t="shared" si="374"/>
        <v>F</v>
      </c>
      <c r="W4005">
        <v>-70</v>
      </c>
      <c r="X4005">
        <f t="shared" si="375"/>
        <v>114.18140367659061</v>
      </c>
      <c r="Y4005">
        <f t="shared" si="376"/>
        <v>22.298273147978744</v>
      </c>
      <c r="Z4005" t="str">
        <f t="shared" si="377"/>
        <v>D</v>
      </c>
      <c r="AA4005">
        <v>-57</v>
      </c>
    </row>
    <row r="4006" spans="1:27" x14ac:dyDescent="0.3">
      <c r="A4006">
        <v>114.1764085277896</v>
      </c>
      <c r="B4006">
        <v>114.1764279371303</v>
      </c>
      <c r="C4006">
        <v>22.301356949115629</v>
      </c>
      <c r="D4006">
        <v>22.301393071622559</v>
      </c>
      <c r="L4006">
        <v>114.17556657339205</v>
      </c>
      <c r="M4006">
        <v>22.292190906320219</v>
      </c>
      <c r="N4006" t="str">
        <f t="shared" si="372"/>
        <v>E</v>
      </c>
      <c r="O4006">
        <v>-60</v>
      </c>
      <c r="P4006">
        <v>114.17504245858495</v>
      </c>
      <c r="Q4006">
        <v>22.293929279717371</v>
      </c>
      <c r="R4006" t="str">
        <f t="shared" si="373"/>
        <v>F</v>
      </c>
      <c r="S4006">
        <v>-78</v>
      </c>
      <c r="T4006">
        <v>114.17490172126173</v>
      </c>
      <c r="U4006">
        <v>22.294407896598113</v>
      </c>
      <c r="V4006" t="str">
        <f t="shared" si="374"/>
        <v>F</v>
      </c>
      <c r="W4006">
        <v>-70</v>
      </c>
      <c r="X4006">
        <f t="shared" si="375"/>
        <v>114.18141823245995</v>
      </c>
      <c r="Y4006">
        <f t="shared" si="376"/>
        <v>22.298675010369092</v>
      </c>
      <c r="Z4006" t="str">
        <f t="shared" si="377"/>
        <v>D</v>
      </c>
      <c r="AA4006">
        <v>-53</v>
      </c>
    </row>
    <row r="4007" spans="1:27" x14ac:dyDescent="0.3">
      <c r="A4007">
        <v>114.17641824461781</v>
      </c>
      <c r="B4007">
        <v>114.1764570623363</v>
      </c>
      <c r="C4007">
        <v>22.297211896042558</v>
      </c>
      <c r="D4007">
        <v>22.297220926755148</v>
      </c>
      <c r="L4007">
        <v>114.17555686730175</v>
      </c>
      <c r="M4007">
        <v>22.292231543742123</v>
      </c>
      <c r="N4007" t="str">
        <f t="shared" si="372"/>
        <v>E</v>
      </c>
      <c r="O4007">
        <v>-60</v>
      </c>
      <c r="P4007">
        <v>114.1750278998077</v>
      </c>
      <c r="Q4007">
        <v>22.293974432206209</v>
      </c>
      <c r="R4007" t="str">
        <f t="shared" si="373"/>
        <v>D</v>
      </c>
      <c r="S4007">
        <v>-54</v>
      </c>
      <c r="T4007">
        <v>114.17488716238805</v>
      </c>
      <c r="U4007">
        <v>22.294453049071205</v>
      </c>
      <c r="V4007" t="str">
        <f t="shared" si="374"/>
        <v>F</v>
      </c>
      <c r="W4007">
        <v>-70</v>
      </c>
      <c r="X4007">
        <f t="shared" si="375"/>
        <v>114.18143765347705</v>
      </c>
      <c r="Y4007">
        <f t="shared" si="376"/>
        <v>22.294516411398853</v>
      </c>
      <c r="Z4007" t="str">
        <f t="shared" si="377"/>
        <v>E</v>
      </c>
      <c r="AA4007">
        <v>-61</v>
      </c>
    </row>
    <row r="4008" spans="1:27" x14ac:dyDescent="0.3">
      <c r="A4008">
        <v>114.1764182350972</v>
      </c>
      <c r="B4008">
        <v>114.1763794163676</v>
      </c>
      <c r="C4008">
        <v>22.300471948874051</v>
      </c>
      <c r="D4008">
        <v>22.300499040617481</v>
      </c>
      <c r="L4008">
        <v>114.1755423088658</v>
      </c>
      <c r="M4008">
        <v>22.292276696286624</v>
      </c>
      <c r="N4008" t="str">
        <f t="shared" si="372"/>
        <v>D</v>
      </c>
      <c r="O4008">
        <v>-59</v>
      </c>
      <c r="P4008">
        <v>114.17501819322099</v>
      </c>
      <c r="Q4008">
        <v>22.294019584896979</v>
      </c>
      <c r="R4008" t="str">
        <f t="shared" si="373"/>
        <v>D</v>
      </c>
      <c r="S4008">
        <v>-54</v>
      </c>
      <c r="T4008">
        <v>114.17487260350654</v>
      </c>
      <c r="U4008">
        <v>22.294498201543167</v>
      </c>
      <c r="V4008" t="str">
        <f t="shared" si="374"/>
        <v>F</v>
      </c>
      <c r="W4008">
        <v>-70</v>
      </c>
      <c r="X4008">
        <f t="shared" si="375"/>
        <v>114.1813988257324</v>
      </c>
      <c r="Y4008">
        <f t="shared" si="376"/>
        <v>22.297785494745764</v>
      </c>
      <c r="Z4008" t="str">
        <f t="shared" si="377"/>
        <v>E</v>
      </c>
      <c r="AA4008">
        <v>-67</v>
      </c>
    </row>
    <row r="4009" spans="1:27" x14ac:dyDescent="0.3">
      <c r="A4009">
        <v>114.1764279529137</v>
      </c>
      <c r="B4009">
        <v>114.1763891356302</v>
      </c>
      <c r="C4009">
        <v>22.295857303093829</v>
      </c>
      <c r="D4009">
        <v>22.295830211131619</v>
      </c>
      <c r="L4009">
        <v>114.1755326025619</v>
      </c>
      <c r="M4009">
        <v>22.292321849017657</v>
      </c>
      <c r="N4009" t="str">
        <f t="shared" si="372"/>
        <v>D</v>
      </c>
      <c r="O4009">
        <v>-59</v>
      </c>
      <c r="P4009">
        <v>114.1750036346446</v>
      </c>
      <c r="Q4009">
        <v>22.294060222072964</v>
      </c>
      <c r="R4009" t="str">
        <f t="shared" si="373"/>
        <v>D</v>
      </c>
      <c r="S4009">
        <v>-54</v>
      </c>
      <c r="T4009">
        <v>114.17485804483844</v>
      </c>
      <c r="U4009">
        <v>22.294538838703676</v>
      </c>
      <c r="V4009" t="str">
        <f t="shared" si="374"/>
        <v>E</v>
      </c>
      <c r="W4009">
        <v>-69</v>
      </c>
      <c r="X4009">
        <f t="shared" si="375"/>
        <v>114.18140854427195</v>
      </c>
      <c r="Y4009">
        <f t="shared" si="376"/>
        <v>22.293143757112723</v>
      </c>
      <c r="Z4009" t="str">
        <f t="shared" si="377"/>
        <v>C</v>
      </c>
      <c r="AA4009">
        <v>-48</v>
      </c>
    </row>
    <row r="4010" spans="1:27" x14ac:dyDescent="0.3">
      <c r="A4010">
        <v>114.1764279524505</v>
      </c>
      <c r="B4010">
        <v>114.1763988395011</v>
      </c>
      <c r="C4010">
        <v>22.296019854262479</v>
      </c>
      <c r="D4010">
        <v>22.295983731706361</v>
      </c>
      <c r="L4010">
        <v>114.17551804410724</v>
      </c>
      <c r="M4010">
        <v>22.29236700155904</v>
      </c>
      <c r="N4010" t="str">
        <f t="shared" si="372"/>
        <v>D</v>
      </c>
      <c r="O4010">
        <v>-59</v>
      </c>
      <c r="P4010">
        <v>114.17498907606074</v>
      </c>
      <c r="Q4010">
        <v>22.294100859247859</v>
      </c>
      <c r="R4010" t="str">
        <f t="shared" si="373"/>
        <v>D</v>
      </c>
      <c r="S4010">
        <v>-54</v>
      </c>
      <c r="T4010">
        <v>114.17484348616284</v>
      </c>
      <c r="U4010">
        <v>22.294579475863085</v>
      </c>
      <c r="V4010" t="str">
        <f t="shared" si="374"/>
        <v>E</v>
      </c>
      <c r="W4010">
        <v>-69</v>
      </c>
      <c r="X4010">
        <f t="shared" si="375"/>
        <v>114.1814133959758</v>
      </c>
      <c r="Y4010">
        <f t="shared" si="376"/>
        <v>22.293301792984419</v>
      </c>
      <c r="Z4010" t="str">
        <f t="shared" si="377"/>
        <v>C</v>
      </c>
      <c r="AA4010">
        <v>-48</v>
      </c>
    </row>
    <row r="4011" spans="1:27" x14ac:dyDescent="0.3">
      <c r="A4011">
        <v>114.1764279524505</v>
      </c>
      <c r="B4011">
        <v>114.1764667697939</v>
      </c>
      <c r="C4011">
        <v>22.296019854262479</v>
      </c>
      <c r="D4011">
        <v>22.296046946214769</v>
      </c>
      <c r="L4011">
        <v>114.1755034856448</v>
      </c>
      <c r="M4011">
        <v>22.292412154099292</v>
      </c>
      <c r="N4011" t="str">
        <f t="shared" si="372"/>
        <v>D</v>
      </c>
      <c r="O4011">
        <v>-59</v>
      </c>
      <c r="P4011">
        <v>114.1749793694529</v>
      </c>
      <c r="Q4011">
        <v>22.294146011935599</v>
      </c>
      <c r="R4011" t="str">
        <f t="shared" si="373"/>
        <v>D</v>
      </c>
      <c r="S4011">
        <v>-54</v>
      </c>
      <c r="T4011">
        <v>114.17483377947505</v>
      </c>
      <c r="U4011">
        <v>22.294624628539442</v>
      </c>
      <c r="V4011" t="str">
        <f t="shared" si="374"/>
        <v>E</v>
      </c>
      <c r="W4011">
        <v>-69</v>
      </c>
      <c r="X4011">
        <f t="shared" si="375"/>
        <v>114.1814473611222</v>
      </c>
      <c r="Y4011">
        <f t="shared" si="376"/>
        <v>22.293333400238623</v>
      </c>
      <c r="Z4011" t="str">
        <f t="shared" si="377"/>
        <v>C</v>
      </c>
      <c r="AA4011">
        <v>-48</v>
      </c>
    </row>
    <row r="4012" spans="1:27" x14ac:dyDescent="0.3">
      <c r="A4012">
        <v>114.17642795234759</v>
      </c>
      <c r="B4012">
        <v>114.1763891350092</v>
      </c>
      <c r="C4012">
        <v>22.296055976743961</v>
      </c>
      <c r="D4012">
        <v>22.296028884782409</v>
      </c>
      <c r="L4012">
        <v>114.1754937795227</v>
      </c>
      <c r="M4012">
        <v>22.29245279151662</v>
      </c>
      <c r="N4012" t="str">
        <f t="shared" si="372"/>
        <v>D</v>
      </c>
      <c r="O4012">
        <v>-59</v>
      </c>
      <c r="P4012">
        <v>114.17496481063131</v>
      </c>
      <c r="Q4012">
        <v>22.294191164417118</v>
      </c>
      <c r="R4012" t="str">
        <f t="shared" si="373"/>
        <v>D</v>
      </c>
      <c r="S4012">
        <v>-54</v>
      </c>
      <c r="T4012">
        <v>114.17481922055704</v>
      </c>
      <c r="U4012">
        <v>22.294669781005222</v>
      </c>
      <c r="V4012" t="str">
        <f t="shared" si="374"/>
        <v>E</v>
      </c>
      <c r="W4012">
        <v>-66</v>
      </c>
      <c r="X4012">
        <f t="shared" si="375"/>
        <v>114.1814085436784</v>
      </c>
      <c r="Y4012">
        <f t="shared" si="376"/>
        <v>22.293342430763186</v>
      </c>
      <c r="Z4012" t="str">
        <f t="shared" si="377"/>
        <v>C</v>
      </c>
      <c r="AA4012">
        <v>-48</v>
      </c>
    </row>
    <row r="4013" spans="1:27" x14ac:dyDescent="0.3">
      <c r="A4013">
        <v>114.17642795234759</v>
      </c>
      <c r="B4013">
        <v>114.17646676970089</v>
      </c>
      <c r="C4013">
        <v>22.296055976743961</v>
      </c>
      <c r="D4013">
        <v>22.296083068696149</v>
      </c>
      <c r="L4013">
        <v>114.17547922124579</v>
      </c>
      <c r="M4013">
        <v>22.29249342874316</v>
      </c>
      <c r="N4013" t="str">
        <f t="shared" si="372"/>
        <v>D</v>
      </c>
      <c r="O4013">
        <v>-59</v>
      </c>
      <c r="P4013">
        <v>114.1749502518019</v>
      </c>
      <c r="Q4013">
        <v>22.294236316897521</v>
      </c>
      <c r="R4013" t="str">
        <f t="shared" si="373"/>
        <v>D</v>
      </c>
      <c r="S4013">
        <v>-54</v>
      </c>
      <c r="T4013">
        <v>114.17480466163124</v>
      </c>
      <c r="U4013">
        <v>22.294714933469869</v>
      </c>
      <c r="V4013" t="str">
        <f t="shared" si="374"/>
        <v>E</v>
      </c>
      <c r="W4013">
        <v>-66</v>
      </c>
      <c r="X4013">
        <f t="shared" si="375"/>
        <v>114.18144736102424</v>
      </c>
      <c r="Y4013">
        <f t="shared" si="376"/>
        <v>22.293369522720052</v>
      </c>
      <c r="Z4013" t="str">
        <f t="shared" si="377"/>
        <v>C</v>
      </c>
      <c r="AA4013">
        <v>-48</v>
      </c>
    </row>
    <row r="4014" spans="1:27" x14ac:dyDescent="0.3">
      <c r="A4014">
        <v>114.176427939861</v>
      </c>
      <c r="B4014">
        <v>114.17647646317501</v>
      </c>
      <c r="C4014">
        <v>22.300435826436409</v>
      </c>
      <c r="D4014">
        <v>22.30042679593355</v>
      </c>
      <c r="L4014">
        <v>114.1754646627578</v>
      </c>
      <c r="M4014">
        <v>22.292538581279228</v>
      </c>
      <c r="N4014" t="str">
        <f t="shared" si="372"/>
        <v>D</v>
      </c>
      <c r="O4014">
        <v>-59</v>
      </c>
      <c r="P4014">
        <v>114.17494054539364</v>
      </c>
      <c r="Q4014">
        <v>22.294276954272569</v>
      </c>
      <c r="R4014" t="str">
        <f t="shared" si="373"/>
        <v>D</v>
      </c>
      <c r="S4014">
        <v>-54</v>
      </c>
      <c r="T4014">
        <v>114.1747949551478</v>
      </c>
      <c r="U4014">
        <v>22.294755570833804</v>
      </c>
      <c r="V4014" t="str">
        <f t="shared" si="374"/>
        <v>E</v>
      </c>
      <c r="W4014">
        <v>-66</v>
      </c>
      <c r="X4014">
        <f t="shared" si="375"/>
        <v>114.181452201518</v>
      </c>
      <c r="Y4014">
        <f t="shared" si="376"/>
        <v>22.297731311184979</v>
      </c>
      <c r="Z4014" t="str">
        <f t="shared" si="377"/>
        <v>E</v>
      </c>
      <c r="AA4014">
        <v>-67</v>
      </c>
    </row>
    <row r="4015" spans="1:27" x14ac:dyDescent="0.3">
      <c r="A4015">
        <v>114.1764279398095</v>
      </c>
      <c r="B4015">
        <v>114.176437644469</v>
      </c>
      <c r="C4015">
        <v>22.300453887667391</v>
      </c>
      <c r="D4015">
        <v>22.30045388769107</v>
      </c>
      <c r="L4015">
        <v>114.17545495641079</v>
      </c>
      <c r="M4015">
        <v>22.292583734004154</v>
      </c>
      <c r="N4015" t="str">
        <f t="shared" si="372"/>
        <v>D</v>
      </c>
      <c r="O4015">
        <v>-57</v>
      </c>
      <c r="P4015">
        <v>114.17492598676765</v>
      </c>
      <c r="Q4015">
        <v>22.294317591440269</v>
      </c>
      <c r="R4015" t="str">
        <f t="shared" si="373"/>
        <v>D</v>
      </c>
      <c r="S4015">
        <v>-54</v>
      </c>
      <c r="T4015">
        <v>114.17478039643004</v>
      </c>
      <c r="U4015">
        <v>22.294796207986028</v>
      </c>
      <c r="V4015" t="str">
        <f t="shared" si="374"/>
        <v>E</v>
      </c>
      <c r="W4015">
        <v>-66</v>
      </c>
      <c r="X4015">
        <f t="shared" si="375"/>
        <v>114.18143279213925</v>
      </c>
      <c r="Y4015">
        <f t="shared" si="376"/>
        <v>22.297753887679232</v>
      </c>
      <c r="Z4015" t="str">
        <f t="shared" si="377"/>
        <v>E</v>
      </c>
      <c r="AA4015">
        <v>-67</v>
      </c>
    </row>
    <row r="4016" spans="1:27" x14ac:dyDescent="0.3">
      <c r="A4016">
        <v>114.1764279381609</v>
      </c>
      <c r="B4016">
        <v>114.17640852887</v>
      </c>
      <c r="C4016">
        <v>22.30103184703723</v>
      </c>
      <c r="D4016">
        <v>22.300995724528711</v>
      </c>
      <c r="L4016">
        <v>114.17544039790404</v>
      </c>
      <c r="M4016">
        <v>22.292628886537099</v>
      </c>
      <c r="N4016" t="str">
        <f t="shared" si="372"/>
        <v>D</v>
      </c>
      <c r="O4016">
        <v>-57</v>
      </c>
      <c r="P4016">
        <v>114.17491142791269</v>
      </c>
      <c r="Q4016">
        <v>22.294362743916484</v>
      </c>
      <c r="R4016" t="str">
        <f t="shared" si="373"/>
        <v>D</v>
      </c>
      <c r="S4016">
        <v>-54</v>
      </c>
      <c r="T4016">
        <v>114.17476583747865</v>
      </c>
      <c r="U4016">
        <v>22.294841360446487</v>
      </c>
      <c r="V4016" t="str">
        <f t="shared" si="374"/>
        <v>E</v>
      </c>
      <c r="W4016">
        <v>-66</v>
      </c>
      <c r="X4016">
        <f t="shared" si="375"/>
        <v>114.18141823351544</v>
      </c>
      <c r="Y4016">
        <f t="shared" si="376"/>
        <v>22.29831378578297</v>
      </c>
      <c r="Z4016" t="str">
        <f t="shared" si="377"/>
        <v>D</v>
      </c>
      <c r="AA4016">
        <v>-57</v>
      </c>
    </row>
    <row r="4017" spans="1:27" x14ac:dyDescent="0.3">
      <c r="A4017">
        <v>114.1764279371303</v>
      </c>
      <c r="B4017">
        <v>114.176437641729</v>
      </c>
      <c r="C4017">
        <v>22.301393071622559</v>
      </c>
      <c r="D4017">
        <v>22.301438224718311</v>
      </c>
      <c r="L4017">
        <v>114.17542583959539</v>
      </c>
      <c r="M4017">
        <v>22.292669523758416</v>
      </c>
      <c r="N4017" t="str">
        <f t="shared" si="372"/>
        <v>D</v>
      </c>
      <c r="O4017">
        <v>-57</v>
      </c>
      <c r="P4017">
        <v>114.17490172126173</v>
      </c>
      <c r="Q4017">
        <v>22.294407896598113</v>
      </c>
      <c r="R4017" t="str">
        <f t="shared" si="373"/>
        <v>D</v>
      </c>
      <c r="S4017">
        <v>-54</v>
      </c>
      <c r="T4017">
        <v>114.1747561307478</v>
      </c>
      <c r="U4017">
        <v>22.29488651311673</v>
      </c>
      <c r="V4017" t="str">
        <f t="shared" si="374"/>
        <v>E</v>
      </c>
      <c r="W4017">
        <v>-66</v>
      </c>
      <c r="X4017">
        <f t="shared" si="375"/>
        <v>114.18143278942964</v>
      </c>
      <c r="Y4017">
        <f t="shared" si="376"/>
        <v>22.298715648170433</v>
      </c>
      <c r="Z4017" t="str">
        <f t="shared" si="377"/>
        <v>D</v>
      </c>
      <c r="AA4017">
        <v>-53</v>
      </c>
    </row>
    <row r="4018" spans="1:27" x14ac:dyDescent="0.3">
      <c r="A4018">
        <v>114.1764279353782</v>
      </c>
      <c r="B4018">
        <v>114.17647645923491</v>
      </c>
      <c r="C4018">
        <v>22.30200715338087</v>
      </c>
      <c r="D4018">
        <v>22.30199812287978</v>
      </c>
      <c r="L4018">
        <v>114.1754112812764</v>
      </c>
      <c r="M4018">
        <v>22.292710160977769</v>
      </c>
      <c r="N4018" t="str">
        <f t="shared" si="372"/>
        <v>D</v>
      </c>
      <c r="O4018">
        <v>-57</v>
      </c>
      <c r="P4018">
        <v>114.17488716238805</v>
      </c>
      <c r="Q4018">
        <v>22.294453049071205</v>
      </c>
      <c r="R4018" t="str">
        <f t="shared" si="373"/>
        <v>D</v>
      </c>
      <c r="S4018">
        <v>-54</v>
      </c>
      <c r="T4018">
        <v>114.1747415717777</v>
      </c>
      <c r="U4018">
        <v>22.294931665574069</v>
      </c>
      <c r="V4018" t="str">
        <f t="shared" si="374"/>
        <v>E</v>
      </c>
      <c r="W4018">
        <v>-66</v>
      </c>
      <c r="X4018">
        <f t="shared" si="375"/>
        <v>114.18145219730656</v>
      </c>
      <c r="Y4018">
        <f t="shared" si="376"/>
        <v>22.299302638130325</v>
      </c>
      <c r="Z4018" t="str">
        <f t="shared" si="377"/>
        <v>E</v>
      </c>
      <c r="AA4018">
        <v>-61</v>
      </c>
    </row>
    <row r="4019" spans="1:27" x14ac:dyDescent="0.3">
      <c r="A4019">
        <v>114.1764376573813</v>
      </c>
      <c r="B4019">
        <v>114.1763988401084</v>
      </c>
      <c r="C4019">
        <v>22.295812150014498</v>
      </c>
      <c r="D4019">
        <v>22.295785058054459</v>
      </c>
      <c r="L4019">
        <v>114.17539672274404</v>
      </c>
      <c r="M4019">
        <v>22.292755313506525</v>
      </c>
      <c r="N4019" t="str">
        <f t="shared" si="372"/>
        <v>D</v>
      </c>
      <c r="O4019">
        <v>-57</v>
      </c>
      <c r="P4019">
        <v>114.17487260350654</v>
      </c>
      <c r="Q4019">
        <v>22.294498201543167</v>
      </c>
      <c r="R4019" t="str">
        <f t="shared" si="373"/>
        <v>D</v>
      </c>
      <c r="S4019">
        <v>-54</v>
      </c>
      <c r="T4019">
        <v>114.17472701302815</v>
      </c>
      <c r="U4019">
        <v>22.294972302721067</v>
      </c>
      <c r="V4019" t="str">
        <f t="shared" si="374"/>
        <v>E</v>
      </c>
      <c r="W4019">
        <v>-66</v>
      </c>
      <c r="X4019">
        <f t="shared" si="375"/>
        <v>114.18141824874485</v>
      </c>
      <c r="Y4019">
        <f t="shared" si="376"/>
        <v>22.29309860403448</v>
      </c>
      <c r="Z4019" t="str">
        <f t="shared" si="377"/>
        <v>D</v>
      </c>
      <c r="AA4019">
        <v>-52</v>
      </c>
    </row>
    <row r="4020" spans="1:27" x14ac:dyDescent="0.3">
      <c r="A4020">
        <v>114.17643765635179</v>
      </c>
      <c r="B4020">
        <v>114.176476473742</v>
      </c>
      <c r="C4020">
        <v>22.29618240545155</v>
      </c>
      <c r="D4020">
        <v>22.296209497400991</v>
      </c>
      <c r="L4020">
        <v>114.17538701636019</v>
      </c>
      <c r="M4020">
        <v>22.292800466226172</v>
      </c>
      <c r="N4020" t="str">
        <f t="shared" si="372"/>
        <v>D</v>
      </c>
      <c r="O4020">
        <v>-57</v>
      </c>
      <c r="P4020">
        <v>114.17485804483844</v>
      </c>
      <c r="Q4020">
        <v>22.294538838703676</v>
      </c>
      <c r="R4020" t="str">
        <f t="shared" si="373"/>
        <v>D</v>
      </c>
      <c r="S4020">
        <v>-54</v>
      </c>
      <c r="T4020">
        <v>114.17471730650409</v>
      </c>
      <c r="U4020">
        <v>22.295012940079037</v>
      </c>
      <c r="V4020" t="str">
        <f t="shared" si="374"/>
        <v>E</v>
      </c>
      <c r="W4020">
        <v>-66</v>
      </c>
      <c r="X4020">
        <f t="shared" si="375"/>
        <v>114.18145706504689</v>
      </c>
      <c r="Y4020">
        <f t="shared" si="376"/>
        <v>22.293495951426269</v>
      </c>
      <c r="Z4020" t="str">
        <f t="shared" si="377"/>
        <v>C</v>
      </c>
      <c r="AA4020">
        <v>-48</v>
      </c>
    </row>
    <row r="4021" spans="1:27" x14ac:dyDescent="0.3">
      <c r="A4021">
        <v>114.176437641729</v>
      </c>
      <c r="B4021">
        <v>114.1764570510645</v>
      </c>
      <c r="C4021">
        <v>22.301438224718311</v>
      </c>
      <c r="D4021">
        <v>22.30148337783573</v>
      </c>
      <c r="L4021">
        <v>114.17537245780915</v>
      </c>
      <c r="M4021">
        <v>22.292845618751805</v>
      </c>
      <c r="N4021" t="str">
        <f t="shared" si="372"/>
        <v>D</v>
      </c>
      <c r="O4021">
        <v>-57</v>
      </c>
      <c r="P4021">
        <v>114.17484348616284</v>
      </c>
      <c r="Q4021">
        <v>22.294579475863085</v>
      </c>
      <c r="R4021" t="str">
        <f t="shared" si="373"/>
        <v>D</v>
      </c>
      <c r="S4021">
        <v>-54</v>
      </c>
      <c r="T4021">
        <v>114.17470274750839</v>
      </c>
      <c r="U4021">
        <v>22.295058092532191</v>
      </c>
      <c r="V4021" t="str">
        <f t="shared" si="374"/>
        <v>E</v>
      </c>
      <c r="W4021">
        <v>-66</v>
      </c>
      <c r="X4021">
        <f t="shared" si="375"/>
        <v>114.18144734639674</v>
      </c>
      <c r="Y4021">
        <f t="shared" si="376"/>
        <v>22.29876080127702</v>
      </c>
      <c r="Z4021" t="str">
        <f t="shared" si="377"/>
        <v>E</v>
      </c>
      <c r="AA4021">
        <v>-62</v>
      </c>
    </row>
    <row r="4022" spans="1:27" x14ac:dyDescent="0.3">
      <c r="A4022">
        <v>114.1764473474372</v>
      </c>
      <c r="B4022">
        <v>114.1764279381609</v>
      </c>
      <c r="C4022">
        <v>22.301077000158081</v>
      </c>
      <c r="D4022">
        <v>22.30103184703723</v>
      </c>
      <c r="L4022">
        <v>114.17535789945833</v>
      </c>
      <c r="M4022">
        <v>22.292886255965939</v>
      </c>
      <c r="N4022" t="str">
        <f t="shared" si="372"/>
        <v>D</v>
      </c>
      <c r="O4022">
        <v>-57</v>
      </c>
      <c r="P4022">
        <v>114.17483377947505</v>
      </c>
      <c r="Q4022">
        <v>22.294624628539442</v>
      </c>
      <c r="R4022" t="str">
        <f t="shared" si="373"/>
        <v>D</v>
      </c>
      <c r="S4022">
        <v>-54</v>
      </c>
      <c r="T4022">
        <v>114.17468818850489</v>
      </c>
      <c r="U4022">
        <v>22.295103244984219</v>
      </c>
      <c r="V4022" t="str">
        <f t="shared" si="374"/>
        <v>E</v>
      </c>
      <c r="W4022">
        <v>-66</v>
      </c>
      <c r="X4022">
        <f t="shared" si="375"/>
        <v>114.18143764279904</v>
      </c>
      <c r="Y4022">
        <f t="shared" si="376"/>
        <v>22.298354423597655</v>
      </c>
      <c r="Z4022" t="str">
        <f t="shared" si="377"/>
        <v>D</v>
      </c>
      <c r="AA4022">
        <v>-53</v>
      </c>
    </row>
    <row r="4023" spans="1:27" x14ac:dyDescent="0.3">
      <c r="A4023">
        <v>114.17644734611331</v>
      </c>
      <c r="B4023">
        <v>114.1763988223768</v>
      </c>
      <c r="C4023">
        <v>22.301564653341799</v>
      </c>
      <c r="D4023">
        <v>22.301582714448902</v>
      </c>
      <c r="L4023">
        <v>114.17534819326104</v>
      </c>
      <c r="M4023">
        <v>22.292926893372154</v>
      </c>
      <c r="N4023" t="str">
        <f t="shared" si="372"/>
        <v>D</v>
      </c>
      <c r="O4023">
        <v>-57</v>
      </c>
      <c r="P4023">
        <v>114.17481922055704</v>
      </c>
      <c r="Q4023">
        <v>22.294669781005222</v>
      </c>
      <c r="R4023" t="str">
        <f t="shared" si="373"/>
        <v>D</v>
      </c>
      <c r="S4023">
        <v>-54</v>
      </c>
      <c r="T4023">
        <v>114.17467848173099</v>
      </c>
      <c r="U4023">
        <v>22.295148397648351</v>
      </c>
      <c r="V4023" t="str">
        <f t="shared" si="374"/>
        <v>E</v>
      </c>
      <c r="W4023">
        <v>-66</v>
      </c>
      <c r="X4023">
        <f t="shared" si="375"/>
        <v>114.18142308424504</v>
      </c>
      <c r="Y4023">
        <f t="shared" si="376"/>
        <v>22.298873683895348</v>
      </c>
      <c r="Z4023" t="str">
        <f t="shared" si="377"/>
        <v>E</v>
      </c>
      <c r="AA4023">
        <v>-67</v>
      </c>
    </row>
    <row r="4024" spans="1:27" x14ac:dyDescent="0.3">
      <c r="A4024">
        <v>114.1764570520202</v>
      </c>
      <c r="B4024">
        <v>114.1764473474372</v>
      </c>
      <c r="C4024">
        <v>22.301122153254401</v>
      </c>
      <c r="D4024">
        <v>22.301077000158081</v>
      </c>
      <c r="L4024">
        <v>114.17533363468439</v>
      </c>
      <c r="M4024">
        <v>22.292972045893602</v>
      </c>
      <c r="N4024" t="str">
        <f t="shared" si="372"/>
        <v>D</v>
      </c>
      <c r="O4024">
        <v>-57</v>
      </c>
      <c r="P4024">
        <v>114.17480466163124</v>
      </c>
      <c r="Q4024">
        <v>22.294714933469869</v>
      </c>
      <c r="R4024" t="str">
        <f t="shared" si="373"/>
        <v>D</v>
      </c>
      <c r="S4024">
        <v>-54</v>
      </c>
      <c r="T4024">
        <v>114.17466392270875</v>
      </c>
      <c r="U4024">
        <v>22.29519355009726</v>
      </c>
      <c r="V4024" t="str">
        <f t="shared" si="374"/>
        <v>E</v>
      </c>
      <c r="W4024">
        <v>-66</v>
      </c>
      <c r="X4024">
        <f t="shared" si="375"/>
        <v>114.1814521997287</v>
      </c>
      <c r="Y4024">
        <f t="shared" si="376"/>
        <v>22.298399576706242</v>
      </c>
      <c r="Z4024" t="str">
        <f t="shared" si="377"/>
        <v>D</v>
      </c>
      <c r="AA4024">
        <v>-53</v>
      </c>
    </row>
    <row r="4025" spans="1:27" x14ac:dyDescent="0.3">
      <c r="A4025">
        <v>114.1764570510645</v>
      </c>
      <c r="B4025">
        <v>114.1764667556788</v>
      </c>
      <c r="C4025">
        <v>22.30148337783573</v>
      </c>
      <c r="D4025">
        <v>22.301528530929239</v>
      </c>
      <c r="L4025">
        <v>114.17531907609995</v>
      </c>
      <c r="M4025">
        <v>22.293017198413924</v>
      </c>
      <c r="N4025" t="str">
        <f t="shared" si="372"/>
        <v>D</v>
      </c>
      <c r="O4025">
        <v>-54</v>
      </c>
      <c r="P4025">
        <v>114.1747949551478</v>
      </c>
      <c r="Q4025">
        <v>22.294755570833804</v>
      </c>
      <c r="R4025" t="str">
        <f t="shared" si="373"/>
        <v>D</v>
      </c>
      <c r="S4025">
        <v>-54</v>
      </c>
      <c r="T4025">
        <v>114.17464936390955</v>
      </c>
      <c r="U4025">
        <v>22.29523418723597</v>
      </c>
      <c r="V4025" t="str">
        <f t="shared" si="374"/>
        <v>E</v>
      </c>
      <c r="W4025">
        <v>-66</v>
      </c>
      <c r="X4025">
        <f t="shared" si="375"/>
        <v>114.18146190337166</v>
      </c>
      <c r="Y4025">
        <f t="shared" si="376"/>
        <v>22.298805954382484</v>
      </c>
      <c r="Z4025" t="str">
        <f t="shared" si="377"/>
        <v>E</v>
      </c>
      <c r="AA4025">
        <v>-66</v>
      </c>
    </row>
    <row r="4026" spans="1:27" x14ac:dyDescent="0.3">
      <c r="A4026">
        <v>114.1764667702122</v>
      </c>
      <c r="B4026">
        <v>114.1764279529137</v>
      </c>
      <c r="C4026">
        <v>22.29588439504667</v>
      </c>
      <c r="D4026">
        <v>22.295857303093829</v>
      </c>
      <c r="L4026">
        <v>114.1753093696731</v>
      </c>
      <c r="M4026">
        <v>22.293062351127464</v>
      </c>
      <c r="N4026" t="str">
        <f t="shared" si="372"/>
        <v>D</v>
      </c>
      <c r="O4026">
        <v>-53</v>
      </c>
      <c r="P4026">
        <v>114.17478039643004</v>
      </c>
      <c r="Q4026">
        <v>22.294796207986028</v>
      </c>
      <c r="R4026" t="str">
        <f t="shared" si="373"/>
        <v>D</v>
      </c>
      <c r="S4026">
        <v>-54</v>
      </c>
      <c r="T4026">
        <v>114.1746348051001</v>
      </c>
      <c r="U4026">
        <v>22.295274824372708</v>
      </c>
      <c r="V4026" t="str">
        <f t="shared" si="374"/>
        <v>E</v>
      </c>
      <c r="W4026">
        <v>-66</v>
      </c>
      <c r="X4026">
        <f t="shared" si="375"/>
        <v>114.18144736156295</v>
      </c>
      <c r="Y4026">
        <f t="shared" si="376"/>
        <v>22.293170849070247</v>
      </c>
      <c r="Z4026" t="str">
        <f t="shared" si="377"/>
        <v>C</v>
      </c>
      <c r="AA4026">
        <v>-48</v>
      </c>
    </row>
    <row r="4027" spans="1:27" x14ac:dyDescent="0.3">
      <c r="A4027">
        <v>114.1764667702122</v>
      </c>
      <c r="B4027">
        <v>114.1765055875256</v>
      </c>
      <c r="C4027">
        <v>22.29588439504667</v>
      </c>
      <c r="D4027">
        <v>22.295911486990128</v>
      </c>
      <c r="L4027">
        <v>114.17529481106995</v>
      </c>
      <c r="M4027">
        <v>22.293107503644666</v>
      </c>
      <c r="N4027" t="str">
        <f t="shared" si="372"/>
        <v>D</v>
      </c>
      <c r="O4027">
        <v>-52</v>
      </c>
      <c r="P4027">
        <v>114.17476583747865</v>
      </c>
      <c r="Q4027">
        <v>22.294841360446487</v>
      </c>
      <c r="R4027" t="str">
        <f t="shared" si="373"/>
        <v>D</v>
      </c>
      <c r="S4027">
        <v>-54</v>
      </c>
      <c r="T4027">
        <v>114.17462024605229</v>
      </c>
      <c r="U4027">
        <v>22.295319976817421</v>
      </c>
      <c r="V4027" t="str">
        <f t="shared" si="374"/>
        <v>E</v>
      </c>
      <c r="W4027">
        <v>-66</v>
      </c>
      <c r="X4027">
        <f t="shared" si="375"/>
        <v>114.18148617886889</v>
      </c>
      <c r="Y4027">
        <f t="shared" si="376"/>
        <v>22.293197941018398</v>
      </c>
      <c r="Z4027" t="str">
        <f t="shared" si="377"/>
        <v>C</v>
      </c>
      <c r="AA4027">
        <v>-48</v>
      </c>
    </row>
    <row r="4028" spans="1:27" x14ac:dyDescent="0.3">
      <c r="A4028">
        <v>114.1764667697939</v>
      </c>
      <c r="B4028">
        <v>114.17650558715231</v>
      </c>
      <c r="C4028">
        <v>22.296046946214769</v>
      </c>
      <c r="D4028">
        <v>22.296074038157709</v>
      </c>
      <c r="L4028">
        <v>114.17528025266955</v>
      </c>
      <c r="M4028">
        <v>22.293148140850509</v>
      </c>
      <c r="N4028" t="str">
        <f t="shared" si="372"/>
        <v>D</v>
      </c>
      <c r="O4028">
        <v>-52</v>
      </c>
      <c r="P4028">
        <v>114.1747561307478</v>
      </c>
      <c r="Q4028">
        <v>22.29488651311673</v>
      </c>
      <c r="R4028" t="str">
        <f t="shared" si="373"/>
        <v>D</v>
      </c>
      <c r="S4028">
        <v>-54</v>
      </c>
      <c r="T4028">
        <v>114.17461053924154</v>
      </c>
      <c r="U4028">
        <v>22.295365129476274</v>
      </c>
      <c r="V4028" t="str">
        <f t="shared" si="374"/>
        <v>E</v>
      </c>
      <c r="W4028">
        <v>-67</v>
      </c>
      <c r="X4028">
        <f t="shared" si="375"/>
        <v>114.18148617847311</v>
      </c>
      <c r="Y4028">
        <f t="shared" si="376"/>
        <v>22.293360492186238</v>
      </c>
      <c r="Z4028" t="str">
        <f t="shared" si="377"/>
        <v>C</v>
      </c>
      <c r="AA4028">
        <v>-48</v>
      </c>
    </row>
    <row r="4029" spans="1:27" x14ac:dyDescent="0.3">
      <c r="A4029">
        <v>114.17646676970089</v>
      </c>
      <c r="B4029">
        <v>114.1764958826884</v>
      </c>
      <c r="C4029">
        <v>22.296083068696149</v>
      </c>
      <c r="D4029">
        <v>22.29611919123964</v>
      </c>
      <c r="L4029">
        <v>114.17527054643165</v>
      </c>
      <c r="M4029">
        <v>22.293188778250759</v>
      </c>
      <c r="N4029" t="str">
        <f t="shared" si="372"/>
        <v>D</v>
      </c>
      <c r="O4029">
        <v>-52</v>
      </c>
      <c r="P4029">
        <v>114.1747415717777</v>
      </c>
      <c r="Q4029">
        <v>22.294931665574069</v>
      </c>
      <c r="R4029" t="str">
        <f t="shared" si="373"/>
        <v>E</v>
      </c>
      <c r="S4029">
        <v>-63</v>
      </c>
      <c r="T4029">
        <v>114.1745959804077</v>
      </c>
      <c r="U4029">
        <v>22.295405766608894</v>
      </c>
      <c r="V4029" t="str">
        <f t="shared" si="374"/>
        <v>E</v>
      </c>
      <c r="W4029">
        <v>-67</v>
      </c>
      <c r="X4029">
        <f t="shared" si="375"/>
        <v>114.18148132619464</v>
      </c>
      <c r="Y4029">
        <f t="shared" si="376"/>
        <v>22.293401129967894</v>
      </c>
      <c r="Z4029" t="str">
        <f t="shared" si="377"/>
        <v>C</v>
      </c>
      <c r="AA4029">
        <v>-48</v>
      </c>
    </row>
    <row r="4030" spans="1:27" x14ac:dyDescent="0.3">
      <c r="A4030">
        <v>114.17646676688879</v>
      </c>
      <c r="B4030">
        <v>114.1764182447496</v>
      </c>
      <c r="C4030">
        <v>22.297175773681651</v>
      </c>
      <c r="D4030">
        <v>22.297166742947098</v>
      </c>
      <c r="L4030">
        <v>114.1752559878029</v>
      </c>
      <c r="M4030">
        <v>22.293233930763773</v>
      </c>
      <c r="N4030" t="str">
        <f t="shared" si="372"/>
        <v>D</v>
      </c>
      <c r="O4030">
        <v>-52</v>
      </c>
      <c r="P4030">
        <v>114.17472701302815</v>
      </c>
      <c r="Q4030">
        <v>22.294972302721067</v>
      </c>
      <c r="R4030" t="str">
        <f t="shared" si="373"/>
        <v>E</v>
      </c>
      <c r="S4030">
        <v>-63</v>
      </c>
      <c r="T4030">
        <v>114.17458142110064</v>
      </c>
      <c r="U4030">
        <v>22.295455434358342</v>
      </c>
      <c r="V4030" t="str">
        <f t="shared" si="374"/>
        <v>F</v>
      </c>
      <c r="W4030">
        <v>-70</v>
      </c>
      <c r="X4030">
        <f t="shared" si="375"/>
        <v>114.18144250581919</v>
      </c>
      <c r="Y4030">
        <f t="shared" si="376"/>
        <v>22.294471258314374</v>
      </c>
      <c r="Z4030" t="str">
        <f t="shared" si="377"/>
        <v>E</v>
      </c>
      <c r="AA4030">
        <v>-61</v>
      </c>
    </row>
    <row r="4031" spans="1:27" x14ac:dyDescent="0.3">
      <c r="A4031">
        <v>114.17646676688879</v>
      </c>
      <c r="B4031">
        <v>114.1765152890341</v>
      </c>
      <c r="C4031">
        <v>22.297175773681651</v>
      </c>
      <c r="D4031">
        <v>22.297184804401699</v>
      </c>
      <c r="L4031">
        <v>114.17524142916635</v>
      </c>
      <c r="M4031">
        <v>22.293279083275664</v>
      </c>
      <c r="N4031" t="str">
        <f t="shared" si="372"/>
        <v>D</v>
      </c>
      <c r="O4031">
        <v>-52</v>
      </c>
      <c r="P4031">
        <v>114.17471730650409</v>
      </c>
      <c r="Q4031">
        <v>22.295012940079037</v>
      </c>
      <c r="R4031" t="str">
        <f t="shared" si="373"/>
        <v>E</v>
      </c>
      <c r="S4031">
        <v>-63</v>
      </c>
      <c r="T4031">
        <v>114.17456686201538</v>
      </c>
      <c r="U4031">
        <v>22.295500586796823</v>
      </c>
      <c r="V4031" t="str">
        <f t="shared" si="374"/>
        <v>F</v>
      </c>
      <c r="W4031">
        <v>-70</v>
      </c>
      <c r="X4031">
        <f t="shared" si="375"/>
        <v>114.18149102796144</v>
      </c>
      <c r="Y4031">
        <f t="shared" si="376"/>
        <v>22.294480289041676</v>
      </c>
      <c r="Z4031" t="str">
        <f t="shared" si="377"/>
        <v>E</v>
      </c>
      <c r="AA4031">
        <v>-61</v>
      </c>
    </row>
    <row r="4032" spans="1:27" x14ac:dyDescent="0.3">
      <c r="A4032">
        <v>114.1764667644013</v>
      </c>
      <c r="B4032">
        <v>114.1764667642851</v>
      </c>
      <c r="C4032">
        <v>22.298142049869039</v>
      </c>
      <c r="D4032">
        <v>22.298187202959109</v>
      </c>
      <c r="L4032">
        <v>114.17522687051886</v>
      </c>
      <c r="M4032">
        <v>22.293324235785551</v>
      </c>
      <c r="N4032" t="str">
        <f t="shared" si="372"/>
        <v>D</v>
      </c>
      <c r="O4032">
        <v>-52</v>
      </c>
      <c r="P4032">
        <v>114.17470274750839</v>
      </c>
      <c r="Q4032">
        <v>22.295058092532191</v>
      </c>
      <c r="R4032" t="str">
        <f t="shared" si="373"/>
        <v>G</v>
      </c>
      <c r="S4032">
        <v>-82</v>
      </c>
      <c r="T4032">
        <v>114.17455230292234</v>
      </c>
      <c r="U4032">
        <v>22.295545739234178</v>
      </c>
      <c r="V4032" t="str">
        <f t="shared" si="374"/>
        <v>F</v>
      </c>
      <c r="W4032">
        <v>-70</v>
      </c>
      <c r="X4032">
        <f t="shared" si="375"/>
        <v>114.18146676434318</v>
      </c>
      <c r="Y4032">
        <f t="shared" si="376"/>
        <v>22.295464626414073</v>
      </c>
      <c r="Z4032" t="str">
        <f t="shared" si="377"/>
        <v>E</v>
      </c>
      <c r="AA4032">
        <v>-66</v>
      </c>
    </row>
    <row r="4033" spans="1:27" x14ac:dyDescent="0.3">
      <c r="A4033">
        <v>114.1764667584243</v>
      </c>
      <c r="B4033">
        <v>114.1764182350972</v>
      </c>
      <c r="C4033">
        <v>22.30046291837413</v>
      </c>
      <c r="D4033">
        <v>22.300471948874051</v>
      </c>
      <c r="L4033">
        <v>114.17521231207635</v>
      </c>
      <c r="M4033">
        <v>22.29336487298421</v>
      </c>
      <c r="N4033" t="str">
        <f t="shared" si="372"/>
        <v>D</v>
      </c>
      <c r="O4033">
        <v>-52</v>
      </c>
      <c r="P4033">
        <v>114.17468818850489</v>
      </c>
      <c r="Q4033">
        <v>22.295103244984219</v>
      </c>
      <c r="R4033" t="str">
        <f t="shared" si="373"/>
        <v>G</v>
      </c>
      <c r="S4033">
        <v>-82</v>
      </c>
      <c r="T4033">
        <v>114.17453774405294</v>
      </c>
      <c r="U4033">
        <v>22.295586376360653</v>
      </c>
      <c r="V4033" t="str">
        <f t="shared" si="374"/>
        <v>F</v>
      </c>
      <c r="W4033">
        <v>-71</v>
      </c>
      <c r="X4033">
        <f t="shared" si="375"/>
        <v>114.18144249676075</v>
      </c>
      <c r="Y4033">
        <f t="shared" si="376"/>
        <v>22.297767433624092</v>
      </c>
      <c r="Z4033" t="str">
        <f t="shared" si="377"/>
        <v>D</v>
      </c>
      <c r="AA4033">
        <v>-53</v>
      </c>
    </row>
    <row r="4034" spans="1:27" x14ac:dyDescent="0.3">
      <c r="A4034">
        <v>114.1764667556788</v>
      </c>
      <c r="B4034">
        <v>114.17648616505819</v>
      </c>
      <c r="C4034">
        <v>22.301528530929239</v>
      </c>
      <c r="D4034">
        <v>22.30156465342845</v>
      </c>
      <c r="L4034">
        <v>114.17520260580385</v>
      </c>
      <c r="M4034">
        <v>22.293405510379309</v>
      </c>
      <c r="N4034" t="str">
        <f t="shared" ref="N4034:N4097" si="378">IF(O4034&gt;-30,"A",IF(O4034&gt;-40,"B",IF(O4034&gt;-50,"C",IF(O4034&gt;-60,"D",IF(O4034&gt;-70,"E",IF(O4034&gt;-80,"F",IF(O4034&gt;-90,"G",IF(O4034&gt;-100,"H",IF(O4034&gt;-110,"I","J")))))))))</f>
        <v>C</v>
      </c>
      <c r="O4034">
        <v>-47</v>
      </c>
      <c r="P4034">
        <v>114.17467848173099</v>
      </c>
      <c r="Q4034">
        <v>22.295148397648351</v>
      </c>
      <c r="R4034" t="str">
        <f t="shared" ref="R4034:R4097" si="379">IF(S4034&gt;-30,"A",IF(S4034&gt;-40,"B",IF(S4034&gt;-50,"C",IF(S4034&gt;-60,"D",IF(S4034&gt;-70,"E",IF(S4034&gt;-80,"F",IF(S4034&gt;-90,"G",IF(S4034&gt;-100,"H",IF(S4034&gt;-110,"I","J")))))))))</f>
        <v>G</v>
      </c>
      <c r="S4034">
        <v>-82</v>
      </c>
      <c r="T4034">
        <v>114.17452318517604</v>
      </c>
      <c r="U4034">
        <v>22.295627013486033</v>
      </c>
      <c r="V4034" t="str">
        <f t="shared" ref="V4034:V4097" si="380">IF(W4034&gt;-30,"A",IF(W4034&gt;-40,"B",IF(W4034&gt;-50,"C",IF(W4034&gt;-60,"D",IF(W4034&gt;-70,"E",IF(W4034&gt;-80,"F",IF(W4034&gt;-90,"G",IF(W4034&gt;-100,"H",IF(W4034&gt;-110,"I","J")))))))))</f>
        <v>E</v>
      </c>
      <c r="W4034">
        <v>-67</v>
      </c>
      <c r="X4034">
        <f t="shared" ref="X4034:X4097" si="381">(AVERAGE(A4034:B4034))+0.005</f>
        <v>114.18147646036849</v>
      </c>
      <c r="Y4034">
        <f t="shared" ref="Y4034:Y4097" si="382">((AVERAGE(C4034:D4034)))-0.0027</f>
        <v>22.298846592178844</v>
      </c>
      <c r="Z4034" t="str">
        <f t="shared" ref="Z4034:Z4097" si="383">IF(AA4034&gt;-30,"A",IF(AA4034&gt;-40,"B",IF(AA4034&gt;-50,"C",IF(AA4034&gt;-60,"D",IF(AA4034&gt;-70,"E",IF(AA4034&gt;-80,"F",IF(AA4034&gt;-90,"G",IF(AA4034&gt;-100,"H",IF(AA4034&gt;-110,"I","J")))))))))</f>
        <v>E</v>
      </c>
      <c r="AA4034">
        <v>-66</v>
      </c>
    </row>
    <row r="4035" spans="1:27" x14ac:dyDescent="0.3">
      <c r="A4035">
        <v>114.1764764746692</v>
      </c>
      <c r="B4035">
        <v>114.1764376573813</v>
      </c>
      <c r="C4035">
        <v>22.295839241965169</v>
      </c>
      <c r="D4035">
        <v>22.295812150014498</v>
      </c>
      <c r="L4035">
        <v>114.1751880471308</v>
      </c>
      <c r="M4035">
        <v>22.293450662885014</v>
      </c>
      <c r="N4035" t="str">
        <f t="shared" si="378"/>
        <v>C</v>
      </c>
      <c r="O4035">
        <v>-47</v>
      </c>
      <c r="P4035">
        <v>114.17466392270875</v>
      </c>
      <c r="Q4035">
        <v>22.29519355009726</v>
      </c>
      <c r="R4035" t="str">
        <f t="shared" si="379"/>
        <v>G</v>
      </c>
      <c r="S4035">
        <v>-82</v>
      </c>
      <c r="T4035">
        <v>114.17450862605429</v>
      </c>
      <c r="U4035">
        <v>22.295672165918322</v>
      </c>
      <c r="V4035" t="str">
        <f t="shared" si="380"/>
        <v>E</v>
      </c>
      <c r="W4035">
        <v>-65</v>
      </c>
      <c r="X4035">
        <f t="shared" si="381"/>
        <v>114.18145706602525</v>
      </c>
      <c r="Y4035">
        <f t="shared" si="382"/>
        <v>22.293125695989833</v>
      </c>
      <c r="Z4035" t="str">
        <f t="shared" si="383"/>
        <v>C</v>
      </c>
      <c r="AA4035">
        <v>-48</v>
      </c>
    </row>
    <row r="4036" spans="1:27" x14ac:dyDescent="0.3">
      <c r="A4036">
        <v>114.176476473742</v>
      </c>
      <c r="B4036">
        <v>114.1765152911471</v>
      </c>
      <c r="C4036">
        <v>22.296209497400991</v>
      </c>
      <c r="D4036">
        <v>22.29623658934106</v>
      </c>
      <c r="L4036">
        <v>114.17517348844994</v>
      </c>
      <c r="M4036">
        <v>22.293495815389587</v>
      </c>
      <c r="N4036" t="str">
        <f t="shared" si="378"/>
        <v>C</v>
      </c>
      <c r="O4036">
        <v>-47</v>
      </c>
      <c r="P4036">
        <v>114.17464936390955</v>
      </c>
      <c r="Q4036">
        <v>22.29523418723597</v>
      </c>
      <c r="R4036" t="str">
        <f t="shared" si="379"/>
        <v>G</v>
      </c>
      <c r="S4036">
        <v>-82</v>
      </c>
      <c r="T4036">
        <v>114.17449406692475</v>
      </c>
      <c r="U4036">
        <v>22.295717318349489</v>
      </c>
      <c r="V4036" t="str">
        <f t="shared" si="380"/>
        <v>E</v>
      </c>
      <c r="W4036">
        <v>-65</v>
      </c>
      <c r="X4036">
        <f t="shared" si="381"/>
        <v>114.18149588244455</v>
      </c>
      <c r="Y4036">
        <f t="shared" si="382"/>
        <v>22.293523043371025</v>
      </c>
      <c r="Z4036" t="str">
        <f t="shared" si="383"/>
        <v>C</v>
      </c>
      <c r="AA4036">
        <v>-49</v>
      </c>
    </row>
    <row r="4037" spans="1:27" x14ac:dyDescent="0.3">
      <c r="A4037">
        <v>114.1764764690143</v>
      </c>
      <c r="B4037">
        <v>114.1764667644013</v>
      </c>
      <c r="C4037">
        <v>22.298096896800079</v>
      </c>
      <c r="D4037">
        <v>22.298142049869039</v>
      </c>
      <c r="L4037">
        <v>114.17516378194314</v>
      </c>
      <c r="M4037">
        <v>22.293540968091737</v>
      </c>
      <c r="N4037" t="str">
        <f t="shared" si="378"/>
        <v>C</v>
      </c>
      <c r="O4037">
        <v>-47</v>
      </c>
      <c r="P4037">
        <v>114.1746348051001</v>
      </c>
      <c r="Q4037">
        <v>22.295274824372708</v>
      </c>
      <c r="R4037" t="str">
        <f t="shared" si="379"/>
        <v>G</v>
      </c>
      <c r="S4037">
        <v>-82</v>
      </c>
      <c r="T4037">
        <v>114.1744795080207</v>
      </c>
      <c r="U4037">
        <v>22.295757955469877</v>
      </c>
      <c r="V4037" t="str">
        <f t="shared" si="380"/>
        <v>E</v>
      </c>
      <c r="W4037">
        <v>-65</v>
      </c>
      <c r="X4037">
        <f t="shared" si="381"/>
        <v>114.1814716167078</v>
      </c>
      <c r="Y4037">
        <f t="shared" si="382"/>
        <v>22.295419473334558</v>
      </c>
      <c r="Z4037" t="str">
        <f t="shared" si="383"/>
        <v>E</v>
      </c>
      <c r="AA4037">
        <v>-66</v>
      </c>
    </row>
    <row r="4038" spans="1:27" x14ac:dyDescent="0.3">
      <c r="A4038">
        <v>114.1764764690143</v>
      </c>
      <c r="B4038">
        <v>114.1765152870414</v>
      </c>
      <c r="C4038">
        <v>22.298096896800079</v>
      </c>
      <c r="D4038">
        <v>22.29807883564348</v>
      </c>
      <c r="L4038">
        <v>114.17514922345849</v>
      </c>
      <c r="M4038">
        <v>22.293581605283212</v>
      </c>
      <c r="N4038" t="str">
        <f t="shared" si="378"/>
        <v>C</v>
      </c>
      <c r="O4038">
        <v>-47</v>
      </c>
      <c r="P4038">
        <v>114.17462024605229</v>
      </c>
      <c r="Q4038">
        <v>22.295319976817421</v>
      </c>
      <c r="R4038" t="str">
        <f t="shared" si="379"/>
        <v>G</v>
      </c>
      <c r="S4038">
        <v>-82</v>
      </c>
      <c r="T4038">
        <v>114.17446494910919</v>
      </c>
      <c r="U4038">
        <v>22.295798592589165</v>
      </c>
      <c r="V4038" t="str">
        <f t="shared" si="380"/>
        <v>D</v>
      </c>
      <c r="W4038">
        <v>-55</v>
      </c>
      <c r="X4038">
        <f t="shared" si="381"/>
        <v>114.18149587802785</v>
      </c>
      <c r="Y4038">
        <f t="shared" si="382"/>
        <v>22.295387866221777</v>
      </c>
      <c r="Z4038" t="str">
        <f t="shared" si="383"/>
        <v>E</v>
      </c>
      <c r="AA4038">
        <v>-66</v>
      </c>
    </row>
    <row r="4039" spans="1:27" x14ac:dyDescent="0.3">
      <c r="A4039">
        <v>114.17647646317501</v>
      </c>
      <c r="B4039">
        <v>114.17651528184589</v>
      </c>
      <c r="C4039">
        <v>22.30042679593355</v>
      </c>
      <c r="D4039">
        <v>22.300408734782181</v>
      </c>
      <c r="L4039">
        <v>114.17513466496639</v>
      </c>
      <c r="M4039">
        <v>22.293622242473575</v>
      </c>
      <c r="N4039" t="str">
        <f t="shared" si="378"/>
        <v>C</v>
      </c>
      <c r="O4039">
        <v>-47</v>
      </c>
      <c r="P4039">
        <v>114.17461053924154</v>
      </c>
      <c r="Q4039">
        <v>22.295365129476274</v>
      </c>
      <c r="R4039" t="str">
        <f t="shared" si="379"/>
        <v>G</v>
      </c>
      <c r="S4039">
        <v>-82</v>
      </c>
      <c r="T4039">
        <v>114.17445038995089</v>
      </c>
      <c r="U4039">
        <v>22.295843745015258</v>
      </c>
      <c r="V4039" t="str">
        <f t="shared" si="380"/>
        <v>D</v>
      </c>
      <c r="W4039">
        <v>-55</v>
      </c>
      <c r="X4039">
        <f t="shared" si="381"/>
        <v>114.18149587251045</v>
      </c>
      <c r="Y4039">
        <f t="shared" si="382"/>
        <v>22.297717765357863</v>
      </c>
      <c r="Z4039" t="str">
        <f t="shared" si="383"/>
        <v>D</v>
      </c>
      <c r="AA4039">
        <v>-53</v>
      </c>
    </row>
    <row r="4040" spans="1:27" x14ac:dyDescent="0.3">
      <c r="A4040">
        <v>114.1764764613184</v>
      </c>
      <c r="B4040">
        <v>114.1764570520202</v>
      </c>
      <c r="C4040">
        <v>22.301167306371269</v>
      </c>
      <c r="D4040">
        <v>22.301122153254401</v>
      </c>
      <c r="L4040">
        <v>114.1751249584384</v>
      </c>
      <c r="M4040">
        <v>22.293667395172694</v>
      </c>
      <c r="N4040" t="str">
        <f t="shared" si="378"/>
        <v>C</v>
      </c>
      <c r="O4040">
        <v>-47</v>
      </c>
      <c r="P4040">
        <v>114.1745959804077</v>
      </c>
      <c r="Q4040">
        <v>22.295405766608894</v>
      </c>
      <c r="R4040" t="str">
        <f t="shared" si="379"/>
        <v>G</v>
      </c>
      <c r="S4040">
        <v>-82</v>
      </c>
      <c r="T4040">
        <v>114.1744358307848</v>
      </c>
      <c r="U4040">
        <v>22.295888897440236</v>
      </c>
      <c r="V4040" t="str">
        <f t="shared" si="380"/>
        <v>D</v>
      </c>
      <c r="W4040">
        <v>-55</v>
      </c>
      <c r="X4040">
        <f t="shared" si="381"/>
        <v>114.18146675666929</v>
      </c>
      <c r="Y4040">
        <f t="shared" si="382"/>
        <v>22.298444729812832</v>
      </c>
      <c r="Z4040" t="str">
        <f t="shared" si="383"/>
        <v>D</v>
      </c>
      <c r="AA4040">
        <v>-53</v>
      </c>
    </row>
    <row r="4041" spans="1:27" x14ac:dyDescent="0.3">
      <c r="A4041">
        <v>114.17647645923491</v>
      </c>
      <c r="B4041">
        <v>114.1765249831049</v>
      </c>
      <c r="C4041">
        <v>22.30199812287978</v>
      </c>
      <c r="D4041">
        <v>22.301980061750399</v>
      </c>
      <c r="L4041">
        <v>114.17511039971319</v>
      </c>
      <c r="M4041">
        <v>22.293712547669966</v>
      </c>
      <c r="N4041" t="str">
        <f t="shared" si="378"/>
        <v>C</v>
      </c>
      <c r="O4041">
        <v>-47</v>
      </c>
      <c r="P4041">
        <v>114.17458142110064</v>
      </c>
      <c r="Q4041">
        <v>22.295455434358342</v>
      </c>
      <c r="R4041" t="str">
        <f t="shared" si="379"/>
        <v>G</v>
      </c>
      <c r="S4041">
        <v>-84</v>
      </c>
      <c r="T4041">
        <v>114.1744212716078</v>
      </c>
      <c r="U4041">
        <v>22.29593404986322</v>
      </c>
      <c r="V4041" t="str">
        <f t="shared" si="380"/>
        <v>D</v>
      </c>
      <c r="W4041">
        <v>-55</v>
      </c>
      <c r="X4041">
        <f t="shared" si="381"/>
        <v>114.1815007211699</v>
      </c>
      <c r="Y4041">
        <f t="shared" si="382"/>
        <v>22.299289092315089</v>
      </c>
      <c r="Z4041" t="str">
        <f t="shared" si="383"/>
        <v>D</v>
      </c>
      <c r="AA4041">
        <v>-57</v>
      </c>
    </row>
    <row r="4042" spans="1:27" x14ac:dyDescent="0.3">
      <c r="A4042">
        <v>114.1764861659391</v>
      </c>
      <c r="B4042">
        <v>114.1764764613184</v>
      </c>
      <c r="C4042">
        <v>22.301203428850719</v>
      </c>
      <c r="D4042">
        <v>22.301167306371269</v>
      </c>
      <c r="L4042">
        <v>114.17509584098025</v>
      </c>
      <c r="M4042">
        <v>22.293757700166108</v>
      </c>
      <c r="N4042" t="str">
        <f t="shared" si="378"/>
        <v>C</v>
      </c>
      <c r="O4042">
        <v>-47</v>
      </c>
      <c r="P4042">
        <v>114.17456686201538</v>
      </c>
      <c r="Q4042">
        <v>22.295500586796823</v>
      </c>
      <c r="R4042" t="str">
        <f t="shared" si="379"/>
        <v>G</v>
      </c>
      <c r="S4042">
        <v>-84</v>
      </c>
      <c r="T4042">
        <v>114.17440671266165</v>
      </c>
      <c r="U4042">
        <v>22.295974686976418</v>
      </c>
      <c r="V4042" t="str">
        <f t="shared" si="380"/>
        <v>D</v>
      </c>
      <c r="W4042">
        <v>-55</v>
      </c>
      <c r="X4042">
        <f t="shared" si="381"/>
        <v>114.18148131362875</v>
      </c>
      <c r="Y4042">
        <f t="shared" si="382"/>
        <v>22.298485367610994</v>
      </c>
      <c r="Z4042" t="str">
        <f t="shared" si="383"/>
        <v>D</v>
      </c>
      <c r="AA4042">
        <v>-53</v>
      </c>
    </row>
    <row r="4043" spans="1:27" x14ac:dyDescent="0.3">
      <c r="A4043">
        <v>114.1764861651023</v>
      </c>
      <c r="B4043">
        <v>114.17644734611331</v>
      </c>
      <c r="C4043">
        <v>22.301546592199951</v>
      </c>
      <c r="D4043">
        <v>22.301564653341799</v>
      </c>
      <c r="L4043">
        <v>114.17508613443044</v>
      </c>
      <c r="M4043">
        <v>22.293802852862161</v>
      </c>
      <c r="N4043" t="str">
        <f t="shared" si="378"/>
        <v>C</v>
      </c>
      <c r="O4043">
        <v>-47</v>
      </c>
      <c r="P4043">
        <v>114.17455230292234</v>
      </c>
      <c r="Q4043">
        <v>22.295545739234178</v>
      </c>
      <c r="R4043" t="str">
        <f t="shared" si="379"/>
        <v>G</v>
      </c>
      <c r="S4043">
        <v>-84</v>
      </c>
      <c r="T4043">
        <v>114.1743921537052</v>
      </c>
      <c r="U4043">
        <v>22.296015324087644</v>
      </c>
      <c r="V4043" t="str">
        <f t="shared" si="380"/>
        <v>D</v>
      </c>
      <c r="W4043">
        <v>-55</v>
      </c>
      <c r="X4043">
        <f t="shared" si="381"/>
        <v>114.1814667556078</v>
      </c>
      <c r="Y4043">
        <f t="shared" si="382"/>
        <v>22.298855622770876</v>
      </c>
      <c r="Z4043" t="str">
        <f t="shared" si="383"/>
        <v>E</v>
      </c>
      <c r="AA4043">
        <v>-61</v>
      </c>
    </row>
    <row r="4044" spans="1:27" x14ac:dyDescent="0.3">
      <c r="A4044">
        <v>114.17648616505819</v>
      </c>
      <c r="B4044">
        <v>114.1764958696875</v>
      </c>
      <c r="C4044">
        <v>22.30156465342845</v>
      </c>
      <c r="D4044">
        <v>22.30160980651975</v>
      </c>
      <c r="L4044">
        <v>114.1750715758962</v>
      </c>
      <c r="M4044">
        <v>22.293843490045337</v>
      </c>
      <c r="N4044" t="str">
        <f t="shared" si="378"/>
        <v>C</v>
      </c>
      <c r="O4044">
        <v>-47</v>
      </c>
      <c r="P4044">
        <v>114.17453774405294</v>
      </c>
      <c r="Q4044">
        <v>22.295586376360653</v>
      </c>
      <c r="R4044" t="str">
        <f t="shared" si="379"/>
        <v>G</v>
      </c>
      <c r="S4044">
        <v>-89</v>
      </c>
      <c r="T4044">
        <v>114.1743775945026</v>
      </c>
      <c r="U4044">
        <v>22.29606047650643</v>
      </c>
      <c r="V4044" t="str">
        <f t="shared" si="380"/>
        <v>D</v>
      </c>
      <c r="W4044">
        <v>-55</v>
      </c>
      <c r="X4044">
        <f t="shared" si="381"/>
        <v>114.18149101737285</v>
      </c>
      <c r="Y4044">
        <f t="shared" si="382"/>
        <v>22.298887229974099</v>
      </c>
      <c r="Z4044" t="str">
        <f t="shared" si="383"/>
        <v>E</v>
      </c>
      <c r="AA4044">
        <v>-67</v>
      </c>
    </row>
    <row r="4045" spans="1:27" x14ac:dyDescent="0.3">
      <c r="A4045">
        <v>114.1764958826884</v>
      </c>
      <c r="B4045">
        <v>114.1765347000723</v>
      </c>
      <c r="C4045">
        <v>22.29611919123964</v>
      </c>
      <c r="D4045">
        <v>22.296146283175361</v>
      </c>
      <c r="L4045">
        <v>114.17505701735439</v>
      </c>
      <c r="M4045">
        <v>22.293884127227415</v>
      </c>
      <c r="N4045" t="str">
        <f t="shared" si="378"/>
        <v>C</v>
      </c>
      <c r="O4045">
        <v>-47</v>
      </c>
      <c r="P4045">
        <v>114.17452318517604</v>
      </c>
      <c r="Q4045">
        <v>22.295627013486033</v>
      </c>
      <c r="R4045" t="str">
        <f t="shared" si="379"/>
        <v>G</v>
      </c>
      <c r="S4045">
        <v>-89</v>
      </c>
      <c r="T4045">
        <v>114.17436788756265</v>
      </c>
      <c r="U4045">
        <v>22.296105629146613</v>
      </c>
      <c r="V4045" t="str">
        <f t="shared" si="380"/>
        <v>D</v>
      </c>
      <c r="W4045">
        <v>-55</v>
      </c>
      <c r="X4045">
        <f t="shared" si="381"/>
        <v>114.18151529138035</v>
      </c>
      <c r="Y4045">
        <f t="shared" si="382"/>
        <v>22.2934327372075</v>
      </c>
      <c r="Z4045" t="str">
        <f t="shared" si="383"/>
        <v>C</v>
      </c>
      <c r="AA4045">
        <v>-48</v>
      </c>
    </row>
    <row r="4046" spans="1:27" x14ac:dyDescent="0.3">
      <c r="A4046">
        <v>114.1764958696875</v>
      </c>
      <c r="B4046">
        <v>114.1765152790655</v>
      </c>
      <c r="C4046">
        <v>22.30160980651975</v>
      </c>
      <c r="D4046">
        <v>22.301654959629261</v>
      </c>
      <c r="L4046">
        <v>114.17504245858495</v>
      </c>
      <c r="M4046">
        <v>22.293929279717371</v>
      </c>
      <c r="N4046" t="str">
        <f t="shared" si="378"/>
        <v>C</v>
      </c>
      <c r="O4046">
        <v>-47</v>
      </c>
      <c r="P4046">
        <v>114.17450862605429</v>
      </c>
      <c r="Q4046">
        <v>22.295672165918322</v>
      </c>
      <c r="R4046" t="str">
        <f t="shared" si="379"/>
        <v>G</v>
      </c>
      <c r="S4046">
        <v>-89</v>
      </c>
      <c r="T4046">
        <v>114.17435332858184</v>
      </c>
      <c r="U4046">
        <v>22.296146266253718</v>
      </c>
      <c r="V4046" t="str">
        <f t="shared" si="380"/>
        <v>D</v>
      </c>
      <c r="W4046">
        <v>-55</v>
      </c>
      <c r="X4046">
        <f t="shared" si="381"/>
        <v>114.1815055743765</v>
      </c>
      <c r="Y4046">
        <f t="shared" si="382"/>
        <v>22.298932383074504</v>
      </c>
      <c r="Z4046" t="str">
        <f t="shared" si="383"/>
        <v>E</v>
      </c>
      <c r="AA4046">
        <v>-61</v>
      </c>
    </row>
    <row r="4047" spans="1:27" x14ac:dyDescent="0.3">
      <c r="A4047">
        <v>114.17650558715231</v>
      </c>
      <c r="B4047">
        <v>114.1765444045073</v>
      </c>
      <c r="C4047">
        <v>22.296074038157709</v>
      </c>
      <c r="D4047">
        <v>22.296110160711549</v>
      </c>
      <c r="L4047">
        <v>114.1750278998077</v>
      </c>
      <c r="M4047">
        <v>22.293974432206209</v>
      </c>
      <c r="N4047" t="str">
        <f t="shared" si="378"/>
        <v>C</v>
      </c>
      <c r="O4047">
        <v>-47</v>
      </c>
      <c r="P4047">
        <v>114.17449406692475</v>
      </c>
      <c r="Q4047">
        <v>22.295717318349489</v>
      </c>
      <c r="R4047" t="str">
        <f t="shared" si="379"/>
        <v>G</v>
      </c>
      <c r="S4047">
        <v>-89</v>
      </c>
      <c r="T4047">
        <v>114.17433876959355</v>
      </c>
      <c r="U4047">
        <v>22.296186903359722</v>
      </c>
      <c r="V4047" t="str">
        <f t="shared" si="380"/>
        <v>D</v>
      </c>
      <c r="W4047">
        <v>-55</v>
      </c>
      <c r="X4047">
        <f t="shared" si="381"/>
        <v>114.18152499582979</v>
      </c>
      <c r="Y4047">
        <f t="shared" si="382"/>
        <v>22.29339209943463</v>
      </c>
      <c r="Z4047" t="str">
        <f t="shared" si="383"/>
        <v>C</v>
      </c>
      <c r="AA4047">
        <v>-48</v>
      </c>
    </row>
    <row r="4048" spans="1:27" x14ac:dyDescent="0.3">
      <c r="A4048">
        <v>114.1765055844552</v>
      </c>
      <c r="B4048">
        <v>114.1764570623363</v>
      </c>
      <c r="C4048">
        <v>22.297248018716129</v>
      </c>
      <c r="D4048">
        <v>22.297220926755148</v>
      </c>
      <c r="L4048">
        <v>114.17501819322099</v>
      </c>
      <c r="M4048">
        <v>22.294019584896979</v>
      </c>
      <c r="N4048" t="str">
        <f t="shared" si="378"/>
        <v>C</v>
      </c>
      <c r="O4048">
        <v>-47</v>
      </c>
      <c r="P4048">
        <v>114.1744795080207</v>
      </c>
      <c r="Q4048">
        <v>22.295757955469877</v>
      </c>
      <c r="R4048" t="str">
        <f t="shared" si="379"/>
        <v>G</v>
      </c>
      <c r="S4048">
        <v>-89</v>
      </c>
      <c r="T4048">
        <v>114.1743242103544</v>
      </c>
      <c r="U4048">
        <v>22.296232055772325</v>
      </c>
      <c r="V4048" t="str">
        <f t="shared" si="380"/>
        <v>D</v>
      </c>
      <c r="W4048">
        <v>-55</v>
      </c>
      <c r="X4048">
        <f t="shared" si="381"/>
        <v>114.18148132339574</v>
      </c>
      <c r="Y4048">
        <f t="shared" si="382"/>
        <v>22.294534472735638</v>
      </c>
      <c r="Z4048" t="str">
        <f t="shared" si="383"/>
        <v>E</v>
      </c>
      <c r="AA4048">
        <v>-61</v>
      </c>
    </row>
    <row r="4049" spans="1:27" x14ac:dyDescent="0.3">
      <c r="A4049">
        <v>114.1765055844552</v>
      </c>
      <c r="B4049">
        <v>114.1765346977128</v>
      </c>
      <c r="C4049">
        <v>22.297248018716129</v>
      </c>
      <c r="D4049">
        <v>22.297275110628512</v>
      </c>
      <c r="L4049">
        <v>114.1750036346446</v>
      </c>
      <c r="M4049">
        <v>22.294060222072964</v>
      </c>
      <c r="N4049" t="str">
        <f t="shared" si="378"/>
        <v>C</v>
      </c>
      <c r="O4049">
        <v>-47</v>
      </c>
      <c r="P4049">
        <v>114.17446494910919</v>
      </c>
      <c r="Q4049">
        <v>22.295798592589165</v>
      </c>
      <c r="R4049" t="str">
        <f t="shared" si="379"/>
        <v>G</v>
      </c>
      <c r="S4049">
        <v>-89</v>
      </c>
      <c r="T4049">
        <v>114.17430965110749</v>
      </c>
      <c r="U4049">
        <v>22.296277208183799</v>
      </c>
      <c r="V4049" t="str">
        <f t="shared" si="380"/>
        <v>D</v>
      </c>
      <c r="W4049">
        <v>-55</v>
      </c>
      <c r="X4049">
        <f t="shared" si="381"/>
        <v>114.18152014108399</v>
      </c>
      <c r="Y4049">
        <f t="shared" si="382"/>
        <v>22.294561564672318</v>
      </c>
      <c r="Z4049" t="str">
        <f t="shared" si="383"/>
        <v>E</v>
      </c>
      <c r="AA4049">
        <v>-61</v>
      </c>
    </row>
    <row r="4050" spans="1:27" x14ac:dyDescent="0.3">
      <c r="A4050">
        <v>114.17650557525781</v>
      </c>
      <c r="B4050">
        <v>114.1764861659391</v>
      </c>
      <c r="C4050">
        <v>22.301248581963641</v>
      </c>
      <c r="D4050">
        <v>22.301203428850719</v>
      </c>
      <c r="L4050">
        <v>114.17498907606074</v>
      </c>
      <c r="M4050">
        <v>22.294100859247859</v>
      </c>
      <c r="N4050" t="str">
        <f t="shared" si="378"/>
        <v>C</v>
      </c>
      <c r="O4050">
        <v>-47</v>
      </c>
      <c r="P4050">
        <v>114.17445038995089</v>
      </c>
      <c r="Q4050">
        <v>22.295843745015258</v>
      </c>
      <c r="R4050" t="str">
        <f t="shared" si="379"/>
        <v>G</v>
      </c>
      <c r="S4050">
        <v>-89</v>
      </c>
      <c r="T4050">
        <v>114.17429509209209</v>
      </c>
      <c r="U4050">
        <v>22.296317845284815</v>
      </c>
      <c r="V4050" t="str">
        <f t="shared" si="380"/>
        <v>E</v>
      </c>
      <c r="W4050">
        <v>-60</v>
      </c>
      <c r="X4050">
        <f t="shared" si="381"/>
        <v>114.18149587059844</v>
      </c>
      <c r="Y4050">
        <f t="shared" si="382"/>
        <v>22.298526005407179</v>
      </c>
      <c r="Z4050" t="str">
        <f t="shared" si="383"/>
        <v>D</v>
      </c>
      <c r="AA4050">
        <v>-53</v>
      </c>
    </row>
    <row r="4051" spans="1:27" x14ac:dyDescent="0.3">
      <c r="A4051">
        <v>114.1765152919519</v>
      </c>
      <c r="B4051">
        <v>114.1764764746692</v>
      </c>
      <c r="C4051">
        <v>22.295875364527021</v>
      </c>
      <c r="D4051">
        <v>22.295839241965169</v>
      </c>
      <c r="L4051">
        <v>114.1749793694529</v>
      </c>
      <c r="M4051">
        <v>22.294146011935599</v>
      </c>
      <c r="N4051" t="str">
        <f t="shared" si="378"/>
        <v>C</v>
      </c>
      <c r="O4051">
        <v>-47</v>
      </c>
      <c r="P4051">
        <v>114.1744358307848</v>
      </c>
      <c r="Q4051">
        <v>22.295888897440236</v>
      </c>
      <c r="R4051" t="str">
        <f t="shared" si="379"/>
        <v>G</v>
      </c>
      <c r="S4051">
        <v>-89</v>
      </c>
      <c r="T4051">
        <v>114.17428053306915</v>
      </c>
      <c r="U4051">
        <v>22.296358482384729</v>
      </c>
      <c r="V4051" t="str">
        <f t="shared" si="380"/>
        <v>E</v>
      </c>
      <c r="W4051">
        <v>-60</v>
      </c>
      <c r="X4051">
        <f t="shared" si="381"/>
        <v>114.18149588331055</v>
      </c>
      <c r="Y4051">
        <f t="shared" si="382"/>
        <v>22.293157303246094</v>
      </c>
      <c r="Z4051" t="str">
        <f t="shared" si="383"/>
        <v>C</v>
      </c>
      <c r="AA4051">
        <v>-48</v>
      </c>
    </row>
    <row r="4052" spans="1:27" x14ac:dyDescent="0.3">
      <c r="A4052">
        <v>114.1765152911471</v>
      </c>
      <c r="B4052">
        <v>114.1765541085672</v>
      </c>
      <c r="C4052">
        <v>22.29623658934106</v>
      </c>
      <c r="D4052">
        <v>22.296263681271761</v>
      </c>
      <c r="L4052">
        <v>114.17496481063131</v>
      </c>
      <c r="M4052">
        <v>22.294191164417118</v>
      </c>
      <c r="N4052" t="str">
        <f t="shared" si="378"/>
        <v>C</v>
      </c>
      <c r="O4052">
        <v>-47</v>
      </c>
      <c r="P4052">
        <v>114.1744212716078</v>
      </c>
      <c r="Q4052">
        <v>22.29593404986322</v>
      </c>
      <c r="R4052" t="str">
        <f t="shared" si="379"/>
        <v>G</v>
      </c>
      <c r="S4052">
        <v>-89</v>
      </c>
      <c r="T4052">
        <v>114.1742659737935</v>
      </c>
      <c r="U4052">
        <v>22.29640363479113</v>
      </c>
      <c r="V4052" t="str">
        <f t="shared" si="380"/>
        <v>E</v>
      </c>
      <c r="W4052">
        <v>-60</v>
      </c>
      <c r="X4052">
        <f t="shared" si="381"/>
        <v>114.18153469985714</v>
      </c>
      <c r="Y4052">
        <f t="shared" si="382"/>
        <v>22.293550135306408</v>
      </c>
      <c r="Z4052" t="str">
        <f t="shared" si="383"/>
        <v>C</v>
      </c>
      <c r="AA4052">
        <v>-49</v>
      </c>
    </row>
    <row r="4053" spans="1:27" x14ac:dyDescent="0.3">
      <c r="A4053">
        <v>114.1765152870414</v>
      </c>
      <c r="B4053">
        <v>114.17655410500559</v>
      </c>
      <c r="C4053">
        <v>22.29807883564348</v>
      </c>
      <c r="D4053">
        <v>22.298087866331919</v>
      </c>
      <c r="L4053">
        <v>114.1749502518019</v>
      </c>
      <c r="M4053">
        <v>22.294236316897521</v>
      </c>
      <c r="N4053" t="str">
        <f t="shared" si="378"/>
        <v>C</v>
      </c>
      <c r="O4053">
        <v>-47</v>
      </c>
      <c r="P4053">
        <v>114.17440671266165</v>
      </c>
      <c r="Q4053">
        <v>22.295974686976418</v>
      </c>
      <c r="R4053" t="str">
        <f t="shared" si="379"/>
        <v>G</v>
      </c>
      <c r="S4053">
        <v>-89</v>
      </c>
      <c r="T4053">
        <v>114.1742514145101</v>
      </c>
      <c r="U4053">
        <v>22.296448787196422</v>
      </c>
      <c r="V4053" t="str">
        <f t="shared" si="380"/>
        <v>E</v>
      </c>
      <c r="W4053">
        <v>-64</v>
      </c>
      <c r="X4053">
        <f t="shared" si="381"/>
        <v>114.18153469602349</v>
      </c>
      <c r="Y4053">
        <f t="shared" si="382"/>
        <v>22.295383350987699</v>
      </c>
      <c r="Z4053" t="str">
        <f t="shared" si="383"/>
        <v>E</v>
      </c>
      <c r="AA4053">
        <v>-66</v>
      </c>
    </row>
    <row r="4054" spans="1:27" x14ac:dyDescent="0.3">
      <c r="A4054">
        <v>114.1765152867797</v>
      </c>
      <c r="B4054">
        <v>114.1764667642851</v>
      </c>
      <c r="C4054">
        <v>22.298196233678048</v>
      </c>
      <c r="D4054">
        <v>22.298187202959109</v>
      </c>
      <c r="L4054">
        <v>114.17494054539364</v>
      </c>
      <c r="M4054">
        <v>22.294276954272569</v>
      </c>
      <c r="N4054" t="str">
        <f t="shared" si="378"/>
        <v>C</v>
      </c>
      <c r="O4054">
        <v>-47</v>
      </c>
      <c r="P4054">
        <v>114.1743921537052</v>
      </c>
      <c r="Q4054">
        <v>22.296015324087644</v>
      </c>
      <c r="R4054" t="str">
        <f t="shared" si="379"/>
        <v>G</v>
      </c>
      <c r="S4054">
        <v>-89</v>
      </c>
      <c r="T4054">
        <v>114.17423685521575</v>
      </c>
      <c r="U4054">
        <v>22.296493939599717</v>
      </c>
      <c r="V4054" t="str">
        <f t="shared" si="380"/>
        <v>E</v>
      </c>
      <c r="W4054">
        <v>-64</v>
      </c>
      <c r="X4054">
        <f t="shared" si="381"/>
        <v>114.1814910255324</v>
      </c>
      <c r="Y4054">
        <f t="shared" si="382"/>
        <v>22.295491718318576</v>
      </c>
      <c r="Z4054" t="str">
        <f t="shared" si="383"/>
        <v>E</v>
      </c>
      <c r="AA4054">
        <v>-66</v>
      </c>
    </row>
    <row r="4055" spans="1:27" x14ac:dyDescent="0.3">
      <c r="A4055">
        <v>114.1765152867797</v>
      </c>
      <c r="B4055">
        <v>114.1765638092976</v>
      </c>
      <c r="C4055">
        <v>22.298196233678048</v>
      </c>
      <c r="D4055">
        <v>22.298196233764511</v>
      </c>
      <c r="L4055">
        <v>114.17492598676765</v>
      </c>
      <c r="M4055">
        <v>22.294317591440269</v>
      </c>
      <c r="N4055" t="str">
        <f t="shared" si="378"/>
        <v>D</v>
      </c>
      <c r="O4055">
        <v>-55</v>
      </c>
      <c r="P4055">
        <v>114.1743775945026</v>
      </c>
      <c r="Q4055">
        <v>22.29606047650643</v>
      </c>
      <c r="R4055" t="str">
        <f t="shared" si="379"/>
        <v>G</v>
      </c>
      <c r="S4055">
        <v>-89</v>
      </c>
      <c r="T4055">
        <v>114.17422229615815</v>
      </c>
      <c r="U4055">
        <v>22.296534576693535</v>
      </c>
      <c r="V4055" t="str">
        <f t="shared" si="380"/>
        <v>E</v>
      </c>
      <c r="W4055">
        <v>-64</v>
      </c>
      <c r="X4055">
        <f t="shared" si="381"/>
        <v>114.18153954803864</v>
      </c>
      <c r="Y4055">
        <f t="shared" si="382"/>
        <v>22.295496233721277</v>
      </c>
      <c r="Z4055" t="str">
        <f t="shared" si="383"/>
        <v>E</v>
      </c>
      <c r="AA4055">
        <v>-66</v>
      </c>
    </row>
    <row r="4056" spans="1:27" x14ac:dyDescent="0.3">
      <c r="A4056">
        <v>114.17651528184589</v>
      </c>
      <c r="B4056">
        <v>114.17656380514489</v>
      </c>
      <c r="C4056">
        <v>22.300408734782181</v>
      </c>
      <c r="D4056">
        <v>22.30039970425317</v>
      </c>
      <c r="L4056">
        <v>114.17491142791269</v>
      </c>
      <c r="M4056">
        <v>22.294362743916484</v>
      </c>
      <c r="N4056" t="str">
        <f t="shared" si="378"/>
        <v>D</v>
      </c>
      <c r="O4056">
        <v>-55</v>
      </c>
      <c r="P4056">
        <v>114.17436788756265</v>
      </c>
      <c r="Q4056">
        <v>22.296105629146613</v>
      </c>
      <c r="R4056" t="str">
        <f t="shared" si="379"/>
        <v>G</v>
      </c>
      <c r="S4056">
        <v>-89</v>
      </c>
      <c r="T4056">
        <v>114.1742077370903</v>
      </c>
      <c r="U4056">
        <v>22.296575213785378</v>
      </c>
      <c r="V4056" t="str">
        <f t="shared" si="380"/>
        <v>E</v>
      </c>
      <c r="W4056">
        <v>-64</v>
      </c>
      <c r="X4056">
        <f t="shared" si="381"/>
        <v>114.18153954349539</v>
      </c>
      <c r="Y4056">
        <f t="shared" si="382"/>
        <v>22.297704219517673</v>
      </c>
      <c r="Z4056" t="str">
        <f t="shared" si="383"/>
        <v>D</v>
      </c>
      <c r="AA4056">
        <v>-53</v>
      </c>
    </row>
    <row r="4057" spans="1:27" x14ac:dyDescent="0.3">
      <c r="A4057">
        <v>114.1765152817451</v>
      </c>
      <c r="B4057">
        <v>114.1764667584243</v>
      </c>
      <c r="C4057">
        <v>22.300453887859671</v>
      </c>
      <c r="D4057">
        <v>22.30046291837413</v>
      </c>
      <c r="L4057">
        <v>114.17490172126173</v>
      </c>
      <c r="M4057">
        <v>22.294407896598113</v>
      </c>
      <c r="N4057" t="str">
        <f t="shared" si="378"/>
        <v>D</v>
      </c>
      <c r="O4057">
        <v>-55</v>
      </c>
      <c r="P4057">
        <v>114.17435332858184</v>
      </c>
      <c r="Q4057">
        <v>22.296146266253718</v>
      </c>
      <c r="R4057" t="str">
        <f t="shared" si="379"/>
        <v>G</v>
      </c>
      <c r="S4057">
        <v>-89</v>
      </c>
      <c r="T4057">
        <v>114.1741931780159</v>
      </c>
      <c r="U4057">
        <v>22.296615850876169</v>
      </c>
      <c r="V4057" t="str">
        <f t="shared" si="380"/>
        <v>E</v>
      </c>
      <c r="W4057">
        <v>-64</v>
      </c>
      <c r="X4057">
        <f t="shared" si="381"/>
        <v>114.18149102008469</v>
      </c>
      <c r="Y4057">
        <f t="shared" si="382"/>
        <v>22.297758403116898</v>
      </c>
      <c r="Z4057" t="str">
        <f t="shared" si="383"/>
        <v>D</v>
      </c>
      <c r="AA4057">
        <v>-53</v>
      </c>
    </row>
    <row r="4058" spans="1:27" x14ac:dyDescent="0.3">
      <c r="A4058">
        <v>114.1765152790655</v>
      </c>
      <c r="B4058">
        <v>114.17652498371029</v>
      </c>
      <c r="C4058">
        <v>22.301654959629261</v>
      </c>
      <c r="D4058">
        <v>22.301700112718329</v>
      </c>
      <c r="L4058">
        <v>114.17488716238805</v>
      </c>
      <c r="M4058">
        <v>22.294453049071205</v>
      </c>
      <c r="N4058" t="str">
        <f t="shared" si="378"/>
        <v>D</v>
      </c>
      <c r="O4058">
        <v>-55</v>
      </c>
      <c r="P4058">
        <v>114.17433876959355</v>
      </c>
      <c r="Q4058">
        <v>22.296186903359722</v>
      </c>
      <c r="R4058" t="str">
        <f t="shared" si="379"/>
        <v>H</v>
      </c>
      <c r="S4058">
        <v>-93</v>
      </c>
      <c r="T4058">
        <v>114.1741737668851</v>
      </c>
      <c r="U4058">
        <v>22.296651972427501</v>
      </c>
      <c r="V4058" t="str">
        <f t="shared" si="380"/>
        <v>E</v>
      </c>
      <c r="W4058">
        <v>-64</v>
      </c>
      <c r="X4058">
        <f t="shared" si="381"/>
        <v>114.18152013138788</v>
      </c>
      <c r="Y4058">
        <f t="shared" si="382"/>
        <v>22.298977536173794</v>
      </c>
      <c r="Z4058" t="str">
        <f t="shared" si="383"/>
        <v>E</v>
      </c>
      <c r="AA4058">
        <v>-61</v>
      </c>
    </row>
    <row r="4059" spans="1:27" x14ac:dyDescent="0.3">
      <c r="A4059">
        <v>114.17652498458899</v>
      </c>
      <c r="B4059">
        <v>114.17650557525781</v>
      </c>
      <c r="C4059">
        <v>22.301293735074001</v>
      </c>
      <c r="D4059">
        <v>22.301248581963641</v>
      </c>
      <c r="L4059">
        <v>114.17487260350654</v>
      </c>
      <c r="M4059">
        <v>22.294498201543167</v>
      </c>
      <c r="N4059" t="str">
        <f t="shared" si="378"/>
        <v>D</v>
      </c>
      <c r="O4059">
        <v>-57</v>
      </c>
      <c r="P4059">
        <v>114.1743242103544</v>
      </c>
      <c r="Q4059">
        <v>22.296232055772325</v>
      </c>
      <c r="R4059" t="str">
        <f t="shared" si="379"/>
        <v>H</v>
      </c>
      <c r="S4059">
        <v>-93</v>
      </c>
      <c r="T4059">
        <v>114.17414465115975</v>
      </c>
      <c r="U4059">
        <v>22.296688093517638</v>
      </c>
      <c r="V4059" t="str">
        <f t="shared" si="380"/>
        <v>E</v>
      </c>
      <c r="W4059">
        <v>-64</v>
      </c>
      <c r="X4059">
        <f t="shared" si="381"/>
        <v>114.18151527992339</v>
      </c>
      <c r="Y4059">
        <f t="shared" si="382"/>
        <v>22.298571158518822</v>
      </c>
      <c r="Z4059" t="str">
        <f t="shared" si="383"/>
        <v>D</v>
      </c>
      <c r="AA4059">
        <v>-53</v>
      </c>
    </row>
    <row r="4060" spans="1:27" x14ac:dyDescent="0.3">
      <c r="A4060">
        <v>114.17652498371029</v>
      </c>
      <c r="B4060">
        <v>114.1765443931284</v>
      </c>
      <c r="C4060">
        <v>22.301700112718329</v>
      </c>
      <c r="D4060">
        <v>22.301736235209809</v>
      </c>
      <c r="L4060">
        <v>114.17485804483844</v>
      </c>
      <c r="M4060">
        <v>22.294538838703676</v>
      </c>
      <c r="N4060" t="str">
        <f t="shared" si="378"/>
        <v>D</v>
      </c>
      <c r="O4060">
        <v>-57</v>
      </c>
      <c r="P4060">
        <v>114.17430965110749</v>
      </c>
      <c r="Q4060">
        <v>22.296277208183799</v>
      </c>
      <c r="R4060" t="str">
        <f t="shared" si="379"/>
        <v>H</v>
      </c>
      <c r="S4060">
        <v>-93</v>
      </c>
      <c r="T4060">
        <v>114.17411553541945</v>
      </c>
      <c r="U4060">
        <v>22.296724214602389</v>
      </c>
      <c r="V4060" t="str">
        <f t="shared" si="380"/>
        <v>E</v>
      </c>
      <c r="W4060">
        <v>-66</v>
      </c>
      <c r="X4060">
        <f t="shared" si="381"/>
        <v>114.18153468841933</v>
      </c>
      <c r="Y4060">
        <f t="shared" si="382"/>
        <v>22.299018173964068</v>
      </c>
      <c r="Z4060" t="str">
        <f t="shared" si="383"/>
        <v>E</v>
      </c>
      <c r="AA4060">
        <v>-61</v>
      </c>
    </row>
    <row r="4061" spans="1:27" x14ac:dyDescent="0.3">
      <c r="A4061">
        <v>114.1765249831049</v>
      </c>
      <c r="B4061">
        <v>114.1765638021987</v>
      </c>
      <c r="C4061">
        <v>22.301980061750399</v>
      </c>
      <c r="D4061">
        <v>22.301962000590901</v>
      </c>
      <c r="L4061">
        <v>114.17484348616284</v>
      </c>
      <c r="M4061">
        <v>22.294579475863085</v>
      </c>
      <c r="N4061" t="str">
        <f t="shared" si="378"/>
        <v>D</v>
      </c>
      <c r="O4061">
        <v>-57</v>
      </c>
      <c r="P4061">
        <v>114.17429509209209</v>
      </c>
      <c r="Q4061">
        <v>22.296317845284815</v>
      </c>
      <c r="R4061" t="str">
        <f t="shared" si="379"/>
        <v>G</v>
      </c>
      <c r="S4061">
        <v>-89</v>
      </c>
      <c r="T4061">
        <v>114.17408156736819</v>
      </c>
      <c r="U4061">
        <v>22.296760335449637</v>
      </c>
      <c r="V4061" t="str">
        <f t="shared" si="380"/>
        <v>E</v>
      </c>
      <c r="W4061">
        <v>-67</v>
      </c>
      <c r="X4061">
        <f t="shared" si="381"/>
        <v>114.1815443926518</v>
      </c>
      <c r="Y4061">
        <f t="shared" si="382"/>
        <v>22.299271031170651</v>
      </c>
      <c r="Z4061" t="str">
        <f t="shared" si="383"/>
        <v>D</v>
      </c>
      <c r="AA4061">
        <v>-57</v>
      </c>
    </row>
    <row r="4062" spans="1:27" x14ac:dyDescent="0.3">
      <c r="A4062">
        <v>114.1765347000723</v>
      </c>
      <c r="B4062">
        <v>114.1765735174548</v>
      </c>
      <c r="C4062">
        <v>22.296146283175361</v>
      </c>
      <c r="D4062">
        <v>22.296182405721929</v>
      </c>
      <c r="L4062">
        <v>114.17483377947505</v>
      </c>
      <c r="M4062">
        <v>22.294624628539442</v>
      </c>
      <c r="N4062" t="str">
        <f t="shared" si="378"/>
        <v>D</v>
      </c>
      <c r="O4062">
        <v>-57</v>
      </c>
      <c r="P4062">
        <v>114.17428053306915</v>
      </c>
      <c r="Q4062">
        <v>22.296358482384729</v>
      </c>
      <c r="R4062" t="str">
        <f t="shared" si="379"/>
        <v>G</v>
      </c>
      <c r="S4062">
        <v>-89</v>
      </c>
      <c r="T4062">
        <v>114.17404759930065</v>
      </c>
      <c r="U4062">
        <v>22.296796456290625</v>
      </c>
      <c r="V4062" t="str">
        <f t="shared" si="380"/>
        <v>E</v>
      </c>
      <c r="W4062">
        <v>-67</v>
      </c>
      <c r="X4062">
        <f t="shared" si="381"/>
        <v>114.18155410876355</v>
      </c>
      <c r="Y4062">
        <f t="shared" si="382"/>
        <v>22.293464344448644</v>
      </c>
      <c r="Z4062" t="str">
        <f t="shared" si="383"/>
        <v>C</v>
      </c>
      <c r="AA4062">
        <v>-48</v>
      </c>
    </row>
    <row r="4063" spans="1:27" x14ac:dyDescent="0.3">
      <c r="A4063">
        <v>114.1765346977128</v>
      </c>
      <c r="B4063">
        <v>114.1765735154235</v>
      </c>
      <c r="C4063">
        <v>22.297275110628512</v>
      </c>
      <c r="D4063">
        <v>22.29730220255113</v>
      </c>
      <c r="L4063">
        <v>114.17481922055704</v>
      </c>
      <c r="M4063">
        <v>22.294669781005222</v>
      </c>
      <c r="N4063" t="str">
        <f t="shared" si="378"/>
        <v>D</v>
      </c>
      <c r="O4063">
        <v>-58</v>
      </c>
      <c r="P4063">
        <v>114.1742659737935</v>
      </c>
      <c r="Q4063">
        <v>22.29640363479113</v>
      </c>
      <c r="R4063" t="str">
        <f t="shared" si="379"/>
        <v>G</v>
      </c>
      <c r="S4063">
        <v>-89</v>
      </c>
      <c r="T4063">
        <v>114.1740184835129</v>
      </c>
      <c r="U4063">
        <v>22.29683257735746</v>
      </c>
      <c r="V4063" t="str">
        <f t="shared" si="380"/>
        <v>E</v>
      </c>
      <c r="W4063">
        <v>-67</v>
      </c>
      <c r="X4063">
        <f t="shared" si="381"/>
        <v>114.18155410656814</v>
      </c>
      <c r="Y4063">
        <f t="shared" si="382"/>
        <v>22.29458865658982</v>
      </c>
      <c r="Z4063" t="str">
        <f t="shared" si="383"/>
        <v>E</v>
      </c>
      <c r="AA4063">
        <v>-61</v>
      </c>
    </row>
    <row r="4064" spans="1:27" x14ac:dyDescent="0.3">
      <c r="A4064">
        <v>114.176534689212</v>
      </c>
      <c r="B4064">
        <v>114.17652498458899</v>
      </c>
      <c r="C4064">
        <v>22.301338888164491</v>
      </c>
      <c r="D4064">
        <v>22.301293735074001</v>
      </c>
      <c r="L4064">
        <v>114.17480466163124</v>
      </c>
      <c r="M4064">
        <v>22.294714933469869</v>
      </c>
      <c r="N4064" t="str">
        <f t="shared" si="378"/>
        <v>E</v>
      </c>
      <c r="O4064">
        <v>-60</v>
      </c>
      <c r="P4064">
        <v>114.1742514145101</v>
      </c>
      <c r="Q4064">
        <v>22.296448787196422</v>
      </c>
      <c r="R4064" t="str">
        <f t="shared" si="379"/>
        <v>G</v>
      </c>
      <c r="S4064">
        <v>-89</v>
      </c>
      <c r="T4064">
        <v>114.17398936771025</v>
      </c>
      <c r="U4064">
        <v>22.296868698418905</v>
      </c>
      <c r="V4064" t="str">
        <f t="shared" si="380"/>
        <v>E</v>
      </c>
      <c r="W4064">
        <v>-67</v>
      </c>
      <c r="X4064">
        <f t="shared" si="381"/>
        <v>114.18152983690049</v>
      </c>
      <c r="Y4064">
        <f t="shared" si="382"/>
        <v>22.298616311619245</v>
      </c>
      <c r="Z4064" t="str">
        <f t="shared" si="383"/>
        <v>D</v>
      </c>
      <c r="AA4064">
        <v>-53</v>
      </c>
    </row>
    <row r="4065" spans="1:27" x14ac:dyDescent="0.3">
      <c r="A4065">
        <v>114.17654440483579</v>
      </c>
      <c r="B4065">
        <v>114.1765055875256</v>
      </c>
      <c r="C4065">
        <v>22.29594760954469</v>
      </c>
      <c r="D4065">
        <v>22.295911486990128</v>
      </c>
      <c r="L4065">
        <v>114.1747949551478</v>
      </c>
      <c r="M4065">
        <v>22.294755570833804</v>
      </c>
      <c r="N4065" t="str">
        <f t="shared" si="378"/>
        <v>E</v>
      </c>
      <c r="O4065">
        <v>-60</v>
      </c>
      <c r="P4065">
        <v>114.17423685521575</v>
      </c>
      <c r="Q4065">
        <v>22.296493939599717</v>
      </c>
      <c r="R4065" t="str">
        <f t="shared" si="379"/>
        <v>G</v>
      </c>
      <c r="S4065">
        <v>-89</v>
      </c>
      <c r="T4065">
        <v>114.17396025189259</v>
      </c>
      <c r="U4065">
        <v>22.296904819474957</v>
      </c>
      <c r="V4065" t="str">
        <f t="shared" si="380"/>
        <v>E</v>
      </c>
      <c r="W4065">
        <v>-69</v>
      </c>
      <c r="X4065">
        <f t="shared" si="381"/>
        <v>114.18152499618068</v>
      </c>
      <c r="Y4065">
        <f t="shared" si="382"/>
        <v>22.293229548267409</v>
      </c>
      <c r="Z4065" t="str">
        <f t="shared" si="383"/>
        <v>C</v>
      </c>
      <c r="AA4065">
        <v>-48</v>
      </c>
    </row>
    <row r="4066" spans="1:27" x14ac:dyDescent="0.3">
      <c r="A4066">
        <v>114.1765444045073</v>
      </c>
      <c r="B4066">
        <v>114.1765735175367</v>
      </c>
      <c r="C4066">
        <v>22.296110160711549</v>
      </c>
      <c r="D4066">
        <v>22.296137252620738</v>
      </c>
      <c r="L4066">
        <v>114.17478039643004</v>
      </c>
      <c r="M4066">
        <v>22.294796207986028</v>
      </c>
      <c r="N4066" t="str">
        <f t="shared" si="378"/>
        <v>E</v>
      </c>
      <c r="O4066">
        <v>-64</v>
      </c>
      <c r="P4066">
        <v>114.17422229615815</v>
      </c>
      <c r="Q4066">
        <v>22.296534576693535</v>
      </c>
      <c r="R4066" t="str">
        <f t="shared" si="379"/>
        <v>G</v>
      </c>
      <c r="S4066">
        <v>-89</v>
      </c>
      <c r="T4066">
        <v>114.17393113605995</v>
      </c>
      <c r="U4066">
        <v>22.296940940525623</v>
      </c>
      <c r="V4066" t="str">
        <f t="shared" si="380"/>
        <v>E</v>
      </c>
      <c r="W4066">
        <v>-69</v>
      </c>
      <c r="X4066">
        <f t="shared" si="381"/>
        <v>114.18155896102199</v>
      </c>
      <c r="Y4066">
        <f t="shared" si="382"/>
        <v>22.293423706666143</v>
      </c>
      <c r="Z4066" t="str">
        <f t="shared" si="383"/>
        <v>C</v>
      </c>
      <c r="AA4066">
        <v>-48</v>
      </c>
    </row>
    <row r="4067" spans="1:27" x14ac:dyDescent="0.3">
      <c r="A4067">
        <v>114.1765443931284</v>
      </c>
      <c r="B4067">
        <v>114.17656380253941</v>
      </c>
      <c r="C4067">
        <v>22.301736235209809</v>
      </c>
      <c r="D4067">
        <v>22.30178138831284</v>
      </c>
      <c r="L4067">
        <v>114.17476583747865</v>
      </c>
      <c r="M4067">
        <v>22.294841360446487</v>
      </c>
      <c r="N4067" t="str">
        <f t="shared" si="378"/>
        <v>E</v>
      </c>
      <c r="O4067">
        <v>-64</v>
      </c>
      <c r="P4067">
        <v>114.1742077370903</v>
      </c>
      <c r="Q4067">
        <v>22.296575213785378</v>
      </c>
      <c r="R4067" t="str">
        <f t="shared" si="379"/>
        <v>G</v>
      </c>
      <c r="S4067">
        <v>-89</v>
      </c>
      <c r="T4067">
        <v>114.17390202021235</v>
      </c>
      <c r="U4067">
        <v>22.296977061570896</v>
      </c>
      <c r="V4067" t="str">
        <f t="shared" si="380"/>
        <v>E</v>
      </c>
      <c r="W4067">
        <v>-69</v>
      </c>
      <c r="X4067">
        <f t="shared" si="381"/>
        <v>114.1815540978339</v>
      </c>
      <c r="Y4067">
        <f t="shared" si="382"/>
        <v>22.299058811761324</v>
      </c>
      <c r="Z4067" t="str">
        <f t="shared" si="383"/>
        <v>E</v>
      </c>
      <c r="AA4067">
        <v>-61</v>
      </c>
    </row>
    <row r="4068" spans="1:27" x14ac:dyDescent="0.3">
      <c r="A4068">
        <v>114.1765541092722</v>
      </c>
      <c r="B4068">
        <v>114.1765152919519</v>
      </c>
      <c r="C4068">
        <v>22.295902456458901</v>
      </c>
      <c r="D4068">
        <v>22.295875364527021</v>
      </c>
      <c r="L4068">
        <v>114.1747561307478</v>
      </c>
      <c r="M4068">
        <v>22.29488651311673</v>
      </c>
      <c r="N4068" t="str">
        <f t="shared" si="378"/>
        <v>E</v>
      </c>
      <c r="O4068">
        <v>-64</v>
      </c>
      <c r="P4068">
        <v>114.1741931780159</v>
      </c>
      <c r="Q4068">
        <v>22.296615850876169</v>
      </c>
      <c r="R4068" t="str">
        <f t="shared" si="379"/>
        <v>G</v>
      </c>
      <c r="S4068">
        <v>-89</v>
      </c>
      <c r="T4068">
        <v>114.1738729046059</v>
      </c>
      <c r="U4068">
        <v>22.297008667302702</v>
      </c>
      <c r="V4068" t="str">
        <f t="shared" si="380"/>
        <v>E</v>
      </c>
      <c r="W4068">
        <v>-69</v>
      </c>
      <c r="X4068">
        <f t="shared" si="381"/>
        <v>114.18153470061205</v>
      </c>
      <c r="Y4068">
        <f t="shared" si="382"/>
        <v>22.293188910492962</v>
      </c>
      <c r="Z4068" t="str">
        <f t="shared" si="383"/>
        <v>C</v>
      </c>
      <c r="AA4068">
        <v>-48</v>
      </c>
    </row>
    <row r="4069" spans="1:27" x14ac:dyDescent="0.3">
      <c r="A4069">
        <v>114.1765541085672</v>
      </c>
      <c r="B4069">
        <v>114.1765929260023</v>
      </c>
      <c r="C4069">
        <v>22.296263681271761</v>
      </c>
      <c r="D4069">
        <v>22.296290773193078</v>
      </c>
      <c r="L4069">
        <v>114.1747415717777</v>
      </c>
      <c r="M4069">
        <v>22.294931665574069</v>
      </c>
      <c r="N4069" t="str">
        <f t="shared" si="378"/>
        <v>E</v>
      </c>
      <c r="O4069">
        <v>-69</v>
      </c>
      <c r="P4069">
        <v>114.1741737668851</v>
      </c>
      <c r="Q4069">
        <v>22.296651972427501</v>
      </c>
      <c r="R4069" t="str">
        <f t="shared" si="379"/>
        <v>G</v>
      </c>
      <c r="S4069">
        <v>-89</v>
      </c>
      <c r="T4069">
        <v>114.17384378898544</v>
      </c>
      <c r="U4069">
        <v>22.29704027302914</v>
      </c>
      <c r="V4069" t="str">
        <f t="shared" si="380"/>
        <v>E</v>
      </c>
      <c r="W4069">
        <v>-68</v>
      </c>
      <c r="X4069">
        <f t="shared" si="381"/>
        <v>114.18157351728475</v>
      </c>
      <c r="Y4069">
        <f t="shared" si="382"/>
        <v>22.293577227232419</v>
      </c>
      <c r="Z4069" t="str">
        <f t="shared" si="383"/>
        <v>D</v>
      </c>
      <c r="AA4069">
        <v>-51</v>
      </c>
    </row>
    <row r="4070" spans="1:27" x14ac:dyDescent="0.3">
      <c r="A4070">
        <v>114.1765541066985</v>
      </c>
      <c r="B4070">
        <v>114.1765152890341</v>
      </c>
      <c r="C4070">
        <v>22.297220926948331</v>
      </c>
      <c r="D4070">
        <v>22.297184804401699</v>
      </c>
      <c r="L4070">
        <v>114.17472701302815</v>
      </c>
      <c r="M4070">
        <v>22.294972302721067</v>
      </c>
      <c r="N4070" t="str">
        <f t="shared" si="378"/>
        <v>E</v>
      </c>
      <c r="O4070">
        <v>-69</v>
      </c>
      <c r="P4070">
        <v>114.17414465115975</v>
      </c>
      <c r="Q4070">
        <v>22.296688093517638</v>
      </c>
      <c r="R4070" t="str">
        <f t="shared" si="379"/>
        <v>G</v>
      </c>
      <c r="S4070">
        <v>-89</v>
      </c>
      <c r="T4070">
        <v>114.1738146730948</v>
      </c>
      <c r="U4070">
        <v>22.29707639405828</v>
      </c>
      <c r="V4070" t="str">
        <f t="shared" si="380"/>
        <v>E</v>
      </c>
      <c r="W4070">
        <v>-66</v>
      </c>
      <c r="X4070">
        <f t="shared" si="381"/>
        <v>114.1815346978663</v>
      </c>
      <c r="Y4070">
        <f t="shared" si="382"/>
        <v>22.294502865675014</v>
      </c>
      <c r="Z4070" t="str">
        <f t="shared" si="383"/>
        <v>E</v>
      </c>
      <c r="AA4070">
        <v>-61</v>
      </c>
    </row>
    <row r="4071" spans="1:27" x14ac:dyDescent="0.3">
      <c r="A4071">
        <v>114.17655410040081</v>
      </c>
      <c r="B4071">
        <v>114.1765152817451</v>
      </c>
      <c r="C4071">
        <v>22.300444857314559</v>
      </c>
      <c r="D4071">
        <v>22.300453887859671</v>
      </c>
      <c r="L4071">
        <v>114.17471730650409</v>
      </c>
      <c r="M4071">
        <v>22.295012940079037</v>
      </c>
      <c r="N4071" t="str">
        <f t="shared" si="378"/>
        <v>E</v>
      </c>
      <c r="O4071">
        <v>-69</v>
      </c>
      <c r="P4071">
        <v>114.17411553541945</v>
      </c>
      <c r="Q4071">
        <v>22.296724214602389</v>
      </c>
      <c r="R4071" t="str">
        <f t="shared" si="379"/>
        <v>G</v>
      </c>
      <c r="S4071">
        <v>-89</v>
      </c>
      <c r="T4071">
        <v>114.17378555718915</v>
      </c>
      <c r="U4071">
        <v>22.297112515082034</v>
      </c>
      <c r="V4071" t="str">
        <f t="shared" si="380"/>
        <v>E</v>
      </c>
      <c r="W4071">
        <v>-65</v>
      </c>
      <c r="X4071">
        <f t="shared" si="381"/>
        <v>114.18153469107295</v>
      </c>
      <c r="Y4071">
        <f t="shared" si="382"/>
        <v>22.297749372587116</v>
      </c>
      <c r="Z4071" t="str">
        <f t="shared" si="383"/>
        <v>D</v>
      </c>
      <c r="AA4071">
        <v>-53</v>
      </c>
    </row>
    <row r="4072" spans="1:27" x14ac:dyDescent="0.3">
      <c r="A4072">
        <v>114.1765540985827</v>
      </c>
      <c r="B4072">
        <v>114.176534689212</v>
      </c>
      <c r="C4072">
        <v>22.301375010656411</v>
      </c>
      <c r="D4072">
        <v>22.301338888164491</v>
      </c>
      <c r="L4072">
        <v>114.17470274750839</v>
      </c>
      <c r="M4072">
        <v>22.295058092532191</v>
      </c>
      <c r="N4072" t="str">
        <f t="shared" si="378"/>
        <v>F</v>
      </c>
      <c r="O4072">
        <v>-71</v>
      </c>
      <c r="P4072">
        <v>114.17408156736819</v>
      </c>
      <c r="Q4072">
        <v>22.296760335449637</v>
      </c>
      <c r="R4072" t="str">
        <f t="shared" si="379"/>
        <v>G</v>
      </c>
      <c r="S4072">
        <v>-89</v>
      </c>
      <c r="T4072">
        <v>114.17375644126861</v>
      </c>
      <c r="U4072">
        <v>22.297148636100406</v>
      </c>
      <c r="V4072" t="str">
        <f t="shared" si="380"/>
        <v>E</v>
      </c>
      <c r="W4072">
        <v>-61</v>
      </c>
      <c r="X4072">
        <f t="shared" si="381"/>
        <v>114.18154439389735</v>
      </c>
      <c r="Y4072">
        <f t="shared" si="382"/>
        <v>22.29865694941045</v>
      </c>
      <c r="Z4072" t="str">
        <f t="shared" si="383"/>
        <v>D</v>
      </c>
      <c r="AA4072">
        <v>-53</v>
      </c>
    </row>
    <row r="4073" spans="1:27" x14ac:dyDescent="0.3">
      <c r="A4073">
        <v>114.17656380514489</v>
      </c>
      <c r="B4073">
        <v>114.1766123284376</v>
      </c>
      <c r="C4073">
        <v>22.30039970425317</v>
      </c>
      <c r="D4073">
        <v>22.300390673709611</v>
      </c>
      <c r="L4073">
        <v>114.17468818850489</v>
      </c>
      <c r="M4073">
        <v>22.295103244984219</v>
      </c>
      <c r="N4073" t="str">
        <f t="shared" si="378"/>
        <v>F</v>
      </c>
      <c r="O4073">
        <v>-70</v>
      </c>
      <c r="P4073">
        <v>114.17404759930065</v>
      </c>
      <c r="Q4073">
        <v>22.296796456290625</v>
      </c>
      <c r="R4073" t="str">
        <f t="shared" si="379"/>
        <v>G</v>
      </c>
      <c r="S4073">
        <v>-88</v>
      </c>
      <c r="T4073">
        <v>114.17372732533305</v>
      </c>
      <c r="U4073">
        <v>22.297184757113385</v>
      </c>
      <c r="V4073" t="str">
        <f t="shared" si="380"/>
        <v>F</v>
      </c>
      <c r="W4073">
        <v>-79</v>
      </c>
      <c r="X4073">
        <f t="shared" si="381"/>
        <v>114.18158806679125</v>
      </c>
      <c r="Y4073">
        <f t="shared" si="382"/>
        <v>22.29769518898139</v>
      </c>
      <c r="Z4073" t="str">
        <f t="shared" si="383"/>
        <v>D</v>
      </c>
      <c r="AA4073">
        <v>-53</v>
      </c>
    </row>
    <row r="4074" spans="1:27" x14ac:dyDescent="0.3">
      <c r="A4074">
        <v>114.1765638032207</v>
      </c>
      <c r="B4074">
        <v>114.1765540985827</v>
      </c>
      <c r="C4074">
        <v>22.301420163744702</v>
      </c>
      <c r="D4074">
        <v>22.301375010656411</v>
      </c>
      <c r="L4074">
        <v>114.17467848173099</v>
      </c>
      <c r="M4074">
        <v>22.295148397648351</v>
      </c>
      <c r="N4074" t="str">
        <f t="shared" si="378"/>
        <v>F</v>
      </c>
      <c r="O4074">
        <v>-70</v>
      </c>
      <c r="P4074">
        <v>114.1740184835129</v>
      </c>
      <c r="Q4074">
        <v>22.29683257735746</v>
      </c>
      <c r="R4074" t="str">
        <f t="shared" si="379"/>
        <v>G</v>
      </c>
      <c r="S4074">
        <v>-88</v>
      </c>
      <c r="T4074">
        <v>114.17369335707059</v>
      </c>
      <c r="U4074">
        <v>22.297220877877244</v>
      </c>
      <c r="V4074" t="str">
        <f t="shared" si="380"/>
        <v>E</v>
      </c>
      <c r="W4074">
        <v>-66</v>
      </c>
      <c r="X4074">
        <f t="shared" si="381"/>
        <v>114.18155895090169</v>
      </c>
      <c r="Y4074">
        <f t="shared" si="382"/>
        <v>22.298697587200554</v>
      </c>
      <c r="Z4074" t="str">
        <f t="shared" si="383"/>
        <v>D</v>
      </c>
      <c r="AA4074">
        <v>-53</v>
      </c>
    </row>
    <row r="4075" spans="1:27" x14ac:dyDescent="0.3">
      <c r="A4075">
        <v>114.17656380253941</v>
      </c>
      <c r="B4075">
        <v>114.1765735072086</v>
      </c>
      <c r="C4075">
        <v>22.30178138831284</v>
      </c>
      <c r="D4075">
        <v>22.301826541398299</v>
      </c>
      <c r="L4075">
        <v>114.17466392270875</v>
      </c>
      <c r="M4075">
        <v>22.29519355009726</v>
      </c>
      <c r="N4075" t="str">
        <f t="shared" si="378"/>
        <v>F</v>
      </c>
      <c r="O4075">
        <v>-70</v>
      </c>
      <c r="P4075">
        <v>114.17398936771025</v>
      </c>
      <c r="Q4075">
        <v>22.296868698418905</v>
      </c>
      <c r="R4075" t="str">
        <f t="shared" si="379"/>
        <v>G</v>
      </c>
      <c r="S4075">
        <v>-88</v>
      </c>
      <c r="T4075">
        <v>114.17365938879195</v>
      </c>
      <c r="U4075">
        <v>22.297256998634833</v>
      </c>
      <c r="V4075" t="str">
        <f t="shared" si="380"/>
        <v>E</v>
      </c>
      <c r="W4075">
        <v>-66</v>
      </c>
      <c r="X4075">
        <f t="shared" si="381"/>
        <v>114.181568654874</v>
      </c>
      <c r="Y4075">
        <f t="shared" si="382"/>
        <v>22.299103964855568</v>
      </c>
      <c r="Z4075" t="str">
        <f t="shared" si="383"/>
        <v>E</v>
      </c>
      <c r="AA4075">
        <v>-61</v>
      </c>
    </row>
    <row r="4076" spans="1:27" x14ac:dyDescent="0.3">
      <c r="A4076">
        <v>114.1765638021987</v>
      </c>
      <c r="B4076">
        <v>114.176612326045</v>
      </c>
      <c r="C4076">
        <v>22.301962000590901</v>
      </c>
      <c r="D4076">
        <v>22.301943939435311</v>
      </c>
      <c r="L4076">
        <v>114.17464936390955</v>
      </c>
      <c r="M4076">
        <v>22.29523418723597</v>
      </c>
      <c r="N4076" t="str">
        <f t="shared" si="378"/>
        <v>F</v>
      </c>
      <c r="O4076">
        <v>-70</v>
      </c>
      <c r="P4076">
        <v>114.17396025189259</v>
      </c>
      <c r="Q4076">
        <v>22.296904819474957</v>
      </c>
      <c r="R4076" t="str">
        <f t="shared" si="379"/>
        <v>G</v>
      </c>
      <c r="S4076">
        <v>-87</v>
      </c>
      <c r="T4076">
        <v>114.17363027280894</v>
      </c>
      <c r="U4076">
        <v>22.297293119629888</v>
      </c>
      <c r="V4076" t="str">
        <f t="shared" si="380"/>
        <v>E</v>
      </c>
      <c r="W4076">
        <v>-66</v>
      </c>
      <c r="X4076">
        <f t="shared" si="381"/>
        <v>114.18158806412185</v>
      </c>
      <c r="Y4076">
        <f t="shared" si="382"/>
        <v>22.299252970013104</v>
      </c>
      <c r="Z4076" t="str">
        <f t="shared" si="383"/>
        <v>E</v>
      </c>
      <c r="AA4076">
        <v>-66</v>
      </c>
    </row>
    <row r="4077" spans="1:27" x14ac:dyDescent="0.3">
      <c r="A4077">
        <v>114.1765735175367</v>
      </c>
      <c r="B4077">
        <v>114.1766123349406</v>
      </c>
      <c r="C4077">
        <v>22.296137252620738</v>
      </c>
      <c r="D4077">
        <v>22.296164344537839</v>
      </c>
      <c r="L4077">
        <v>114.1746348051001</v>
      </c>
      <c r="M4077">
        <v>22.295274824372708</v>
      </c>
      <c r="N4077" t="str">
        <f t="shared" si="378"/>
        <v>F</v>
      </c>
      <c r="O4077">
        <v>-70</v>
      </c>
      <c r="P4077">
        <v>114.17393113605995</v>
      </c>
      <c r="Q4077">
        <v>22.296940940525623</v>
      </c>
      <c r="R4077" t="str">
        <f t="shared" si="379"/>
        <v>G</v>
      </c>
      <c r="S4077">
        <v>-82</v>
      </c>
      <c r="T4077">
        <v>114.17380982233534</v>
      </c>
      <c r="U4077">
        <v>22.29704930196969</v>
      </c>
      <c r="V4077" t="str">
        <f t="shared" si="380"/>
        <v>E</v>
      </c>
      <c r="W4077">
        <v>-68</v>
      </c>
      <c r="X4077">
        <f t="shared" si="381"/>
        <v>114.18159292623864</v>
      </c>
      <c r="Y4077">
        <f t="shared" si="382"/>
        <v>22.29345079857929</v>
      </c>
      <c r="Z4077" t="str">
        <f t="shared" si="383"/>
        <v>C</v>
      </c>
      <c r="AA4077">
        <v>-48</v>
      </c>
    </row>
    <row r="4078" spans="1:27" x14ac:dyDescent="0.3">
      <c r="A4078">
        <v>114.1765735174548</v>
      </c>
      <c r="B4078">
        <v>114.1766026305048</v>
      </c>
      <c r="C4078">
        <v>22.296182405721929</v>
      </c>
      <c r="D4078">
        <v>22.296209497625661</v>
      </c>
      <c r="L4078">
        <v>114.17462024605229</v>
      </c>
      <c r="M4078">
        <v>22.295319976817421</v>
      </c>
      <c r="N4078" t="str">
        <f t="shared" si="378"/>
        <v>F</v>
      </c>
      <c r="O4078">
        <v>-70</v>
      </c>
      <c r="P4078">
        <v>114.17390202021235</v>
      </c>
      <c r="Q4078">
        <v>22.296977061570896</v>
      </c>
      <c r="R4078" t="str">
        <f t="shared" si="379"/>
        <v>G</v>
      </c>
      <c r="S4078">
        <v>-82</v>
      </c>
      <c r="T4078">
        <v>114.17376615055039</v>
      </c>
      <c r="U4078">
        <v>22.297067361037143</v>
      </c>
      <c r="V4078" t="str">
        <f t="shared" si="380"/>
        <v>E</v>
      </c>
      <c r="W4078">
        <v>-66</v>
      </c>
      <c r="X4078">
        <f t="shared" si="381"/>
        <v>114.1815880739798</v>
      </c>
      <c r="Y4078">
        <f t="shared" si="382"/>
        <v>22.293495951673794</v>
      </c>
      <c r="Z4078" t="str">
        <f t="shared" si="383"/>
        <v>C</v>
      </c>
      <c r="AA4078">
        <v>-48</v>
      </c>
    </row>
    <row r="4079" spans="1:27" x14ac:dyDescent="0.3">
      <c r="A4079">
        <v>114.1765735154235</v>
      </c>
      <c r="B4079">
        <v>114.17661233314919</v>
      </c>
      <c r="C4079">
        <v>22.29730220255113</v>
      </c>
      <c r="D4079">
        <v>22.297329294464369</v>
      </c>
      <c r="L4079">
        <v>114.17461053924154</v>
      </c>
      <c r="M4079">
        <v>22.295365129476274</v>
      </c>
      <c r="N4079" t="str">
        <f t="shared" si="378"/>
        <v>F</v>
      </c>
      <c r="O4079">
        <v>-70</v>
      </c>
      <c r="P4079">
        <v>114.1738729046059</v>
      </c>
      <c r="Q4079">
        <v>22.297008667302702</v>
      </c>
      <c r="R4079" t="str">
        <f t="shared" si="379"/>
        <v>G</v>
      </c>
      <c r="S4079">
        <v>-82</v>
      </c>
      <c r="T4079">
        <v>114.17372247875485</v>
      </c>
      <c r="U4079">
        <v>22.297085420094099</v>
      </c>
      <c r="V4079" t="str">
        <f t="shared" si="380"/>
        <v>E</v>
      </c>
      <c r="W4079">
        <v>-61</v>
      </c>
      <c r="X4079">
        <f t="shared" si="381"/>
        <v>114.18159292428635</v>
      </c>
      <c r="Y4079">
        <f t="shared" si="382"/>
        <v>22.294615748507749</v>
      </c>
      <c r="Z4079" t="str">
        <f t="shared" si="383"/>
        <v>E</v>
      </c>
      <c r="AA4079">
        <v>-61</v>
      </c>
    </row>
    <row r="4080" spans="1:27" x14ac:dyDescent="0.3">
      <c r="A4080">
        <v>114.1765735072086</v>
      </c>
      <c r="B4080">
        <v>114.1765929166414</v>
      </c>
      <c r="C4080">
        <v>22.301826541398299</v>
      </c>
      <c r="D4080">
        <v>22.30187169449734</v>
      </c>
      <c r="L4080">
        <v>114.1745959804077</v>
      </c>
      <c r="M4080">
        <v>22.295405766608894</v>
      </c>
      <c r="N4080" t="str">
        <f t="shared" si="378"/>
        <v>F</v>
      </c>
      <c r="O4080">
        <v>-70</v>
      </c>
      <c r="P4080">
        <v>114.17384378898544</v>
      </c>
      <c r="Q4080">
        <v>22.29704027302914</v>
      </c>
      <c r="R4080" t="str">
        <f t="shared" si="379"/>
        <v>G</v>
      </c>
      <c r="S4080">
        <v>-80</v>
      </c>
      <c r="T4080">
        <v>114.17367880668475</v>
      </c>
      <c r="U4080">
        <v>22.297107994445984</v>
      </c>
      <c r="V4080" t="str">
        <f t="shared" si="380"/>
        <v>F</v>
      </c>
      <c r="W4080">
        <v>-70</v>
      </c>
      <c r="X4080">
        <f t="shared" si="381"/>
        <v>114.18158321192499</v>
      </c>
      <c r="Y4080">
        <f t="shared" si="382"/>
        <v>22.299149117947817</v>
      </c>
      <c r="Z4080" t="str">
        <f t="shared" si="383"/>
        <v>E</v>
      </c>
      <c r="AA4080">
        <v>-61</v>
      </c>
    </row>
    <row r="4081" spans="1:27" x14ac:dyDescent="0.3">
      <c r="A4081">
        <v>114.1765832221817</v>
      </c>
      <c r="B4081">
        <v>114.17654440483579</v>
      </c>
      <c r="C4081">
        <v>22.29597470146938</v>
      </c>
      <c r="D4081">
        <v>22.29594760954469</v>
      </c>
      <c r="L4081">
        <v>114.17458142110064</v>
      </c>
      <c r="M4081">
        <v>22.295455434358342</v>
      </c>
      <c r="N4081" t="str">
        <f t="shared" si="378"/>
        <v>F</v>
      </c>
      <c r="O4081">
        <v>-70</v>
      </c>
      <c r="P4081">
        <v>114.1738146730948</v>
      </c>
      <c r="Q4081">
        <v>22.29707639405828</v>
      </c>
      <c r="R4081" t="str">
        <f t="shared" si="379"/>
        <v>D</v>
      </c>
      <c r="S4081">
        <v>-58</v>
      </c>
      <c r="T4081">
        <v>114.17363513460279</v>
      </c>
      <c r="U4081">
        <v>22.297130568787363</v>
      </c>
      <c r="V4081" t="str">
        <f t="shared" si="380"/>
        <v>E</v>
      </c>
      <c r="W4081">
        <v>-67</v>
      </c>
      <c r="X4081">
        <f t="shared" si="381"/>
        <v>114.18156381350875</v>
      </c>
      <c r="Y4081">
        <f t="shared" si="382"/>
        <v>22.293261155507036</v>
      </c>
      <c r="Z4081" t="str">
        <f t="shared" si="383"/>
        <v>C</v>
      </c>
      <c r="AA4081">
        <v>-48</v>
      </c>
    </row>
    <row r="4082" spans="1:27" x14ac:dyDescent="0.3">
      <c r="A4082">
        <v>114.17658321259429</v>
      </c>
      <c r="B4082">
        <v>114.1765638032207</v>
      </c>
      <c r="C4082">
        <v>22.30146531684715</v>
      </c>
      <c r="D4082">
        <v>22.301420163744702</v>
      </c>
      <c r="L4082">
        <v>114.17456686201538</v>
      </c>
      <c r="M4082">
        <v>22.295500586796823</v>
      </c>
      <c r="N4082" t="str">
        <f t="shared" si="378"/>
        <v>F</v>
      </c>
      <c r="O4082">
        <v>-70</v>
      </c>
      <c r="P4082">
        <v>114.17378555718915</v>
      </c>
      <c r="Q4082">
        <v>22.297112515082034</v>
      </c>
      <c r="R4082" t="str">
        <f t="shared" si="379"/>
        <v>D</v>
      </c>
      <c r="S4082">
        <v>-58</v>
      </c>
      <c r="T4082">
        <v>114.1735963153444</v>
      </c>
      <c r="U4082">
        <v>22.297144112746508</v>
      </c>
      <c r="V4082" t="str">
        <f t="shared" si="380"/>
        <v>E</v>
      </c>
      <c r="W4082">
        <v>-66</v>
      </c>
      <c r="X4082">
        <f t="shared" si="381"/>
        <v>114.1815735079075</v>
      </c>
      <c r="Y4082">
        <f t="shared" si="382"/>
        <v>22.298742740295925</v>
      </c>
      <c r="Z4082" t="str">
        <f t="shared" si="383"/>
        <v>E</v>
      </c>
      <c r="AA4082">
        <v>-62</v>
      </c>
    </row>
    <row r="4083" spans="1:27" x14ac:dyDescent="0.3">
      <c r="A4083">
        <v>114.1765929266075</v>
      </c>
      <c r="B4083">
        <v>114.1765541092722</v>
      </c>
      <c r="C4083">
        <v>22.29592954838143</v>
      </c>
      <c r="D4083">
        <v>22.295902456458901</v>
      </c>
      <c r="L4083">
        <v>114.17455230292234</v>
      </c>
      <c r="M4083">
        <v>22.295545739234178</v>
      </c>
      <c r="N4083" t="str">
        <f t="shared" si="378"/>
        <v>F</v>
      </c>
      <c r="O4083">
        <v>-70</v>
      </c>
      <c r="P4083">
        <v>114.17375644126861</v>
      </c>
      <c r="Q4083">
        <v>22.297148636100406</v>
      </c>
      <c r="R4083" t="str">
        <f t="shared" si="379"/>
        <v>D</v>
      </c>
      <c r="S4083">
        <v>-58</v>
      </c>
      <c r="T4083">
        <v>114.1735623489205</v>
      </c>
      <c r="U4083">
        <v>22.297148626326955</v>
      </c>
      <c r="V4083" t="str">
        <f t="shared" si="380"/>
        <v>D</v>
      </c>
      <c r="W4083">
        <v>-55</v>
      </c>
      <c r="X4083">
        <f t="shared" si="381"/>
        <v>114.18157351793985</v>
      </c>
      <c r="Y4083">
        <f t="shared" si="382"/>
        <v>22.293216002420163</v>
      </c>
      <c r="Z4083" t="str">
        <f t="shared" si="383"/>
        <v>C</v>
      </c>
      <c r="AA4083">
        <v>-48</v>
      </c>
    </row>
    <row r="4084" spans="1:27" x14ac:dyDescent="0.3">
      <c r="A4084">
        <v>114.1765929260023</v>
      </c>
      <c r="B4084">
        <v>114.1766317434523</v>
      </c>
      <c r="C4084">
        <v>22.296290773193078</v>
      </c>
      <c r="D4084">
        <v>22.296317865105021</v>
      </c>
      <c r="L4084">
        <v>114.17453774405294</v>
      </c>
      <c r="M4084">
        <v>22.295586376360653</v>
      </c>
      <c r="N4084" t="str">
        <f t="shared" si="378"/>
        <v>F</v>
      </c>
      <c r="O4084">
        <v>-71</v>
      </c>
      <c r="P4084">
        <v>114.17372732533305</v>
      </c>
      <c r="Q4084">
        <v>22.297184757113385</v>
      </c>
      <c r="R4084" t="str">
        <f t="shared" si="379"/>
        <v>F</v>
      </c>
      <c r="S4084">
        <v>-74</v>
      </c>
      <c r="T4084">
        <v>114.17341678046725</v>
      </c>
      <c r="U4084">
        <v>22.297135072921332</v>
      </c>
      <c r="V4084" t="str">
        <f t="shared" si="380"/>
        <v>D</v>
      </c>
      <c r="W4084">
        <v>-55</v>
      </c>
      <c r="X4084">
        <f t="shared" si="381"/>
        <v>114.1816123347273</v>
      </c>
      <c r="Y4084">
        <f t="shared" si="382"/>
        <v>22.29360431914905</v>
      </c>
      <c r="Z4084" t="str">
        <f t="shared" si="383"/>
        <v>D</v>
      </c>
      <c r="AA4084">
        <v>-51</v>
      </c>
    </row>
    <row r="4085" spans="1:27" x14ac:dyDescent="0.3">
      <c r="A4085">
        <v>114.17659292439799</v>
      </c>
      <c r="B4085">
        <v>114.1765541066985</v>
      </c>
      <c r="C4085">
        <v>22.29724801886649</v>
      </c>
      <c r="D4085">
        <v>22.297220926948331</v>
      </c>
      <c r="L4085">
        <v>114.17452318517604</v>
      </c>
      <c r="M4085">
        <v>22.295627013486033</v>
      </c>
      <c r="N4085" t="str">
        <f t="shared" si="378"/>
        <v>F</v>
      </c>
      <c r="O4085">
        <v>-71</v>
      </c>
      <c r="P4085">
        <v>114.17369335707059</v>
      </c>
      <c r="Q4085">
        <v>22.297220877877244</v>
      </c>
      <c r="R4085" t="str">
        <f t="shared" si="379"/>
        <v>E</v>
      </c>
      <c r="S4085">
        <v>-64</v>
      </c>
      <c r="T4085">
        <v>114.1733682576552</v>
      </c>
      <c r="U4085">
        <v>22.297130555090433</v>
      </c>
      <c r="V4085" t="str">
        <f t="shared" si="380"/>
        <v>D</v>
      </c>
      <c r="W4085">
        <v>-55</v>
      </c>
      <c r="X4085">
        <f t="shared" si="381"/>
        <v>114.18157351554825</v>
      </c>
      <c r="Y4085">
        <f t="shared" si="382"/>
        <v>22.294534472907412</v>
      </c>
      <c r="Z4085" t="str">
        <f t="shared" si="383"/>
        <v>E</v>
      </c>
      <c r="AA4085">
        <v>-61</v>
      </c>
    </row>
    <row r="4086" spans="1:27" x14ac:dyDescent="0.3">
      <c r="A4086">
        <v>114.17659292294459</v>
      </c>
      <c r="B4086">
        <v>114.17655410500559</v>
      </c>
      <c r="C4086">
        <v>22.298114958247201</v>
      </c>
      <c r="D4086">
        <v>22.298087866331919</v>
      </c>
      <c r="L4086">
        <v>114.17450862605429</v>
      </c>
      <c r="M4086">
        <v>22.295672165918322</v>
      </c>
      <c r="N4086" t="str">
        <f t="shared" si="378"/>
        <v>F</v>
      </c>
      <c r="O4086">
        <v>-71</v>
      </c>
      <c r="P4086">
        <v>114.17365938879195</v>
      </c>
      <c r="Q4086">
        <v>22.297256998634833</v>
      </c>
      <c r="R4086" t="str">
        <f t="shared" si="379"/>
        <v>E</v>
      </c>
      <c r="S4086">
        <v>-64</v>
      </c>
      <c r="T4086">
        <v>114.17331973484784</v>
      </c>
      <c r="U4086">
        <v>22.297126037245011</v>
      </c>
      <c r="V4086" t="str">
        <f t="shared" si="380"/>
        <v>D</v>
      </c>
      <c r="W4086">
        <v>-55</v>
      </c>
      <c r="X4086">
        <f t="shared" si="381"/>
        <v>114.18157351397508</v>
      </c>
      <c r="Y4086">
        <f t="shared" si="382"/>
        <v>22.295401412289561</v>
      </c>
      <c r="Z4086" t="str">
        <f t="shared" si="383"/>
        <v>E</v>
      </c>
      <c r="AA4086">
        <v>-66</v>
      </c>
    </row>
    <row r="4087" spans="1:27" x14ac:dyDescent="0.3">
      <c r="A4087">
        <v>114.1765929228537</v>
      </c>
      <c r="B4087">
        <v>114.1765638092976</v>
      </c>
      <c r="C4087">
        <v>22.298169141955441</v>
      </c>
      <c r="D4087">
        <v>22.298196233764511</v>
      </c>
      <c r="L4087">
        <v>114.17449406692475</v>
      </c>
      <c r="M4087">
        <v>22.295717318349489</v>
      </c>
      <c r="N4087" t="str">
        <f t="shared" si="378"/>
        <v>F</v>
      </c>
      <c r="O4087">
        <v>-71</v>
      </c>
      <c r="P4087">
        <v>114.17363027280894</v>
      </c>
      <c r="Q4087">
        <v>22.297293119629888</v>
      </c>
      <c r="R4087" t="str">
        <f t="shared" si="379"/>
        <v>E</v>
      </c>
      <c r="S4087">
        <v>-63</v>
      </c>
      <c r="T4087">
        <v>114.17327606462538</v>
      </c>
      <c r="U4087">
        <v>22.297117004333554</v>
      </c>
      <c r="V4087" t="str">
        <f t="shared" si="380"/>
        <v>D</v>
      </c>
      <c r="W4087">
        <v>-55</v>
      </c>
      <c r="X4087">
        <f t="shared" si="381"/>
        <v>114.18157836607566</v>
      </c>
      <c r="Y4087">
        <f t="shared" si="382"/>
        <v>22.295482687859977</v>
      </c>
      <c r="Z4087" t="str">
        <f t="shared" si="383"/>
        <v>E</v>
      </c>
      <c r="AA4087">
        <v>-66</v>
      </c>
    </row>
    <row r="4088" spans="1:27" x14ac:dyDescent="0.3">
      <c r="A4088">
        <v>114.1765929228537</v>
      </c>
      <c r="B4088">
        <v>114.17660262737</v>
      </c>
      <c r="C4088">
        <v>22.298169141955441</v>
      </c>
      <c r="D4088">
        <v>22.29816011135123</v>
      </c>
      <c r="L4088">
        <v>114.1744795080207</v>
      </c>
      <c r="M4088">
        <v>22.295757955469877</v>
      </c>
      <c r="N4088" t="str">
        <f t="shared" si="378"/>
        <v>F</v>
      </c>
      <c r="O4088">
        <v>-71</v>
      </c>
      <c r="P4088">
        <v>114.17380982233534</v>
      </c>
      <c r="Q4088">
        <v>22.29704930196969</v>
      </c>
      <c r="R4088" t="str">
        <f t="shared" si="379"/>
        <v>G</v>
      </c>
      <c r="S4088">
        <v>-80</v>
      </c>
      <c r="T4088">
        <v>114.17323239440884</v>
      </c>
      <c r="U4088">
        <v>22.297107971409037</v>
      </c>
      <c r="V4088" t="str">
        <f t="shared" si="380"/>
        <v>E</v>
      </c>
      <c r="W4088">
        <v>-66</v>
      </c>
      <c r="X4088">
        <f t="shared" si="381"/>
        <v>114.18159777511184</v>
      </c>
      <c r="Y4088">
        <f t="shared" si="382"/>
        <v>22.295464626653335</v>
      </c>
      <c r="Z4088" t="str">
        <f t="shared" si="383"/>
        <v>E</v>
      </c>
      <c r="AA4088">
        <v>-66</v>
      </c>
    </row>
    <row r="4089" spans="1:27" x14ac:dyDescent="0.3">
      <c r="A4089">
        <v>114.1765929166414</v>
      </c>
      <c r="B4089">
        <v>114.17660262134071</v>
      </c>
      <c r="C4089">
        <v>22.30187169449734</v>
      </c>
      <c r="D4089">
        <v>22.30190781696669</v>
      </c>
      <c r="L4089">
        <v>114.17446494910919</v>
      </c>
      <c r="M4089">
        <v>22.295798592589165</v>
      </c>
      <c r="N4089" t="str">
        <f t="shared" si="378"/>
        <v>E</v>
      </c>
      <c r="O4089">
        <v>-68</v>
      </c>
      <c r="P4089">
        <v>114.17376615055039</v>
      </c>
      <c r="Q4089">
        <v>22.297067361037143</v>
      </c>
      <c r="R4089" t="str">
        <f t="shared" si="379"/>
        <v>D</v>
      </c>
      <c r="S4089">
        <v>-58</v>
      </c>
      <c r="T4089">
        <v>114.1731838718907</v>
      </c>
      <c r="U4089">
        <v>22.297098938214955</v>
      </c>
      <c r="V4089" t="str">
        <f t="shared" si="380"/>
        <v>E</v>
      </c>
      <c r="W4089">
        <v>-62</v>
      </c>
      <c r="X4089">
        <f t="shared" si="381"/>
        <v>114.18159776899105</v>
      </c>
      <c r="Y4089">
        <f t="shared" si="382"/>
        <v>22.299189755732012</v>
      </c>
      <c r="Z4089" t="str">
        <f t="shared" si="383"/>
        <v>E</v>
      </c>
      <c r="AA4089">
        <v>-61</v>
      </c>
    </row>
    <row r="4090" spans="1:27" x14ac:dyDescent="0.3">
      <c r="A4090">
        <v>114.1766026305048</v>
      </c>
      <c r="B4090">
        <v>114.1766414479343</v>
      </c>
      <c r="C4090">
        <v>22.296209497625661</v>
      </c>
      <c r="D4090">
        <v>22.29623658953555</v>
      </c>
      <c r="L4090">
        <v>114.17445038995089</v>
      </c>
      <c r="M4090">
        <v>22.295843745015258</v>
      </c>
      <c r="N4090" t="str">
        <f t="shared" si="378"/>
        <v>E</v>
      </c>
      <c r="O4090">
        <v>-68</v>
      </c>
      <c r="P4090">
        <v>114.17372247875485</v>
      </c>
      <c r="Q4090">
        <v>22.297085420094099</v>
      </c>
      <c r="R4090" t="str">
        <f t="shared" si="379"/>
        <v>D</v>
      </c>
      <c r="S4090">
        <v>-58</v>
      </c>
      <c r="T4090">
        <v>114.1731353493788</v>
      </c>
      <c r="U4090">
        <v>22.297089905006349</v>
      </c>
      <c r="V4090" t="str">
        <f t="shared" si="380"/>
        <v>E</v>
      </c>
      <c r="W4090">
        <v>-62</v>
      </c>
      <c r="X4090">
        <f t="shared" si="381"/>
        <v>114.18162203921955</v>
      </c>
      <c r="Y4090">
        <f t="shared" si="382"/>
        <v>22.293523043580603</v>
      </c>
      <c r="Z4090" t="str">
        <f t="shared" si="383"/>
        <v>C</v>
      </c>
      <c r="AA4090">
        <v>-49</v>
      </c>
    </row>
    <row r="4091" spans="1:27" x14ac:dyDescent="0.3">
      <c r="A4091">
        <v>114.1766026237098</v>
      </c>
      <c r="B4091">
        <v>114.17655410040081</v>
      </c>
      <c r="C4091">
        <v>22.300435826773981</v>
      </c>
      <c r="D4091">
        <v>22.300444857314559</v>
      </c>
      <c r="L4091">
        <v>114.1744358307848</v>
      </c>
      <c r="M4091">
        <v>22.295888897440236</v>
      </c>
      <c r="N4091" t="str">
        <f t="shared" si="378"/>
        <v>E</v>
      </c>
      <c r="O4091">
        <v>-68</v>
      </c>
      <c r="P4091">
        <v>114.17367880668475</v>
      </c>
      <c r="Q4091">
        <v>22.297107994445984</v>
      </c>
      <c r="R4091" t="str">
        <f t="shared" si="379"/>
        <v>E</v>
      </c>
      <c r="S4091">
        <v>-64</v>
      </c>
      <c r="T4091">
        <v>114.17308682687315</v>
      </c>
      <c r="U4091">
        <v>22.297080871783233</v>
      </c>
      <c r="V4091" t="str">
        <f t="shared" si="380"/>
        <v>G</v>
      </c>
      <c r="W4091">
        <v>-86</v>
      </c>
      <c r="X4091">
        <f t="shared" si="381"/>
        <v>114.18157836205529</v>
      </c>
      <c r="Y4091">
        <f t="shared" si="382"/>
        <v>22.297740342044268</v>
      </c>
      <c r="Z4091" t="str">
        <f t="shared" si="383"/>
        <v>D</v>
      </c>
      <c r="AA4091">
        <v>-53</v>
      </c>
    </row>
    <row r="4092" spans="1:27" x14ac:dyDescent="0.3">
      <c r="A4092">
        <v>114.1766026219949</v>
      </c>
      <c r="B4092">
        <v>114.17658321259429</v>
      </c>
      <c r="C4092">
        <v>22.301501439332711</v>
      </c>
      <c r="D4092">
        <v>22.30146531684715</v>
      </c>
      <c r="L4092">
        <v>114.1744212716078</v>
      </c>
      <c r="M4092">
        <v>22.29593404986322</v>
      </c>
      <c r="N4092" t="str">
        <f t="shared" si="378"/>
        <v>E</v>
      </c>
      <c r="O4092">
        <v>-68</v>
      </c>
      <c r="P4092">
        <v>114.17363513460279</v>
      </c>
      <c r="Q4092">
        <v>22.297130568787363</v>
      </c>
      <c r="R4092" t="str">
        <f t="shared" si="379"/>
        <v>E</v>
      </c>
      <c r="S4092">
        <v>-63</v>
      </c>
      <c r="T4092">
        <v>114.17303830437379</v>
      </c>
      <c r="U4092">
        <v>22.297071838545598</v>
      </c>
      <c r="V4092" t="str">
        <f t="shared" si="380"/>
        <v>G</v>
      </c>
      <c r="W4092">
        <v>-87</v>
      </c>
      <c r="X4092">
        <f t="shared" si="381"/>
        <v>114.18159291729459</v>
      </c>
      <c r="Y4092">
        <f t="shared" si="382"/>
        <v>22.298783378089929</v>
      </c>
      <c r="Z4092" t="str">
        <f t="shared" si="383"/>
        <v>E</v>
      </c>
      <c r="AA4092">
        <v>-61</v>
      </c>
    </row>
    <row r="4093" spans="1:27" x14ac:dyDescent="0.3">
      <c r="A4093">
        <v>114.17660262134071</v>
      </c>
      <c r="B4093">
        <v>114.17662203079411</v>
      </c>
      <c r="C4093">
        <v>22.30190781696669</v>
      </c>
      <c r="D4093">
        <v>22.301952970061791</v>
      </c>
      <c r="L4093">
        <v>114.17440671266165</v>
      </c>
      <c r="M4093">
        <v>22.295974686976418</v>
      </c>
      <c r="N4093" t="str">
        <f t="shared" si="378"/>
        <v>E</v>
      </c>
      <c r="O4093">
        <v>-68</v>
      </c>
      <c r="P4093">
        <v>114.1735963153444</v>
      </c>
      <c r="Q4093">
        <v>22.297144112746508</v>
      </c>
      <c r="R4093" t="str">
        <f t="shared" si="379"/>
        <v>E</v>
      </c>
      <c r="S4093">
        <v>-63</v>
      </c>
      <c r="T4093">
        <v>114.17298978188064</v>
      </c>
      <c r="U4093">
        <v>22.297062805293443</v>
      </c>
      <c r="V4093" t="str">
        <f t="shared" si="380"/>
        <v>G</v>
      </c>
      <c r="W4093">
        <v>-87</v>
      </c>
      <c r="X4093">
        <f t="shared" si="381"/>
        <v>114.18161232606741</v>
      </c>
      <c r="Y4093">
        <f t="shared" si="382"/>
        <v>22.29923039351424</v>
      </c>
      <c r="Z4093" t="str">
        <f t="shared" si="383"/>
        <v>E</v>
      </c>
      <c r="AA4093">
        <v>-61</v>
      </c>
    </row>
    <row r="4094" spans="1:27" x14ac:dyDescent="0.3">
      <c r="A4094">
        <v>114.1766123351905</v>
      </c>
      <c r="B4094">
        <v>114.1765832221817</v>
      </c>
      <c r="C4094">
        <v>22.296001793372049</v>
      </c>
      <c r="D4094">
        <v>22.29597470146938</v>
      </c>
      <c r="L4094">
        <v>114.1743921537052</v>
      </c>
      <c r="M4094">
        <v>22.296015324087644</v>
      </c>
      <c r="N4094" t="str">
        <f t="shared" si="378"/>
        <v>E</v>
      </c>
      <c r="O4094">
        <v>-68</v>
      </c>
      <c r="P4094">
        <v>114.1735623489205</v>
      </c>
      <c r="Q4094">
        <v>22.297148626326955</v>
      </c>
      <c r="R4094" t="str">
        <f t="shared" si="379"/>
        <v>E</v>
      </c>
      <c r="S4094">
        <v>-60</v>
      </c>
      <c r="T4094">
        <v>114.17294125939375</v>
      </c>
      <c r="U4094">
        <v>22.297053772026768</v>
      </c>
      <c r="V4094" t="str">
        <f t="shared" si="380"/>
        <v>G</v>
      </c>
      <c r="W4094">
        <v>-87</v>
      </c>
      <c r="X4094">
        <f t="shared" si="381"/>
        <v>114.1815977786861</v>
      </c>
      <c r="Y4094">
        <f t="shared" si="382"/>
        <v>22.293288247420715</v>
      </c>
      <c r="Z4094" t="str">
        <f t="shared" si="383"/>
        <v>C</v>
      </c>
      <c r="AA4094">
        <v>-49</v>
      </c>
    </row>
    <row r="4095" spans="1:27" x14ac:dyDescent="0.3">
      <c r="A4095">
        <v>114.1766123349406</v>
      </c>
      <c r="B4095">
        <v>114.1766511523481</v>
      </c>
      <c r="C4095">
        <v>22.296164344537839</v>
      </c>
      <c r="D4095">
        <v>22.29620046706577</v>
      </c>
      <c r="L4095">
        <v>114.1743775945026</v>
      </c>
      <c r="M4095">
        <v>22.29606047650643</v>
      </c>
      <c r="N4095" t="str">
        <f t="shared" si="378"/>
        <v>E</v>
      </c>
      <c r="O4095">
        <v>-68</v>
      </c>
      <c r="P4095">
        <v>114.17341678046725</v>
      </c>
      <c r="Q4095">
        <v>22.297135072921332</v>
      </c>
      <c r="R4095" t="str">
        <f t="shared" si="379"/>
        <v>E</v>
      </c>
      <c r="S4095">
        <v>-60</v>
      </c>
      <c r="T4095">
        <v>114.1728927369131</v>
      </c>
      <c r="U4095">
        <v>22.297044738745573</v>
      </c>
      <c r="V4095" t="str">
        <f t="shared" si="380"/>
        <v>G</v>
      </c>
      <c r="W4095">
        <v>-87</v>
      </c>
      <c r="X4095">
        <f t="shared" si="381"/>
        <v>114.18163174364435</v>
      </c>
      <c r="Y4095">
        <f t="shared" si="382"/>
        <v>22.293482405801804</v>
      </c>
      <c r="Z4095" t="str">
        <f t="shared" si="383"/>
        <v>C</v>
      </c>
      <c r="AA4095">
        <v>-49</v>
      </c>
    </row>
    <row r="4096" spans="1:27" x14ac:dyDescent="0.3">
      <c r="A4096">
        <v>114.17661233314919</v>
      </c>
      <c r="B4096">
        <v>114.1766511508784</v>
      </c>
      <c r="C4096">
        <v>22.297329294464369</v>
      </c>
      <c r="D4096">
        <v>22.297365416987152</v>
      </c>
      <c r="L4096">
        <v>114.17436788756265</v>
      </c>
      <c r="M4096">
        <v>22.296105629146613</v>
      </c>
      <c r="N4096" t="str">
        <f t="shared" si="378"/>
        <v>E</v>
      </c>
      <c r="O4096">
        <v>-68</v>
      </c>
      <c r="P4096">
        <v>114.1733682576552</v>
      </c>
      <c r="Q4096">
        <v>22.297130555090433</v>
      </c>
      <c r="R4096" t="str">
        <f t="shared" si="379"/>
        <v>E</v>
      </c>
      <c r="S4096">
        <v>-60</v>
      </c>
      <c r="T4096">
        <v>114.1729123197662</v>
      </c>
      <c r="U4096">
        <v>22.29430846267168</v>
      </c>
      <c r="V4096" t="str">
        <f t="shared" si="380"/>
        <v>D</v>
      </c>
      <c r="W4096">
        <v>-58</v>
      </c>
      <c r="X4096">
        <f t="shared" si="381"/>
        <v>114.18163174201379</v>
      </c>
      <c r="Y4096">
        <f t="shared" si="382"/>
        <v>22.294647355725761</v>
      </c>
      <c r="Z4096" t="str">
        <f t="shared" si="383"/>
        <v>E</v>
      </c>
      <c r="AA4096">
        <v>-61</v>
      </c>
    </row>
    <row r="4097" spans="1:27" x14ac:dyDescent="0.3">
      <c r="A4097">
        <v>114.1766123284376</v>
      </c>
      <c r="B4097">
        <v>114.17666085172419</v>
      </c>
      <c r="C4097">
        <v>22.300390673709611</v>
      </c>
      <c r="D4097">
        <v>22.30038164315156</v>
      </c>
      <c r="L4097">
        <v>114.17435332858184</v>
      </c>
      <c r="M4097">
        <v>22.296146266253718</v>
      </c>
      <c r="N4097" t="str">
        <f t="shared" si="378"/>
        <v>E</v>
      </c>
      <c r="O4097">
        <v>-68</v>
      </c>
      <c r="P4097">
        <v>114.17331973484784</v>
      </c>
      <c r="Q4097">
        <v>22.297126037245011</v>
      </c>
      <c r="R4097" t="str">
        <f t="shared" si="379"/>
        <v>E</v>
      </c>
      <c r="S4097">
        <v>-60</v>
      </c>
      <c r="T4097">
        <v>114.17292202704945</v>
      </c>
      <c r="U4097">
        <v>22.294263310108722</v>
      </c>
      <c r="V4097" t="str">
        <f t="shared" si="380"/>
        <v>D</v>
      </c>
      <c r="W4097">
        <v>-58</v>
      </c>
      <c r="X4097">
        <f t="shared" si="381"/>
        <v>114.1816365900809</v>
      </c>
      <c r="Y4097">
        <f t="shared" si="382"/>
        <v>22.297686158430583</v>
      </c>
      <c r="Z4097" t="str">
        <f t="shared" si="383"/>
        <v>D</v>
      </c>
      <c r="AA4097">
        <v>-53</v>
      </c>
    </row>
    <row r="4098" spans="1:27" x14ac:dyDescent="0.3">
      <c r="A4098">
        <v>114.17661232665721</v>
      </c>
      <c r="B4098">
        <v>114.1766026219949</v>
      </c>
      <c r="C4098">
        <v>22.301546592417399</v>
      </c>
      <c r="D4098">
        <v>22.301501439332711</v>
      </c>
      <c r="L4098">
        <v>114.17433876959355</v>
      </c>
      <c r="M4098">
        <v>22.296186903359722</v>
      </c>
      <c r="N4098" t="str">
        <f t="shared" ref="N4098:N4161" si="384">IF(O4098&gt;-30,"A",IF(O4098&gt;-40,"B",IF(O4098&gt;-50,"C",IF(O4098&gt;-60,"D",IF(O4098&gt;-70,"E",IF(O4098&gt;-80,"F",IF(O4098&gt;-90,"G",IF(O4098&gt;-100,"H",IF(O4098&gt;-110,"I","J")))))))))</f>
        <v>E</v>
      </c>
      <c r="O4098">
        <v>-69</v>
      </c>
      <c r="P4098">
        <v>114.17327606462538</v>
      </c>
      <c r="Q4098">
        <v>22.297117004333554</v>
      </c>
      <c r="R4098" t="str">
        <f t="shared" ref="R4098:R4161" si="385">IF(S4098&gt;-30,"A",IF(S4098&gt;-40,"B",IF(S4098&gt;-50,"C",IF(S4098&gt;-60,"D",IF(S4098&gt;-70,"E",IF(S4098&gt;-80,"F",IF(S4098&gt;-90,"G",IF(S4098&gt;-100,"H",IF(S4098&gt;-110,"I","J")))))))))</f>
        <v>E</v>
      </c>
      <c r="S4098">
        <v>-60</v>
      </c>
      <c r="T4098">
        <v>114.17293173404076</v>
      </c>
      <c r="U4098">
        <v>22.29422267285457</v>
      </c>
      <c r="V4098" t="str">
        <f t="shared" ref="V4098:V4161" si="386">IF(W4098&gt;-30,"A",IF(W4098&gt;-40,"B",IF(W4098&gt;-50,"C",IF(W4098&gt;-60,"D",IF(W4098&gt;-70,"E",IF(W4098&gt;-80,"F",IF(W4098&gt;-90,"G",IF(W4098&gt;-100,"H",IF(W4098&gt;-110,"I","J")))))))))</f>
        <v>D</v>
      </c>
      <c r="W4098">
        <v>-58</v>
      </c>
      <c r="X4098">
        <f t="shared" ref="X4098:X4161" si="387">(AVERAGE(A4098:B4098))+0.005</f>
        <v>114.18160747432606</v>
      </c>
      <c r="Y4098">
        <f t="shared" ref="Y4098:Y4161" si="388">((AVERAGE(C4098:D4098)))-0.0027</f>
        <v>22.298824015875052</v>
      </c>
      <c r="Z4098" t="str">
        <f t="shared" ref="Z4098:Z4161" si="389">IF(AA4098&gt;-30,"A",IF(AA4098&gt;-40,"B",IF(AA4098&gt;-50,"C",IF(AA4098&gt;-60,"D",IF(AA4098&gt;-70,"E",IF(AA4098&gt;-80,"F",IF(AA4098&gt;-90,"G",IF(AA4098&gt;-100,"H",IF(AA4098&gt;-110,"I","J")))))))))</f>
        <v>E</v>
      </c>
      <c r="AA4098">
        <v>-61</v>
      </c>
    </row>
    <row r="4099" spans="1:27" x14ac:dyDescent="0.3">
      <c r="A4099">
        <v>114.176612326045</v>
      </c>
      <c r="B4099">
        <v>114.1766317355825</v>
      </c>
      <c r="C4099">
        <v>22.301943939435311</v>
      </c>
      <c r="D4099">
        <v>22.301934908846231</v>
      </c>
      <c r="L4099">
        <v>114.1743242103544</v>
      </c>
      <c r="M4099">
        <v>22.296232055772325</v>
      </c>
      <c r="N4099" t="str">
        <f t="shared" si="384"/>
        <v>E</v>
      </c>
      <c r="O4099">
        <v>-69</v>
      </c>
      <c r="P4099">
        <v>114.17323239440884</v>
      </c>
      <c r="Q4099">
        <v>22.297107971409037</v>
      </c>
      <c r="R4099" t="str">
        <f t="shared" si="385"/>
        <v>E</v>
      </c>
      <c r="S4099">
        <v>-63</v>
      </c>
      <c r="T4099">
        <v>114.17294629323169</v>
      </c>
      <c r="U4099">
        <v>22.294182035865052</v>
      </c>
      <c r="V4099" t="str">
        <f t="shared" si="386"/>
        <v>E</v>
      </c>
      <c r="W4099">
        <v>-61</v>
      </c>
      <c r="X4099">
        <f t="shared" si="387"/>
        <v>114.18162203081374</v>
      </c>
      <c r="Y4099">
        <f t="shared" si="388"/>
        <v>22.299239424140769</v>
      </c>
      <c r="Z4099" t="str">
        <f t="shared" si="389"/>
        <v>E</v>
      </c>
      <c r="AA4099">
        <v>-66</v>
      </c>
    </row>
    <row r="4100" spans="1:27" x14ac:dyDescent="0.3">
      <c r="A4100">
        <v>114.1766220396088</v>
      </c>
      <c r="B4100">
        <v>114.1765929266075</v>
      </c>
      <c r="C4100">
        <v>22.295956640282508</v>
      </c>
      <c r="D4100">
        <v>22.29592954838143</v>
      </c>
      <c r="L4100">
        <v>114.17430965110749</v>
      </c>
      <c r="M4100">
        <v>22.296277208183799</v>
      </c>
      <c r="N4100" t="str">
        <f t="shared" si="384"/>
        <v>E</v>
      </c>
      <c r="O4100">
        <v>-69</v>
      </c>
      <c r="P4100">
        <v>114.1731838718907</v>
      </c>
      <c r="Q4100">
        <v>22.297098938214955</v>
      </c>
      <c r="R4100" t="str">
        <f t="shared" si="385"/>
        <v>E</v>
      </c>
      <c r="S4100">
        <v>-61</v>
      </c>
      <c r="T4100">
        <v>114.17296085270084</v>
      </c>
      <c r="U4100">
        <v>22.294136883564811</v>
      </c>
      <c r="V4100" t="str">
        <f t="shared" si="386"/>
        <v>E</v>
      </c>
      <c r="W4100">
        <v>-61</v>
      </c>
      <c r="X4100">
        <f t="shared" si="387"/>
        <v>114.18160748310814</v>
      </c>
      <c r="Y4100">
        <f t="shared" si="388"/>
        <v>22.293243094331967</v>
      </c>
      <c r="Z4100" t="str">
        <f t="shared" si="389"/>
        <v>C</v>
      </c>
      <c r="AA4100">
        <v>-49</v>
      </c>
    </row>
    <row r="4101" spans="1:27" x14ac:dyDescent="0.3">
      <c r="A4101">
        <v>114.17662203079411</v>
      </c>
      <c r="B4101">
        <v>114.1766317354939</v>
      </c>
      <c r="C4101">
        <v>22.301952970061791</v>
      </c>
      <c r="D4101">
        <v>22.30199812314282</v>
      </c>
      <c r="L4101">
        <v>114.17429509209209</v>
      </c>
      <c r="M4101">
        <v>22.296317845284815</v>
      </c>
      <c r="N4101" t="str">
        <f t="shared" si="384"/>
        <v>F</v>
      </c>
      <c r="O4101">
        <v>-71</v>
      </c>
      <c r="P4101">
        <v>114.1731353493788</v>
      </c>
      <c r="Q4101">
        <v>22.297089905006349</v>
      </c>
      <c r="R4101" t="str">
        <f t="shared" si="385"/>
        <v>E</v>
      </c>
      <c r="S4101">
        <v>-61</v>
      </c>
      <c r="T4101">
        <v>114.17297055995664</v>
      </c>
      <c r="U4101">
        <v>22.294091730998002</v>
      </c>
      <c r="V4101" t="str">
        <f t="shared" si="386"/>
        <v>E</v>
      </c>
      <c r="W4101">
        <v>-61</v>
      </c>
      <c r="X4101">
        <f t="shared" si="387"/>
        <v>114.18162688314399</v>
      </c>
      <c r="Y4101">
        <f t="shared" si="388"/>
        <v>22.299275546602306</v>
      </c>
      <c r="Z4101" t="str">
        <f t="shared" si="389"/>
        <v>E</v>
      </c>
      <c r="AA4101">
        <v>-66</v>
      </c>
    </row>
    <row r="4102" spans="1:27" x14ac:dyDescent="0.3">
      <c r="A4102">
        <v>114.1766317434523</v>
      </c>
      <c r="B4102">
        <v>114.1766705609072</v>
      </c>
      <c r="C4102">
        <v>22.296317865105021</v>
      </c>
      <c r="D4102">
        <v>22.296353987627619</v>
      </c>
      <c r="L4102">
        <v>114.17428053306915</v>
      </c>
      <c r="M4102">
        <v>22.296358482384729</v>
      </c>
      <c r="N4102" t="str">
        <f t="shared" si="384"/>
        <v>F</v>
      </c>
      <c r="O4102">
        <v>-71</v>
      </c>
      <c r="P4102">
        <v>114.17308682687315</v>
      </c>
      <c r="Q4102">
        <v>22.297080871783233</v>
      </c>
      <c r="R4102" t="str">
        <f t="shared" si="385"/>
        <v>H</v>
      </c>
      <c r="S4102">
        <v>-95</v>
      </c>
      <c r="T4102">
        <v>114.17298026720619</v>
      </c>
      <c r="U4102">
        <v>22.294046578430351</v>
      </c>
      <c r="V4102" t="str">
        <f t="shared" si="386"/>
        <v>E</v>
      </c>
      <c r="W4102">
        <v>-61</v>
      </c>
      <c r="X4102">
        <f t="shared" si="387"/>
        <v>114.18165115217974</v>
      </c>
      <c r="Y4102">
        <f t="shared" si="388"/>
        <v>22.293635926366317</v>
      </c>
      <c r="Z4102" t="str">
        <f t="shared" si="389"/>
        <v>D</v>
      </c>
      <c r="AA4102">
        <v>-51</v>
      </c>
    </row>
    <row r="4103" spans="1:27" x14ac:dyDescent="0.3">
      <c r="A4103">
        <v>114.17663174211241</v>
      </c>
      <c r="B4103">
        <v>114.17659292439799</v>
      </c>
      <c r="C4103">
        <v>22.297275110775271</v>
      </c>
      <c r="D4103">
        <v>22.29724801886649</v>
      </c>
      <c r="L4103">
        <v>114.1742659737935</v>
      </c>
      <c r="M4103">
        <v>22.29640363479113</v>
      </c>
      <c r="N4103" t="str">
        <f t="shared" si="384"/>
        <v>E</v>
      </c>
      <c r="O4103">
        <v>-69</v>
      </c>
      <c r="P4103">
        <v>114.17303830437379</v>
      </c>
      <c r="Q4103">
        <v>22.297071838545598</v>
      </c>
      <c r="R4103" t="str">
        <f t="shared" si="385"/>
        <v>H</v>
      </c>
      <c r="S4103">
        <v>-97</v>
      </c>
      <c r="T4103">
        <v>114.17298997444949</v>
      </c>
      <c r="U4103">
        <v>22.294001425861854</v>
      </c>
      <c r="V4103" t="str">
        <f t="shared" si="386"/>
        <v>E</v>
      </c>
      <c r="W4103">
        <v>-61</v>
      </c>
      <c r="X4103">
        <f t="shared" si="387"/>
        <v>114.1816123332552</v>
      </c>
      <c r="Y4103">
        <f t="shared" si="388"/>
        <v>22.294561564820878</v>
      </c>
      <c r="Z4103" t="str">
        <f t="shared" si="389"/>
        <v>E</v>
      </c>
      <c r="AA4103">
        <v>-61</v>
      </c>
    </row>
    <row r="4104" spans="1:27" x14ac:dyDescent="0.3">
      <c r="A4104">
        <v>114.1766317408985</v>
      </c>
      <c r="B4104">
        <v>114.17659292294459</v>
      </c>
      <c r="C4104">
        <v>22.298142050153121</v>
      </c>
      <c r="D4104">
        <v>22.298114958247201</v>
      </c>
      <c r="L4104">
        <v>114.1742514145101</v>
      </c>
      <c r="M4104">
        <v>22.296448787196422</v>
      </c>
      <c r="N4104" t="str">
        <f t="shared" si="384"/>
        <v>E</v>
      </c>
      <c r="O4104">
        <v>-69</v>
      </c>
      <c r="P4104">
        <v>114.17298978188064</v>
      </c>
      <c r="Q4104">
        <v>22.297062805293443</v>
      </c>
      <c r="R4104" t="str">
        <f t="shared" si="385"/>
        <v>H</v>
      </c>
      <c r="S4104">
        <v>-97</v>
      </c>
      <c r="T4104">
        <v>114.17299968168655</v>
      </c>
      <c r="U4104">
        <v>22.29395627329254</v>
      </c>
      <c r="V4104" t="str">
        <f t="shared" si="386"/>
        <v>E</v>
      </c>
      <c r="W4104">
        <v>-60</v>
      </c>
      <c r="X4104">
        <f t="shared" si="387"/>
        <v>114.18161233192154</v>
      </c>
      <c r="Y4104">
        <f t="shared" si="388"/>
        <v>22.29542850420016</v>
      </c>
      <c r="Z4104" t="str">
        <f t="shared" si="389"/>
        <v>E</v>
      </c>
      <c r="AA4104">
        <v>-66</v>
      </c>
    </row>
    <row r="4105" spans="1:27" x14ac:dyDescent="0.3">
      <c r="A4105">
        <v>114.1766317360639</v>
      </c>
      <c r="B4105">
        <v>114.17661232665721</v>
      </c>
      <c r="C4105">
        <v>22.301591745513349</v>
      </c>
      <c r="D4105">
        <v>22.301546592417399</v>
      </c>
      <c r="L4105">
        <v>114.17423685521575</v>
      </c>
      <c r="M4105">
        <v>22.296493939599717</v>
      </c>
      <c r="N4105" t="str">
        <f t="shared" si="384"/>
        <v>E</v>
      </c>
      <c r="O4105">
        <v>-69</v>
      </c>
      <c r="P4105">
        <v>114.17294125939375</v>
      </c>
      <c r="Q4105">
        <v>22.297053772026768</v>
      </c>
      <c r="R4105" t="str">
        <f t="shared" si="385"/>
        <v>H</v>
      </c>
      <c r="S4105">
        <v>-97</v>
      </c>
      <c r="T4105">
        <v>114.17300938891734</v>
      </c>
      <c r="U4105">
        <v>22.293911120722395</v>
      </c>
      <c r="V4105" t="str">
        <f t="shared" si="386"/>
        <v>E</v>
      </c>
      <c r="W4105">
        <v>-60</v>
      </c>
      <c r="X4105">
        <f t="shared" si="387"/>
        <v>114.18162203136055</v>
      </c>
      <c r="Y4105">
        <f t="shared" si="388"/>
        <v>22.298869168965371</v>
      </c>
      <c r="Z4105" t="str">
        <f t="shared" si="389"/>
        <v>E</v>
      </c>
      <c r="AA4105">
        <v>-61</v>
      </c>
    </row>
    <row r="4106" spans="1:27" x14ac:dyDescent="0.3">
      <c r="A4106">
        <v>114.1766317354939</v>
      </c>
      <c r="B4106">
        <v>114.1766511449691</v>
      </c>
      <c r="C4106">
        <v>22.30199812314282</v>
      </c>
      <c r="D4106">
        <v>22.302043276233938</v>
      </c>
      <c r="L4106">
        <v>114.17422229615815</v>
      </c>
      <c r="M4106">
        <v>22.296534576693535</v>
      </c>
      <c r="N4106" t="str">
        <f t="shared" si="384"/>
        <v>E</v>
      </c>
      <c r="O4106">
        <v>-69</v>
      </c>
      <c r="P4106">
        <v>114.1728927369131</v>
      </c>
      <c r="Q4106">
        <v>22.297044738745573</v>
      </c>
      <c r="R4106" t="str">
        <f t="shared" si="385"/>
        <v>H</v>
      </c>
      <c r="S4106">
        <v>-99</v>
      </c>
      <c r="T4106">
        <v>114.1730190961419</v>
      </c>
      <c r="U4106">
        <v>22.293865968151398</v>
      </c>
      <c r="V4106" t="str">
        <f t="shared" si="386"/>
        <v>E</v>
      </c>
      <c r="W4106">
        <v>-60</v>
      </c>
      <c r="X4106">
        <f t="shared" si="387"/>
        <v>114.18164144023149</v>
      </c>
      <c r="Y4106">
        <f t="shared" si="388"/>
        <v>22.299320699688376</v>
      </c>
      <c r="Z4106" t="str">
        <f t="shared" si="389"/>
        <v>E</v>
      </c>
      <c r="AA4106">
        <v>-66</v>
      </c>
    </row>
    <row r="4107" spans="1:27" x14ac:dyDescent="0.3">
      <c r="A4107">
        <v>114.1766414479343</v>
      </c>
      <c r="B4107">
        <v>114.1766802653692</v>
      </c>
      <c r="C4107">
        <v>22.29623658953555</v>
      </c>
      <c r="D4107">
        <v>22.296272712056179</v>
      </c>
      <c r="L4107">
        <v>114.1742077370903</v>
      </c>
      <c r="M4107">
        <v>22.296575213785378</v>
      </c>
      <c r="N4107" t="str">
        <f t="shared" si="384"/>
        <v>E</v>
      </c>
      <c r="O4107">
        <v>-69</v>
      </c>
      <c r="P4107">
        <v>114.1729123197662</v>
      </c>
      <c r="Q4107">
        <v>22.29430846267168</v>
      </c>
      <c r="R4107" t="str">
        <f t="shared" si="385"/>
        <v>G</v>
      </c>
      <c r="S4107">
        <v>-84</v>
      </c>
      <c r="T4107">
        <v>114.17302880307764</v>
      </c>
      <c r="U4107">
        <v>22.293825330889437</v>
      </c>
      <c r="V4107" t="str">
        <f t="shared" si="386"/>
        <v>E</v>
      </c>
      <c r="W4107">
        <v>-60</v>
      </c>
      <c r="X4107">
        <f t="shared" si="387"/>
        <v>114.18166085665175</v>
      </c>
      <c r="Y4107">
        <f t="shared" si="388"/>
        <v>22.293554650795866</v>
      </c>
      <c r="Z4107" t="str">
        <f t="shared" si="389"/>
        <v>C</v>
      </c>
      <c r="AA4107">
        <v>-49</v>
      </c>
    </row>
    <row r="4108" spans="1:27" x14ac:dyDescent="0.3">
      <c r="A4108">
        <v>114.1766414407418</v>
      </c>
      <c r="B4108">
        <v>114.1766317360639</v>
      </c>
      <c r="C4108">
        <v>22.301636898595788</v>
      </c>
      <c r="D4108">
        <v>22.301591745513349</v>
      </c>
      <c r="L4108">
        <v>114.1741931780159</v>
      </c>
      <c r="M4108">
        <v>22.296615850876169</v>
      </c>
      <c r="N4108" t="str">
        <f t="shared" si="384"/>
        <v>E</v>
      </c>
      <c r="O4108">
        <v>-69</v>
      </c>
      <c r="P4108">
        <v>114.17292202704945</v>
      </c>
      <c r="Q4108">
        <v>22.294263310108722</v>
      </c>
      <c r="R4108" t="str">
        <f t="shared" si="385"/>
        <v>G</v>
      </c>
      <c r="S4108">
        <v>-84</v>
      </c>
      <c r="T4108">
        <v>114.17304821439265</v>
      </c>
      <c r="U4108">
        <v>22.293784694152045</v>
      </c>
      <c r="V4108" t="str">
        <f t="shared" si="386"/>
        <v>E</v>
      </c>
      <c r="W4108">
        <v>-60</v>
      </c>
      <c r="X4108">
        <f t="shared" si="387"/>
        <v>114.18163658840285</v>
      </c>
      <c r="Y4108">
        <f t="shared" si="388"/>
        <v>22.298914322054568</v>
      </c>
      <c r="Z4108" t="str">
        <f t="shared" si="389"/>
        <v>E</v>
      </c>
      <c r="AA4108">
        <v>-61</v>
      </c>
    </row>
    <row r="4109" spans="1:27" x14ac:dyDescent="0.3">
      <c r="A4109">
        <v>114.1766511525645</v>
      </c>
      <c r="B4109">
        <v>114.1766123351905</v>
      </c>
      <c r="C4109">
        <v>22.296028885280311</v>
      </c>
      <c r="D4109">
        <v>22.296001793372049</v>
      </c>
      <c r="L4109">
        <v>114.1741737668851</v>
      </c>
      <c r="M4109">
        <v>22.296651972427501</v>
      </c>
      <c r="N4109" t="str">
        <f t="shared" si="384"/>
        <v>E</v>
      </c>
      <c r="O4109">
        <v>-69</v>
      </c>
      <c r="P4109">
        <v>114.17293173404076</v>
      </c>
      <c r="Q4109">
        <v>22.29422267285457</v>
      </c>
      <c r="R4109" t="str">
        <f t="shared" si="385"/>
        <v>G</v>
      </c>
      <c r="S4109">
        <v>-84</v>
      </c>
      <c r="T4109">
        <v>114.173057921596</v>
      </c>
      <c r="U4109">
        <v>22.293739541578024</v>
      </c>
      <c r="V4109" t="str">
        <f t="shared" si="386"/>
        <v>E</v>
      </c>
      <c r="W4109">
        <v>-60</v>
      </c>
      <c r="X4109">
        <f t="shared" si="387"/>
        <v>114.18163174387749</v>
      </c>
      <c r="Y4109">
        <f t="shared" si="388"/>
        <v>22.293315339326181</v>
      </c>
      <c r="Z4109" t="str">
        <f t="shared" si="389"/>
        <v>C</v>
      </c>
      <c r="AA4109">
        <v>-49</v>
      </c>
    </row>
    <row r="4110" spans="1:27" x14ac:dyDescent="0.3">
      <c r="A4110">
        <v>114.1766511523481</v>
      </c>
      <c r="B4110">
        <v>114.17668026541681</v>
      </c>
      <c r="C4110">
        <v>22.29620046706577</v>
      </c>
      <c r="D4110">
        <v>22.296227558955501</v>
      </c>
      <c r="L4110">
        <v>114.17414465115975</v>
      </c>
      <c r="M4110">
        <v>22.296688093517638</v>
      </c>
      <c r="N4110" t="str">
        <f t="shared" si="384"/>
        <v>E</v>
      </c>
      <c r="O4110">
        <v>-69</v>
      </c>
      <c r="P4110">
        <v>114.17294629323169</v>
      </c>
      <c r="Q4110">
        <v>22.294182035865052</v>
      </c>
      <c r="R4110" t="str">
        <f t="shared" si="385"/>
        <v>G</v>
      </c>
      <c r="S4110">
        <v>-84</v>
      </c>
      <c r="T4110">
        <v>114.17306762879309</v>
      </c>
      <c r="U4110">
        <v>22.293694389003164</v>
      </c>
      <c r="V4110" t="str">
        <f t="shared" si="386"/>
        <v>E</v>
      </c>
      <c r="W4110">
        <v>-60</v>
      </c>
      <c r="X4110">
        <f t="shared" si="387"/>
        <v>114.18166570888245</v>
      </c>
      <c r="Y4110">
        <f t="shared" si="388"/>
        <v>22.293514013010633</v>
      </c>
      <c r="Z4110" t="str">
        <f t="shared" si="389"/>
        <v>C</v>
      </c>
      <c r="AA4110">
        <v>-49</v>
      </c>
    </row>
    <row r="4111" spans="1:27" x14ac:dyDescent="0.3">
      <c r="A4111">
        <v>114.1766511508784</v>
      </c>
      <c r="B4111">
        <v>114.17668026418841</v>
      </c>
      <c r="C4111">
        <v>22.297365416987152</v>
      </c>
      <c r="D4111">
        <v>22.297392508873031</v>
      </c>
      <c r="L4111">
        <v>114.17411553541945</v>
      </c>
      <c r="M4111">
        <v>22.296724214602389</v>
      </c>
      <c r="N4111" t="str">
        <f t="shared" si="384"/>
        <v>E</v>
      </c>
      <c r="O4111">
        <v>-67</v>
      </c>
      <c r="P4111">
        <v>114.17296085270084</v>
      </c>
      <c r="Q4111">
        <v>22.294136883564811</v>
      </c>
      <c r="R4111" t="str">
        <f t="shared" si="385"/>
        <v>G</v>
      </c>
      <c r="S4111">
        <v>-84</v>
      </c>
      <c r="T4111">
        <v>114.17307733570294</v>
      </c>
      <c r="U4111">
        <v>22.293653751737441</v>
      </c>
      <c r="V4111" t="str">
        <f t="shared" si="386"/>
        <v>E</v>
      </c>
      <c r="W4111">
        <v>-60</v>
      </c>
      <c r="X4111">
        <f t="shared" si="387"/>
        <v>114.1816657075334</v>
      </c>
      <c r="Y4111">
        <f t="shared" si="388"/>
        <v>22.294678962930089</v>
      </c>
      <c r="Z4111" t="str">
        <f t="shared" si="389"/>
        <v>E</v>
      </c>
      <c r="AA4111">
        <v>-61</v>
      </c>
    </row>
    <row r="4112" spans="1:27" x14ac:dyDescent="0.3">
      <c r="A4112">
        <v>114.176651148028</v>
      </c>
      <c r="B4112">
        <v>114.1766899664098</v>
      </c>
      <c r="C4112">
        <v>22.299623071399221</v>
      </c>
      <c r="D4112">
        <v>22.29965016328622</v>
      </c>
      <c r="L4112">
        <v>114.17408156736819</v>
      </c>
      <c r="M4112">
        <v>22.296760335449637</v>
      </c>
      <c r="N4112" t="str">
        <f t="shared" si="384"/>
        <v>E</v>
      </c>
      <c r="O4112">
        <v>-67</v>
      </c>
      <c r="P4112">
        <v>114.17297055995664</v>
      </c>
      <c r="Q4112">
        <v>22.294091730998002</v>
      </c>
      <c r="R4112" t="str">
        <f t="shared" si="385"/>
        <v>G</v>
      </c>
      <c r="S4112">
        <v>-86</v>
      </c>
      <c r="T4112">
        <v>114.17308704260685</v>
      </c>
      <c r="U4112">
        <v>22.293613114470904</v>
      </c>
      <c r="V4112" t="str">
        <f t="shared" si="386"/>
        <v>E</v>
      </c>
      <c r="W4112">
        <v>-60</v>
      </c>
      <c r="X4112">
        <f t="shared" si="387"/>
        <v>114.18167055721889</v>
      </c>
      <c r="Y4112">
        <f t="shared" si="388"/>
        <v>22.29693661734272</v>
      </c>
      <c r="Z4112" t="str">
        <f t="shared" si="389"/>
        <v>E</v>
      </c>
      <c r="AA4112">
        <v>-68</v>
      </c>
    </row>
    <row r="4113" spans="1:27" x14ac:dyDescent="0.3">
      <c r="A4113">
        <v>114.17665114701261</v>
      </c>
      <c r="B4113">
        <v>114.1766026237098</v>
      </c>
      <c r="C4113">
        <v>22.300426796218879</v>
      </c>
      <c r="D4113">
        <v>22.300435826773981</v>
      </c>
      <c r="L4113">
        <v>114.17404759930065</v>
      </c>
      <c r="M4113">
        <v>22.296796456290625</v>
      </c>
      <c r="N4113" t="str">
        <f t="shared" si="384"/>
        <v>E</v>
      </c>
      <c r="O4113">
        <v>-67</v>
      </c>
      <c r="P4113">
        <v>114.17298026720619</v>
      </c>
      <c r="Q4113">
        <v>22.294046578430351</v>
      </c>
      <c r="R4113" t="str">
        <f t="shared" si="385"/>
        <v>G</v>
      </c>
      <c r="S4113">
        <v>-86</v>
      </c>
      <c r="T4113">
        <v>114.17309674978584</v>
      </c>
      <c r="U4113">
        <v>22.293567961893597</v>
      </c>
      <c r="V4113" t="str">
        <f t="shared" si="386"/>
        <v>E</v>
      </c>
      <c r="W4113">
        <v>-60</v>
      </c>
      <c r="X4113">
        <f t="shared" si="387"/>
        <v>114.1816268853612</v>
      </c>
      <c r="Y4113">
        <f t="shared" si="388"/>
        <v>22.297731311496431</v>
      </c>
      <c r="Z4113" t="str">
        <f t="shared" si="389"/>
        <v>D</v>
      </c>
      <c r="AA4113">
        <v>-53</v>
      </c>
    </row>
    <row r="4114" spans="1:27" x14ac:dyDescent="0.3">
      <c r="A4114">
        <v>114.1766511449691</v>
      </c>
      <c r="B4114">
        <v>114.1766608496953</v>
      </c>
      <c r="C4114">
        <v>22.302043276233938</v>
      </c>
      <c r="D4114">
        <v>22.30207939869906</v>
      </c>
      <c r="L4114">
        <v>114.1740184835129</v>
      </c>
      <c r="M4114">
        <v>22.29683257735746</v>
      </c>
      <c r="N4114" t="str">
        <f t="shared" si="384"/>
        <v>E</v>
      </c>
      <c r="O4114">
        <v>-67</v>
      </c>
      <c r="P4114">
        <v>114.17298997444949</v>
      </c>
      <c r="Q4114">
        <v>22.294001425861854</v>
      </c>
      <c r="R4114" t="str">
        <f t="shared" si="385"/>
        <v>G</v>
      </c>
      <c r="S4114">
        <v>-87</v>
      </c>
      <c r="T4114">
        <v>114.17310645695859</v>
      </c>
      <c r="U4114">
        <v>22.293522809315469</v>
      </c>
      <c r="V4114" t="str">
        <f t="shared" si="386"/>
        <v>E</v>
      </c>
      <c r="W4114">
        <v>-60</v>
      </c>
      <c r="X4114">
        <f t="shared" si="387"/>
        <v>114.1816559973322</v>
      </c>
      <c r="Y4114">
        <f t="shared" si="388"/>
        <v>22.299361337466497</v>
      </c>
      <c r="Z4114" t="str">
        <f t="shared" si="389"/>
        <v>E</v>
      </c>
      <c r="AA4114">
        <v>-68</v>
      </c>
    </row>
    <row r="4115" spans="1:27" x14ac:dyDescent="0.3">
      <c r="A4115">
        <v>114.17666085697221</v>
      </c>
      <c r="B4115">
        <v>114.1766220396088</v>
      </c>
      <c r="C4115">
        <v>22.295983732188589</v>
      </c>
      <c r="D4115">
        <v>22.295956640282508</v>
      </c>
      <c r="L4115">
        <v>114.17398936771025</v>
      </c>
      <c r="M4115">
        <v>22.296868698418905</v>
      </c>
      <c r="N4115" t="str">
        <f t="shared" si="384"/>
        <v>E</v>
      </c>
      <c r="O4115">
        <v>-67</v>
      </c>
      <c r="P4115">
        <v>114.17299968168655</v>
      </c>
      <c r="Q4115">
        <v>22.29395627329254</v>
      </c>
      <c r="R4115" t="str">
        <f t="shared" si="385"/>
        <v>G</v>
      </c>
      <c r="S4115">
        <v>-87</v>
      </c>
      <c r="T4115">
        <v>114.17311616412509</v>
      </c>
      <c r="U4115">
        <v>22.29347765673651</v>
      </c>
      <c r="V4115" t="str">
        <f t="shared" si="386"/>
        <v>E</v>
      </c>
      <c r="W4115">
        <v>-60</v>
      </c>
      <c r="X4115">
        <f t="shared" si="387"/>
        <v>114.18164144829049</v>
      </c>
      <c r="Y4115">
        <f t="shared" si="388"/>
        <v>22.293270186235549</v>
      </c>
      <c r="Z4115" t="str">
        <f t="shared" si="389"/>
        <v>C</v>
      </c>
      <c r="AA4115">
        <v>-49</v>
      </c>
    </row>
    <row r="4116" spans="1:27" x14ac:dyDescent="0.3">
      <c r="A4116">
        <v>114.17666085265169</v>
      </c>
      <c r="B4116">
        <v>114.17664144342589</v>
      </c>
      <c r="C4116">
        <v>22.299605010176759</v>
      </c>
      <c r="D4116">
        <v>22.299623071388311</v>
      </c>
      <c r="L4116">
        <v>114.17396025189259</v>
      </c>
      <c r="M4116">
        <v>22.296904819474957</v>
      </c>
      <c r="N4116" t="str">
        <f t="shared" si="384"/>
        <v>E</v>
      </c>
      <c r="O4116">
        <v>-65</v>
      </c>
      <c r="P4116">
        <v>114.17300938891734</v>
      </c>
      <c r="Q4116">
        <v>22.293911120722395</v>
      </c>
      <c r="R4116" t="str">
        <f t="shared" si="385"/>
        <v>G</v>
      </c>
      <c r="S4116">
        <v>-87</v>
      </c>
      <c r="T4116">
        <v>114.17312587128535</v>
      </c>
      <c r="U4116">
        <v>22.293432504156709</v>
      </c>
      <c r="V4116" t="str">
        <f t="shared" si="386"/>
        <v>E</v>
      </c>
      <c r="W4116">
        <v>-60</v>
      </c>
      <c r="X4116">
        <f t="shared" si="387"/>
        <v>114.18165114803878</v>
      </c>
      <c r="Y4116">
        <f t="shared" si="388"/>
        <v>22.296914040782536</v>
      </c>
      <c r="Z4116" t="str">
        <f t="shared" si="389"/>
        <v>E</v>
      </c>
      <c r="AA4116">
        <v>-68</v>
      </c>
    </row>
    <row r="4117" spans="1:27" x14ac:dyDescent="0.3">
      <c r="A4117">
        <v>114.17666085172419</v>
      </c>
      <c r="B4117">
        <v>114.17670937501209</v>
      </c>
      <c r="C4117">
        <v>22.30038164315156</v>
      </c>
      <c r="D4117">
        <v>22.300363581963399</v>
      </c>
      <c r="L4117">
        <v>114.17393113605995</v>
      </c>
      <c r="M4117">
        <v>22.296940940525623</v>
      </c>
      <c r="N4117" t="str">
        <f t="shared" si="384"/>
        <v>E</v>
      </c>
      <c r="O4117">
        <v>-65</v>
      </c>
      <c r="P4117">
        <v>114.1730190961419</v>
      </c>
      <c r="Q4117">
        <v>22.293865968151398</v>
      </c>
      <c r="R4117" t="str">
        <f t="shared" si="385"/>
        <v>G</v>
      </c>
      <c r="S4117">
        <v>-87</v>
      </c>
      <c r="T4117">
        <v>114.17313557843934</v>
      </c>
      <c r="U4117">
        <v>22.293387351576069</v>
      </c>
      <c r="V4117" t="str">
        <f t="shared" si="386"/>
        <v>E</v>
      </c>
      <c r="W4117">
        <v>-60</v>
      </c>
      <c r="X4117">
        <f t="shared" si="387"/>
        <v>114.18168511336813</v>
      </c>
      <c r="Y4117">
        <f t="shared" si="388"/>
        <v>22.297672612557481</v>
      </c>
      <c r="Z4117" t="str">
        <f t="shared" si="389"/>
        <v>D</v>
      </c>
      <c r="AA4117">
        <v>-53</v>
      </c>
    </row>
    <row r="4118" spans="1:27" x14ac:dyDescent="0.3">
      <c r="A4118">
        <v>114.17666085018099</v>
      </c>
      <c r="B4118">
        <v>114.1766414407418</v>
      </c>
      <c r="C4118">
        <v>22.301673021073629</v>
      </c>
      <c r="D4118">
        <v>22.301636898595788</v>
      </c>
      <c r="L4118">
        <v>114.17390202021235</v>
      </c>
      <c r="M4118">
        <v>22.296977061570896</v>
      </c>
      <c r="N4118" t="str">
        <f t="shared" si="384"/>
        <v>E</v>
      </c>
      <c r="O4118">
        <v>-65</v>
      </c>
      <c r="P4118">
        <v>114.17302880307764</v>
      </c>
      <c r="Q4118">
        <v>22.293825330889437</v>
      </c>
      <c r="R4118" t="str">
        <f t="shared" si="385"/>
        <v>G</v>
      </c>
      <c r="S4118">
        <v>-87</v>
      </c>
      <c r="T4118">
        <v>114.17314528558714</v>
      </c>
      <c r="U4118">
        <v>22.293342198994598</v>
      </c>
      <c r="V4118" t="str">
        <f t="shared" si="386"/>
        <v>E</v>
      </c>
      <c r="W4118">
        <v>-63</v>
      </c>
      <c r="X4118">
        <f t="shared" si="387"/>
        <v>114.18165114546139</v>
      </c>
      <c r="Y4118">
        <f t="shared" si="388"/>
        <v>22.298954959834706</v>
      </c>
      <c r="Z4118" t="str">
        <f t="shared" si="389"/>
        <v>E</v>
      </c>
      <c r="AA4118">
        <v>-61</v>
      </c>
    </row>
    <row r="4119" spans="1:27" x14ac:dyDescent="0.3">
      <c r="A4119">
        <v>114.1766608496953</v>
      </c>
      <c r="B4119">
        <v>114.1766802591911</v>
      </c>
      <c r="C4119">
        <v>22.30207939869906</v>
      </c>
      <c r="D4119">
        <v>22.30212455178625</v>
      </c>
      <c r="L4119">
        <v>114.1738729046059</v>
      </c>
      <c r="M4119">
        <v>22.297008667302702</v>
      </c>
      <c r="N4119" t="str">
        <f t="shared" si="384"/>
        <v>E</v>
      </c>
      <c r="O4119">
        <v>-65</v>
      </c>
      <c r="P4119">
        <v>114.17304821439265</v>
      </c>
      <c r="Q4119">
        <v>22.293784694152045</v>
      </c>
      <c r="R4119" t="str">
        <f t="shared" si="385"/>
        <v>G</v>
      </c>
      <c r="S4119">
        <v>-87</v>
      </c>
      <c r="T4119">
        <v>114.17315499272868</v>
      </c>
      <c r="U4119">
        <v>22.293297046412302</v>
      </c>
      <c r="V4119" t="str">
        <f t="shared" si="386"/>
        <v>E</v>
      </c>
      <c r="W4119">
        <v>-67</v>
      </c>
      <c r="X4119">
        <f t="shared" si="387"/>
        <v>114.1816705544432</v>
      </c>
      <c r="Y4119">
        <f t="shared" si="388"/>
        <v>22.299401975242656</v>
      </c>
      <c r="Z4119" t="str">
        <f t="shared" si="389"/>
        <v>F</v>
      </c>
      <c r="AA4119">
        <v>-70</v>
      </c>
    </row>
    <row r="4120" spans="1:27" x14ac:dyDescent="0.3">
      <c r="A4120">
        <v>114.1766705609072</v>
      </c>
      <c r="B4120">
        <v>114.1767093783896</v>
      </c>
      <c r="C4120">
        <v>22.296353987627619</v>
      </c>
      <c r="D4120">
        <v>22.296381079520788</v>
      </c>
      <c r="L4120">
        <v>114.17384378898544</v>
      </c>
      <c r="M4120">
        <v>22.29704027302914</v>
      </c>
      <c r="N4120" t="str">
        <f t="shared" si="384"/>
        <v>E</v>
      </c>
      <c r="O4120">
        <v>-65</v>
      </c>
      <c r="P4120">
        <v>114.173057921596</v>
      </c>
      <c r="Q4120">
        <v>22.293739541578024</v>
      </c>
      <c r="R4120" t="str">
        <f t="shared" si="385"/>
        <v>G</v>
      </c>
      <c r="S4120">
        <v>-87</v>
      </c>
      <c r="T4120">
        <v>114.17316469986395</v>
      </c>
      <c r="U4120">
        <v>22.293251893829176</v>
      </c>
      <c r="V4120" t="str">
        <f t="shared" si="386"/>
        <v>F</v>
      </c>
      <c r="W4120">
        <v>-73</v>
      </c>
      <c r="X4120">
        <f t="shared" si="387"/>
        <v>114.1816899696484</v>
      </c>
      <c r="Y4120">
        <f t="shared" si="388"/>
        <v>22.293667533574204</v>
      </c>
      <c r="Z4120" t="str">
        <f t="shared" si="389"/>
        <v>D</v>
      </c>
      <c r="AA4120">
        <v>-52</v>
      </c>
    </row>
    <row r="4121" spans="1:27" x14ac:dyDescent="0.3">
      <c r="A4121">
        <v>114.1766705598418</v>
      </c>
      <c r="B4121">
        <v>114.17663174211241</v>
      </c>
      <c r="C4121">
        <v>22.297302202674668</v>
      </c>
      <c r="D4121">
        <v>22.297275110775271</v>
      </c>
      <c r="L4121">
        <v>114.1738146730948</v>
      </c>
      <c r="M4121">
        <v>22.29707639405828</v>
      </c>
      <c r="N4121" t="str">
        <f t="shared" si="384"/>
        <v>E</v>
      </c>
      <c r="O4121">
        <v>-66</v>
      </c>
      <c r="P4121">
        <v>114.17306762879309</v>
      </c>
      <c r="Q4121">
        <v>22.293694389003164</v>
      </c>
      <c r="R4121" t="str">
        <f t="shared" si="385"/>
        <v>G</v>
      </c>
      <c r="S4121">
        <v>-87</v>
      </c>
      <c r="T4121">
        <v>114.17317440671505</v>
      </c>
      <c r="U4121">
        <v>22.293211256555406</v>
      </c>
      <c r="V4121" t="str">
        <f t="shared" si="386"/>
        <v>F</v>
      </c>
      <c r="W4121">
        <v>-73</v>
      </c>
      <c r="X4121">
        <f t="shared" si="387"/>
        <v>114.1816511509771</v>
      </c>
      <c r="Y4121">
        <f t="shared" si="388"/>
        <v>22.294588656724969</v>
      </c>
      <c r="Z4121" t="str">
        <f t="shared" si="389"/>
        <v>E</v>
      </c>
      <c r="AA4121">
        <v>-61</v>
      </c>
    </row>
    <row r="4122" spans="1:27" x14ac:dyDescent="0.3">
      <c r="A4122">
        <v>114.1766705588674</v>
      </c>
      <c r="B4122">
        <v>114.1766317408985</v>
      </c>
      <c r="C4122">
        <v>22.298169142049652</v>
      </c>
      <c r="D4122">
        <v>22.298142050153121</v>
      </c>
      <c r="L4122">
        <v>114.17378555718915</v>
      </c>
      <c r="M4122">
        <v>22.297112515082034</v>
      </c>
      <c r="N4122" t="str">
        <f t="shared" si="384"/>
        <v>E</v>
      </c>
      <c r="O4122">
        <v>-66</v>
      </c>
      <c r="P4122">
        <v>114.17307733570294</v>
      </c>
      <c r="Q4122">
        <v>22.293653751737441</v>
      </c>
      <c r="R4122" t="str">
        <f t="shared" si="385"/>
        <v>G</v>
      </c>
      <c r="S4122">
        <v>-87</v>
      </c>
      <c r="T4122">
        <v>114.17318411356024</v>
      </c>
      <c r="U4122">
        <v>22.293170619280826</v>
      </c>
      <c r="V4122" t="str">
        <f t="shared" si="386"/>
        <v>F</v>
      </c>
      <c r="W4122">
        <v>-73</v>
      </c>
      <c r="X4122">
        <f t="shared" si="387"/>
        <v>114.18165114988295</v>
      </c>
      <c r="Y4122">
        <f t="shared" si="388"/>
        <v>22.295455596101387</v>
      </c>
      <c r="Z4122" t="str">
        <f t="shared" si="389"/>
        <v>E</v>
      </c>
      <c r="AA4122">
        <v>-66</v>
      </c>
    </row>
    <row r="4123" spans="1:27" x14ac:dyDescent="0.3">
      <c r="A4123">
        <v>114.17668026541681</v>
      </c>
      <c r="B4123">
        <v>114.1767190828662</v>
      </c>
      <c r="C4123">
        <v>22.296227558955501</v>
      </c>
      <c r="D4123">
        <v>22.296254650846759</v>
      </c>
      <c r="L4123">
        <v>114.17375644126861</v>
      </c>
      <c r="M4123">
        <v>22.297148636100406</v>
      </c>
      <c r="N4123" t="str">
        <f t="shared" si="384"/>
        <v>E</v>
      </c>
      <c r="O4123">
        <v>-66</v>
      </c>
      <c r="P4123">
        <v>114.17308704260685</v>
      </c>
      <c r="Q4123">
        <v>22.293613114470904</v>
      </c>
      <c r="R4123" t="str">
        <f t="shared" si="385"/>
        <v>G</v>
      </c>
      <c r="S4123">
        <v>-87</v>
      </c>
      <c r="T4123">
        <v>114.17319382067745</v>
      </c>
      <c r="U4123">
        <v>22.293125466695241</v>
      </c>
      <c r="V4123" t="str">
        <f t="shared" si="386"/>
        <v>F</v>
      </c>
      <c r="W4123">
        <v>-75</v>
      </c>
      <c r="X4123">
        <f t="shared" si="387"/>
        <v>114.1816996741415</v>
      </c>
      <c r="Y4123">
        <f t="shared" si="388"/>
        <v>22.293541104901127</v>
      </c>
      <c r="Z4123" t="str">
        <f t="shared" si="389"/>
        <v>D</v>
      </c>
      <c r="AA4123">
        <v>-51</v>
      </c>
    </row>
    <row r="4124" spans="1:27" x14ac:dyDescent="0.3">
      <c r="A4124">
        <v>114.1766802653692</v>
      </c>
      <c r="B4124">
        <v>114.1767093784584</v>
      </c>
      <c r="C4124">
        <v>22.296272712056179</v>
      </c>
      <c r="D4124">
        <v>22.29629980394045</v>
      </c>
      <c r="L4124">
        <v>114.17372732533305</v>
      </c>
      <c r="M4124">
        <v>22.297184757113385</v>
      </c>
      <c r="N4124" t="str">
        <f t="shared" si="384"/>
        <v>F</v>
      </c>
      <c r="O4124">
        <v>-76</v>
      </c>
      <c r="P4124">
        <v>114.17309674978584</v>
      </c>
      <c r="Q4124">
        <v>22.293567961893597</v>
      </c>
      <c r="R4124" t="str">
        <f t="shared" si="385"/>
        <v>G</v>
      </c>
      <c r="S4124">
        <v>-87</v>
      </c>
      <c r="T4124">
        <v>114.17320352778839</v>
      </c>
      <c r="U4124">
        <v>22.293080314108824</v>
      </c>
      <c r="V4124" t="str">
        <f t="shared" si="386"/>
        <v>F</v>
      </c>
      <c r="W4124">
        <v>-75</v>
      </c>
      <c r="X4124">
        <f t="shared" si="387"/>
        <v>114.18169482191379</v>
      </c>
      <c r="Y4124">
        <f t="shared" si="388"/>
        <v>22.293586257998314</v>
      </c>
      <c r="Z4124" t="str">
        <f t="shared" si="389"/>
        <v>D</v>
      </c>
      <c r="AA4124">
        <v>-51</v>
      </c>
    </row>
    <row r="4125" spans="1:27" x14ac:dyDescent="0.3">
      <c r="A4125">
        <v>114.17668026418841</v>
      </c>
      <c r="B4125">
        <v>114.1767190819596</v>
      </c>
      <c r="C4125">
        <v>22.297392508873031</v>
      </c>
      <c r="D4125">
        <v>22.297419600760431</v>
      </c>
      <c r="L4125">
        <v>114.17369335707059</v>
      </c>
      <c r="M4125">
        <v>22.297220877877244</v>
      </c>
      <c r="N4125" t="str">
        <f t="shared" si="384"/>
        <v>E</v>
      </c>
      <c r="O4125">
        <v>-67</v>
      </c>
      <c r="P4125">
        <v>114.17310645695859</v>
      </c>
      <c r="Q4125">
        <v>22.293522809315469</v>
      </c>
      <c r="R4125" t="str">
        <f t="shared" si="385"/>
        <v>G</v>
      </c>
      <c r="S4125">
        <v>-87</v>
      </c>
      <c r="T4125">
        <v>114.1732132348931</v>
      </c>
      <c r="U4125">
        <v>22.29303516152158</v>
      </c>
      <c r="V4125" t="str">
        <f t="shared" si="386"/>
        <v>F</v>
      </c>
      <c r="W4125">
        <v>-75</v>
      </c>
      <c r="X4125">
        <f t="shared" si="387"/>
        <v>114.18169967307401</v>
      </c>
      <c r="Y4125">
        <f t="shared" si="388"/>
        <v>22.294706054816732</v>
      </c>
      <c r="Z4125" t="str">
        <f t="shared" si="389"/>
        <v>E</v>
      </c>
      <c r="AA4125">
        <v>-63</v>
      </c>
    </row>
    <row r="4126" spans="1:27" x14ac:dyDescent="0.3">
      <c r="A4126">
        <v>114.1766802596208</v>
      </c>
      <c r="B4126">
        <v>114.17666085018099</v>
      </c>
      <c r="C4126">
        <v>22.30171817416306</v>
      </c>
      <c r="D4126">
        <v>22.301673021073629</v>
      </c>
      <c r="L4126">
        <v>114.17365938879195</v>
      </c>
      <c r="M4126">
        <v>22.297256998634833</v>
      </c>
      <c r="N4126" t="str">
        <f t="shared" si="384"/>
        <v>E</v>
      </c>
      <c r="O4126">
        <v>-67</v>
      </c>
      <c r="P4126">
        <v>114.17311616412509</v>
      </c>
      <c r="Q4126">
        <v>22.29347765673651</v>
      </c>
      <c r="R4126" t="str">
        <f t="shared" si="385"/>
        <v>G</v>
      </c>
      <c r="S4126">
        <v>-88</v>
      </c>
      <c r="T4126">
        <v>114.17322294199154</v>
      </c>
      <c r="U4126">
        <v>22.292990008933497</v>
      </c>
      <c r="V4126" t="str">
        <f t="shared" si="386"/>
        <v>F</v>
      </c>
      <c r="W4126">
        <v>-75</v>
      </c>
      <c r="X4126">
        <f t="shared" si="387"/>
        <v>114.18167055490089</v>
      </c>
      <c r="Y4126">
        <f t="shared" si="388"/>
        <v>22.298995597618344</v>
      </c>
      <c r="Z4126" t="str">
        <f t="shared" si="389"/>
        <v>E</v>
      </c>
      <c r="AA4126">
        <v>-61</v>
      </c>
    </row>
    <row r="4127" spans="1:27" x14ac:dyDescent="0.3">
      <c r="A4127">
        <v>114.1766802591911</v>
      </c>
      <c r="B4127">
        <v>114.1766899639214</v>
      </c>
      <c r="C4127">
        <v>22.30212455178625</v>
      </c>
      <c r="D4127">
        <v>22.302169704862841</v>
      </c>
      <c r="L4127">
        <v>114.17363027280894</v>
      </c>
      <c r="M4127">
        <v>22.297293119629888</v>
      </c>
      <c r="N4127" t="str">
        <f t="shared" si="384"/>
        <v>E</v>
      </c>
      <c r="O4127">
        <v>-67</v>
      </c>
      <c r="P4127">
        <v>114.17312587128535</v>
      </c>
      <c r="Q4127">
        <v>22.293432504156709</v>
      </c>
      <c r="R4127" t="str">
        <f t="shared" si="385"/>
        <v>G</v>
      </c>
      <c r="S4127">
        <v>-89</v>
      </c>
      <c r="T4127">
        <v>114.17323264908374</v>
      </c>
      <c r="U4127">
        <v>22.29294485634458</v>
      </c>
      <c r="V4127" t="str">
        <f t="shared" si="386"/>
        <v>F</v>
      </c>
      <c r="W4127">
        <v>-78</v>
      </c>
      <c r="X4127">
        <f t="shared" si="387"/>
        <v>114.18168511155625</v>
      </c>
      <c r="Y4127">
        <f t="shared" si="388"/>
        <v>22.299447128324545</v>
      </c>
      <c r="Z4127" t="str">
        <f t="shared" si="389"/>
        <v>F</v>
      </c>
      <c r="AA4127">
        <v>-70</v>
      </c>
    </row>
    <row r="4128" spans="1:27" x14ac:dyDescent="0.3">
      <c r="A4128">
        <v>114.1766899699445</v>
      </c>
      <c r="B4128">
        <v>114.1766511525645</v>
      </c>
      <c r="C4128">
        <v>22.296065007799541</v>
      </c>
      <c r="D4128">
        <v>22.296028885280311</v>
      </c>
      <c r="L4128">
        <v>114.17380982233534</v>
      </c>
      <c r="M4128">
        <v>22.29704930196969</v>
      </c>
      <c r="N4128" t="str">
        <f t="shared" si="384"/>
        <v>E</v>
      </c>
      <c r="O4128">
        <v>-65</v>
      </c>
      <c r="P4128">
        <v>114.17313557843934</v>
      </c>
      <c r="Q4128">
        <v>22.293387351576069</v>
      </c>
      <c r="R4128" t="str">
        <f t="shared" si="385"/>
        <v>H</v>
      </c>
      <c r="S4128">
        <v>-91</v>
      </c>
      <c r="T4128">
        <v>114.17304820762325</v>
      </c>
      <c r="U4128">
        <v>22.293893061586449</v>
      </c>
      <c r="V4128" t="str">
        <f t="shared" si="386"/>
        <v>E</v>
      </c>
      <c r="W4128">
        <v>-60</v>
      </c>
      <c r="X4128">
        <f t="shared" si="387"/>
        <v>114.18167056125449</v>
      </c>
      <c r="Y4128">
        <f t="shared" si="388"/>
        <v>22.293346946539923</v>
      </c>
      <c r="Z4128" t="str">
        <f t="shared" si="389"/>
        <v>D</v>
      </c>
      <c r="AA4128">
        <v>-51</v>
      </c>
    </row>
    <row r="4129" spans="1:27" x14ac:dyDescent="0.3">
      <c r="A4129">
        <v>114.17668996649</v>
      </c>
      <c r="B4129">
        <v>114.17666085265169</v>
      </c>
      <c r="C4129">
        <v>22.29956888773852</v>
      </c>
      <c r="D4129">
        <v>22.299605010176759</v>
      </c>
      <c r="L4129">
        <v>114.17376615055039</v>
      </c>
      <c r="M4129">
        <v>22.297067361037143</v>
      </c>
      <c r="N4129" t="str">
        <f t="shared" si="384"/>
        <v>E</v>
      </c>
      <c r="O4129">
        <v>-66</v>
      </c>
      <c r="P4129">
        <v>114.17314528558714</v>
      </c>
      <c r="Q4129">
        <v>22.293342198994598</v>
      </c>
      <c r="R4129" t="str">
        <f t="shared" si="385"/>
        <v>H</v>
      </c>
      <c r="S4129">
        <v>-93</v>
      </c>
      <c r="T4129">
        <v>114.17309672902564</v>
      </c>
      <c r="U4129">
        <v>22.293902094824229</v>
      </c>
      <c r="V4129" t="str">
        <f t="shared" si="386"/>
        <v>E</v>
      </c>
      <c r="W4129">
        <v>-60</v>
      </c>
      <c r="X4129">
        <f t="shared" si="387"/>
        <v>114.18167540957084</v>
      </c>
      <c r="Y4129">
        <f t="shared" si="388"/>
        <v>22.296886948957638</v>
      </c>
      <c r="Z4129" t="str">
        <f t="shared" si="389"/>
        <v>E</v>
      </c>
      <c r="AA4129">
        <v>-68</v>
      </c>
    </row>
    <row r="4130" spans="1:27" x14ac:dyDescent="0.3">
      <c r="A4130">
        <v>114.1766899664098</v>
      </c>
      <c r="B4130">
        <v>114.1767287848065</v>
      </c>
      <c r="C4130">
        <v>22.29965016328622</v>
      </c>
      <c r="D4130">
        <v>22.299677255163829</v>
      </c>
      <c r="L4130">
        <v>114.17372247875485</v>
      </c>
      <c r="M4130">
        <v>22.297085420094099</v>
      </c>
      <c r="N4130" t="str">
        <f t="shared" si="384"/>
        <v>E</v>
      </c>
      <c r="O4130">
        <v>-66</v>
      </c>
      <c r="P4130">
        <v>114.17315499272868</v>
      </c>
      <c r="Q4130">
        <v>22.293297046412302</v>
      </c>
      <c r="R4130" t="str">
        <f t="shared" si="385"/>
        <v>H</v>
      </c>
      <c r="S4130">
        <v>-95</v>
      </c>
      <c r="T4130">
        <v>114.17314525043429</v>
      </c>
      <c r="U4130">
        <v>22.293911128047494</v>
      </c>
      <c r="V4130" t="str">
        <f t="shared" si="386"/>
        <v>E</v>
      </c>
      <c r="W4130">
        <v>-60</v>
      </c>
      <c r="X4130">
        <f t="shared" si="387"/>
        <v>114.18170937560814</v>
      </c>
      <c r="Y4130">
        <f t="shared" si="388"/>
        <v>22.296963709225022</v>
      </c>
      <c r="Z4130" t="str">
        <f t="shared" si="389"/>
        <v>E</v>
      </c>
      <c r="AA4130">
        <v>-67</v>
      </c>
    </row>
    <row r="4131" spans="1:27" x14ac:dyDescent="0.3">
      <c r="A4131">
        <v>114.176689964323</v>
      </c>
      <c r="B4131">
        <v>114.1766802596208</v>
      </c>
      <c r="C4131">
        <v>22.301763327241918</v>
      </c>
      <c r="D4131">
        <v>22.30171817416306</v>
      </c>
      <c r="L4131">
        <v>114.17367880668475</v>
      </c>
      <c r="M4131">
        <v>22.297107994445984</v>
      </c>
      <c r="N4131" t="str">
        <f t="shared" si="384"/>
        <v>F</v>
      </c>
      <c r="O4131">
        <v>-75</v>
      </c>
      <c r="P4131">
        <v>114.17316469986395</v>
      </c>
      <c r="Q4131">
        <v>22.293251893829176</v>
      </c>
      <c r="R4131" t="str">
        <f t="shared" si="385"/>
        <v>H</v>
      </c>
      <c r="S4131">
        <v>-97</v>
      </c>
      <c r="T4131">
        <v>114.1731937718492</v>
      </c>
      <c r="U4131">
        <v>22.293920161256242</v>
      </c>
      <c r="V4131" t="str">
        <f t="shared" si="386"/>
        <v>E</v>
      </c>
      <c r="W4131">
        <v>-60</v>
      </c>
      <c r="X4131">
        <f t="shared" si="387"/>
        <v>114.18168511197189</v>
      </c>
      <c r="Y4131">
        <f t="shared" si="388"/>
        <v>22.299040750702488</v>
      </c>
      <c r="Z4131" t="str">
        <f t="shared" si="389"/>
        <v>E</v>
      </c>
      <c r="AA4131">
        <v>-61</v>
      </c>
    </row>
    <row r="4132" spans="1:27" x14ac:dyDescent="0.3">
      <c r="A4132">
        <v>114.1766899639214</v>
      </c>
      <c r="B4132">
        <v>114.1767093734391</v>
      </c>
      <c r="C4132">
        <v>22.302169704862841</v>
      </c>
      <c r="D4132">
        <v>22.302214857946041</v>
      </c>
      <c r="L4132">
        <v>114.17363513460279</v>
      </c>
      <c r="M4132">
        <v>22.297130568787363</v>
      </c>
      <c r="N4132" t="str">
        <f t="shared" si="384"/>
        <v>F</v>
      </c>
      <c r="O4132">
        <v>-75</v>
      </c>
      <c r="P4132">
        <v>114.17317440671505</v>
      </c>
      <c r="Q4132">
        <v>22.293211256555406</v>
      </c>
      <c r="R4132" t="str">
        <f t="shared" si="385"/>
        <v>H</v>
      </c>
      <c r="S4132">
        <v>-97</v>
      </c>
      <c r="T4132">
        <v>114.17324229327035</v>
      </c>
      <c r="U4132">
        <v>22.293929194450481</v>
      </c>
      <c r="V4132" t="str">
        <f t="shared" si="386"/>
        <v>E</v>
      </c>
      <c r="W4132">
        <v>-60</v>
      </c>
      <c r="X4132">
        <f t="shared" si="387"/>
        <v>114.18169966868024</v>
      </c>
      <c r="Y4132">
        <f t="shared" si="388"/>
        <v>22.29949228140444</v>
      </c>
      <c r="Z4132" t="str">
        <f t="shared" si="389"/>
        <v>F</v>
      </c>
      <c r="AA4132">
        <v>-74</v>
      </c>
    </row>
    <row r="4133" spans="1:27" x14ac:dyDescent="0.3">
      <c r="A4133">
        <v>114.1766996743422</v>
      </c>
      <c r="B4133">
        <v>114.17666085697221</v>
      </c>
      <c r="C4133">
        <v>22.296019854705701</v>
      </c>
      <c r="D4133">
        <v>22.295983732188589</v>
      </c>
      <c r="L4133">
        <v>114.1735963153444</v>
      </c>
      <c r="M4133">
        <v>22.297144112746508</v>
      </c>
      <c r="N4133" t="str">
        <f t="shared" si="384"/>
        <v>E</v>
      </c>
      <c r="O4133">
        <v>-67</v>
      </c>
      <c r="P4133">
        <v>114.17318411356024</v>
      </c>
      <c r="Q4133">
        <v>22.293170619280826</v>
      </c>
      <c r="R4133" t="str">
        <f t="shared" si="385"/>
        <v>H</v>
      </c>
      <c r="S4133">
        <v>-97</v>
      </c>
      <c r="T4133">
        <v>114.1732859624997</v>
      </c>
      <c r="U4133">
        <v>22.293938227375488</v>
      </c>
      <c r="V4133" t="str">
        <f t="shared" si="386"/>
        <v>E</v>
      </c>
      <c r="W4133">
        <v>-64</v>
      </c>
      <c r="X4133">
        <f t="shared" si="387"/>
        <v>114.18168026565721</v>
      </c>
      <c r="Y4133">
        <f t="shared" si="388"/>
        <v>22.293301793447146</v>
      </c>
      <c r="Z4133" t="str">
        <f t="shared" si="389"/>
        <v>D</v>
      </c>
      <c r="AA4133">
        <v>-51</v>
      </c>
    </row>
    <row r="4134" spans="1:27" x14ac:dyDescent="0.3">
      <c r="A4134">
        <v>114.17669967030911</v>
      </c>
      <c r="B4134">
        <v>114.17665114701261</v>
      </c>
      <c r="C4134">
        <v>22.30041776564925</v>
      </c>
      <c r="D4134">
        <v>22.300426796218879</v>
      </c>
      <c r="L4134">
        <v>114.1735623489205</v>
      </c>
      <c r="M4134">
        <v>22.297148626326955</v>
      </c>
      <c r="N4134" t="str">
        <f t="shared" si="384"/>
        <v>E</v>
      </c>
      <c r="O4134">
        <v>-67</v>
      </c>
      <c r="P4134">
        <v>114.17319382067745</v>
      </c>
      <c r="Q4134">
        <v>22.293125466695241</v>
      </c>
      <c r="R4134" t="str">
        <f t="shared" si="385"/>
        <v>H</v>
      </c>
      <c r="S4134">
        <v>-99</v>
      </c>
      <c r="T4134">
        <v>114.17331507541304</v>
      </c>
      <c r="U4134">
        <v>22.293942744216135</v>
      </c>
      <c r="V4134" t="str">
        <f t="shared" si="386"/>
        <v>E</v>
      </c>
      <c r="W4134">
        <v>-68</v>
      </c>
      <c r="X4134">
        <f t="shared" si="387"/>
        <v>114.18167540866085</v>
      </c>
      <c r="Y4134">
        <f t="shared" si="388"/>
        <v>22.297722280934064</v>
      </c>
      <c r="Z4134" t="str">
        <f t="shared" si="389"/>
        <v>D</v>
      </c>
      <c r="AA4134">
        <v>-53</v>
      </c>
    </row>
    <row r="4135" spans="1:27" x14ac:dyDescent="0.3">
      <c r="A4135">
        <v>114.1767093784584</v>
      </c>
      <c r="B4135">
        <v>114.1767481959283</v>
      </c>
      <c r="C4135">
        <v>22.29629980394045</v>
      </c>
      <c r="D4135">
        <v>22.296335926444559</v>
      </c>
      <c r="L4135">
        <v>114.17341678046725</v>
      </c>
      <c r="M4135">
        <v>22.297135072921332</v>
      </c>
      <c r="N4135" t="str">
        <f t="shared" si="384"/>
        <v>E</v>
      </c>
      <c r="O4135">
        <v>-67</v>
      </c>
      <c r="P4135">
        <v>114.17320352778839</v>
      </c>
      <c r="Q4135">
        <v>22.293080314108824</v>
      </c>
      <c r="R4135" t="str">
        <f t="shared" si="385"/>
        <v>I</v>
      </c>
      <c r="S4135">
        <v>-101</v>
      </c>
      <c r="T4135">
        <v>114.17334904079954</v>
      </c>
      <c r="U4135">
        <v>22.293942745992997</v>
      </c>
      <c r="V4135" t="str">
        <f t="shared" si="386"/>
        <v>E</v>
      </c>
      <c r="W4135">
        <v>-68</v>
      </c>
      <c r="X4135">
        <f t="shared" si="387"/>
        <v>114.18172878719335</v>
      </c>
      <c r="Y4135">
        <f t="shared" si="388"/>
        <v>22.293617865192505</v>
      </c>
      <c r="Z4135" t="str">
        <f t="shared" si="389"/>
        <v>D</v>
      </c>
      <c r="AA4135">
        <v>-51</v>
      </c>
    </row>
    <row r="4136" spans="1:27" x14ac:dyDescent="0.3">
      <c r="A4136">
        <v>114.17670937758621</v>
      </c>
      <c r="B4136">
        <v>114.1766705598418</v>
      </c>
      <c r="C4136">
        <v>22.297329294564701</v>
      </c>
      <c r="D4136">
        <v>22.297302202674668</v>
      </c>
      <c r="L4136">
        <v>114.1733682576552</v>
      </c>
      <c r="M4136">
        <v>22.297130555090433</v>
      </c>
      <c r="N4136" t="str">
        <f t="shared" si="384"/>
        <v>E</v>
      </c>
      <c r="O4136">
        <v>-67</v>
      </c>
      <c r="P4136">
        <v>114.1732132348931</v>
      </c>
      <c r="Q4136">
        <v>22.29303516152158</v>
      </c>
      <c r="R4136" t="str">
        <f t="shared" si="385"/>
        <v>I</v>
      </c>
      <c r="S4136">
        <v>-101</v>
      </c>
      <c r="T4136">
        <v>114.17339756278029</v>
      </c>
      <c r="U4136">
        <v>22.293942748521221</v>
      </c>
      <c r="V4136" t="str">
        <f t="shared" si="386"/>
        <v>E</v>
      </c>
      <c r="W4136">
        <v>-68</v>
      </c>
      <c r="X4136">
        <f t="shared" si="387"/>
        <v>114.181689968714</v>
      </c>
      <c r="Y4136">
        <f t="shared" si="388"/>
        <v>22.294615748619684</v>
      </c>
      <c r="Z4136" t="str">
        <f t="shared" si="389"/>
        <v>E</v>
      </c>
      <c r="AA4136">
        <v>-63</v>
      </c>
    </row>
    <row r="4137" spans="1:27" x14ac:dyDescent="0.3">
      <c r="A4137">
        <v>114.17670937758621</v>
      </c>
      <c r="B4137">
        <v>114.1767481953456</v>
      </c>
      <c r="C4137">
        <v>22.297329294564701</v>
      </c>
      <c r="D4137">
        <v>22.297356386445362</v>
      </c>
      <c r="L4137">
        <v>114.17331973484784</v>
      </c>
      <c r="M4137">
        <v>22.297126037245011</v>
      </c>
      <c r="N4137" t="str">
        <f t="shared" si="384"/>
        <v>F</v>
      </c>
      <c r="O4137">
        <v>-70</v>
      </c>
      <c r="P4137">
        <v>114.17322294199154</v>
      </c>
      <c r="Q4137">
        <v>22.292990008933497</v>
      </c>
      <c r="R4137" t="str">
        <f t="shared" si="385"/>
        <v>G</v>
      </c>
      <c r="S4137">
        <v>-86</v>
      </c>
      <c r="T4137">
        <v>114.1734460847611</v>
      </c>
      <c r="U4137">
        <v>22.29394275103494</v>
      </c>
      <c r="V4137" t="str">
        <f t="shared" si="386"/>
        <v>F</v>
      </c>
      <c r="W4137">
        <v>-71</v>
      </c>
      <c r="X4137">
        <f t="shared" si="387"/>
        <v>114.1817287864659</v>
      </c>
      <c r="Y4137">
        <f t="shared" si="388"/>
        <v>22.294642840505031</v>
      </c>
      <c r="Z4137" t="str">
        <f t="shared" si="389"/>
        <v>E</v>
      </c>
      <c r="AA4137">
        <v>-63</v>
      </c>
    </row>
    <row r="4138" spans="1:27" x14ac:dyDescent="0.3">
      <c r="A4138">
        <v>114.17670937685131</v>
      </c>
      <c r="B4138">
        <v>114.1766705588674</v>
      </c>
      <c r="C4138">
        <v>22.298196233936832</v>
      </c>
      <c r="D4138">
        <v>22.298169142049652</v>
      </c>
      <c r="L4138">
        <v>114.17327606462538</v>
      </c>
      <c r="M4138">
        <v>22.297117004333554</v>
      </c>
      <c r="N4138" t="str">
        <f t="shared" si="384"/>
        <v>F</v>
      </c>
      <c r="O4138">
        <v>-70</v>
      </c>
      <c r="P4138">
        <v>114.17323264908374</v>
      </c>
      <c r="Q4138">
        <v>22.29294485634458</v>
      </c>
      <c r="R4138" t="str">
        <f t="shared" si="385"/>
        <v>G</v>
      </c>
      <c r="S4138">
        <v>-86</v>
      </c>
      <c r="T4138">
        <v>114.17349460674185</v>
      </c>
      <c r="U4138">
        <v>22.293942753534143</v>
      </c>
      <c r="V4138" t="str">
        <f t="shared" si="386"/>
        <v>G</v>
      </c>
      <c r="W4138">
        <v>-80</v>
      </c>
      <c r="X4138">
        <f t="shared" si="387"/>
        <v>114.18168996785934</v>
      </c>
      <c r="Y4138">
        <f t="shared" si="388"/>
        <v>22.295482687993239</v>
      </c>
      <c r="Z4138" t="str">
        <f t="shared" si="389"/>
        <v>E</v>
      </c>
      <c r="AA4138">
        <v>-66</v>
      </c>
    </row>
    <row r="4139" spans="1:27" x14ac:dyDescent="0.3">
      <c r="A4139">
        <v>114.1767093737846</v>
      </c>
      <c r="B4139">
        <v>114.176689964323</v>
      </c>
      <c r="C4139">
        <v>22.301808480327381</v>
      </c>
      <c r="D4139">
        <v>22.301763327241918</v>
      </c>
      <c r="L4139">
        <v>114.17323239440884</v>
      </c>
      <c r="M4139">
        <v>22.297107971409037</v>
      </c>
      <c r="N4139" t="str">
        <f t="shared" si="384"/>
        <v>F</v>
      </c>
      <c r="O4139">
        <v>-70</v>
      </c>
      <c r="P4139">
        <v>114.17304820762325</v>
      </c>
      <c r="Q4139">
        <v>22.293893061586449</v>
      </c>
      <c r="R4139" t="str">
        <f t="shared" si="385"/>
        <v>G</v>
      </c>
      <c r="S4139">
        <v>-87</v>
      </c>
      <c r="T4139">
        <v>114.1735431287226</v>
      </c>
      <c r="U4139">
        <v>22.293942756018833</v>
      </c>
      <c r="V4139" t="str">
        <f t="shared" si="386"/>
        <v>G</v>
      </c>
      <c r="W4139">
        <v>-80</v>
      </c>
      <c r="X4139">
        <f t="shared" si="387"/>
        <v>114.1816996690538</v>
      </c>
      <c r="Y4139">
        <f t="shared" si="388"/>
        <v>22.299085903784647</v>
      </c>
      <c r="Z4139" t="str">
        <f t="shared" si="389"/>
        <v>E</v>
      </c>
      <c r="AA4139">
        <v>-61</v>
      </c>
    </row>
    <row r="4140" spans="1:27" x14ac:dyDescent="0.3">
      <c r="A4140">
        <v>114.1767093734391</v>
      </c>
      <c r="B4140">
        <v>114.1767287829757</v>
      </c>
      <c r="C4140">
        <v>22.302214857946041</v>
      </c>
      <c r="D4140">
        <v>22.302250980413191</v>
      </c>
      <c r="L4140">
        <v>114.1731838718907</v>
      </c>
      <c r="M4140">
        <v>22.297098938214955</v>
      </c>
      <c r="N4140" t="str">
        <f t="shared" si="384"/>
        <v>E</v>
      </c>
      <c r="O4140">
        <v>-66</v>
      </c>
      <c r="P4140">
        <v>114.17309672902564</v>
      </c>
      <c r="Q4140">
        <v>22.293902094824229</v>
      </c>
      <c r="R4140" t="str">
        <f t="shared" si="385"/>
        <v>G</v>
      </c>
      <c r="S4140">
        <v>-87</v>
      </c>
      <c r="T4140">
        <v>114.1735916507034</v>
      </c>
      <c r="U4140">
        <v>22.29394275848902</v>
      </c>
      <c r="V4140" t="str">
        <f t="shared" si="386"/>
        <v>G</v>
      </c>
      <c r="W4140">
        <v>-80</v>
      </c>
      <c r="X4140">
        <f t="shared" si="387"/>
        <v>114.18171907820739</v>
      </c>
      <c r="Y4140">
        <f t="shared" si="388"/>
        <v>22.299532919179615</v>
      </c>
      <c r="Z4140" t="str">
        <f t="shared" si="389"/>
        <v>F</v>
      </c>
      <c r="AA4140">
        <v>-74</v>
      </c>
    </row>
    <row r="4141" spans="1:27" x14ac:dyDescent="0.3">
      <c r="A4141">
        <v>114.1767190828662</v>
      </c>
      <c r="B4141">
        <v>114.176757900326</v>
      </c>
      <c r="C4141">
        <v>22.296254650846759</v>
      </c>
      <c r="D4141">
        <v>22.296290773348751</v>
      </c>
      <c r="L4141">
        <v>114.1731353493788</v>
      </c>
      <c r="M4141">
        <v>22.297089905006349</v>
      </c>
      <c r="N4141" t="str">
        <f t="shared" si="384"/>
        <v>E</v>
      </c>
      <c r="O4141">
        <v>-66</v>
      </c>
      <c r="P4141">
        <v>114.17314525043429</v>
      </c>
      <c r="Q4141">
        <v>22.293911128047494</v>
      </c>
      <c r="R4141" t="str">
        <f t="shared" si="385"/>
        <v>G</v>
      </c>
      <c r="S4141">
        <v>-87</v>
      </c>
      <c r="T4141">
        <v>114.1736401726842</v>
      </c>
      <c r="U4141">
        <v>22.293942760944706</v>
      </c>
      <c r="V4141" t="str">
        <f t="shared" si="386"/>
        <v>F</v>
      </c>
      <c r="W4141">
        <v>-79</v>
      </c>
      <c r="X4141">
        <f t="shared" si="387"/>
        <v>114.18173849159609</v>
      </c>
      <c r="Y4141">
        <f t="shared" si="388"/>
        <v>22.293572712097752</v>
      </c>
      <c r="Z4141" t="str">
        <f t="shared" si="389"/>
        <v>D</v>
      </c>
      <c r="AA4141">
        <v>-51</v>
      </c>
    </row>
    <row r="4142" spans="1:27" x14ac:dyDescent="0.3">
      <c r="A4142">
        <v>114.1767190819596</v>
      </c>
      <c r="B4142">
        <v>114.1767578997412</v>
      </c>
      <c r="C4142">
        <v>22.297419600760431</v>
      </c>
      <c r="D4142">
        <v>22.297455723257279</v>
      </c>
      <c r="L4142">
        <v>114.17308682687315</v>
      </c>
      <c r="M4142">
        <v>22.297080871783233</v>
      </c>
      <c r="N4142" t="str">
        <f t="shared" si="384"/>
        <v>H</v>
      </c>
      <c r="O4142">
        <v>-92</v>
      </c>
      <c r="P4142">
        <v>114.1731937718492</v>
      </c>
      <c r="Q4142">
        <v>22.293920161256242</v>
      </c>
      <c r="R4142" t="str">
        <f t="shared" si="385"/>
        <v>G</v>
      </c>
      <c r="S4142">
        <v>-87</v>
      </c>
      <c r="T4142">
        <v>114.173688694665</v>
      </c>
      <c r="U4142">
        <v>22.293942763385875</v>
      </c>
      <c r="V4142" t="str">
        <f t="shared" si="386"/>
        <v>F</v>
      </c>
      <c r="W4142">
        <v>-79</v>
      </c>
      <c r="X4142">
        <f t="shared" si="387"/>
        <v>114.18173849085039</v>
      </c>
      <c r="Y4142">
        <f t="shared" si="388"/>
        <v>22.294737662008853</v>
      </c>
      <c r="Z4142" t="str">
        <f t="shared" si="389"/>
        <v>E</v>
      </c>
      <c r="AA4142">
        <v>-62</v>
      </c>
    </row>
    <row r="4143" spans="1:27" x14ac:dyDescent="0.3">
      <c r="A4143">
        <v>114.17671907850939</v>
      </c>
      <c r="B4143">
        <v>114.1767093737846</v>
      </c>
      <c r="C4143">
        <v>22.301844602790041</v>
      </c>
      <c r="D4143">
        <v>22.301808480327381</v>
      </c>
      <c r="L4143">
        <v>114.17303830437379</v>
      </c>
      <c r="M4143">
        <v>22.297071838545598</v>
      </c>
      <c r="N4143" t="str">
        <f t="shared" si="384"/>
        <v>H</v>
      </c>
      <c r="O4143">
        <v>-92</v>
      </c>
      <c r="P4143">
        <v>114.17324229327035</v>
      </c>
      <c r="Q4143">
        <v>22.293929194450481</v>
      </c>
      <c r="R4143" t="str">
        <f t="shared" si="385"/>
        <v>H</v>
      </c>
      <c r="S4143">
        <v>-90</v>
      </c>
      <c r="T4143">
        <v>114.1737372163866</v>
      </c>
      <c r="U4143">
        <v>22.293947281122325</v>
      </c>
      <c r="V4143" t="str">
        <f t="shared" si="386"/>
        <v>F</v>
      </c>
      <c r="W4143">
        <v>-79</v>
      </c>
      <c r="X4143">
        <f t="shared" si="387"/>
        <v>114.18171422614699</v>
      </c>
      <c r="Y4143">
        <f t="shared" si="388"/>
        <v>22.29912654155871</v>
      </c>
      <c r="Z4143" t="str">
        <f t="shared" si="389"/>
        <v>E</v>
      </c>
      <c r="AA4143">
        <v>-61</v>
      </c>
    </row>
    <row r="4144" spans="1:27" x14ac:dyDescent="0.3">
      <c r="A4144">
        <v>114.1767287873509</v>
      </c>
      <c r="B4144">
        <v>114.1766899699445</v>
      </c>
      <c r="C4144">
        <v>22.29609209968902</v>
      </c>
      <c r="D4144">
        <v>22.296065007799541</v>
      </c>
      <c r="L4144">
        <v>114.17298978188064</v>
      </c>
      <c r="M4144">
        <v>22.297062805293443</v>
      </c>
      <c r="N4144" t="str">
        <f t="shared" si="384"/>
        <v>H</v>
      </c>
      <c r="O4144">
        <v>-92</v>
      </c>
      <c r="P4144">
        <v>114.1732859624997</v>
      </c>
      <c r="Q4144">
        <v>22.293938227375488</v>
      </c>
      <c r="R4144" t="str">
        <f t="shared" si="385"/>
        <v>H</v>
      </c>
      <c r="S4144">
        <v>-90</v>
      </c>
      <c r="T4144">
        <v>114.17376632931619</v>
      </c>
      <c r="U4144">
        <v>22.293951797882894</v>
      </c>
      <c r="V4144" t="str">
        <f t="shared" si="386"/>
        <v>D</v>
      </c>
      <c r="W4144">
        <v>-55</v>
      </c>
      <c r="X4144">
        <f t="shared" si="387"/>
        <v>114.1817093786477</v>
      </c>
      <c r="Y4144">
        <f t="shared" si="388"/>
        <v>22.293378553744279</v>
      </c>
      <c r="Z4144" t="str">
        <f t="shared" si="389"/>
        <v>D</v>
      </c>
      <c r="AA4144">
        <v>-51</v>
      </c>
    </row>
    <row r="4145" spans="1:27" x14ac:dyDescent="0.3">
      <c r="A4145">
        <v>114.17672878490281</v>
      </c>
      <c r="B4145">
        <v>114.17668996649</v>
      </c>
      <c r="C4145">
        <v>22.299541795917651</v>
      </c>
      <c r="D4145">
        <v>22.29956888773852</v>
      </c>
      <c r="L4145">
        <v>114.17294125939375</v>
      </c>
      <c r="M4145">
        <v>22.297053772026768</v>
      </c>
      <c r="N4145" t="str">
        <f t="shared" si="384"/>
        <v>H</v>
      </c>
      <c r="O4145">
        <v>-98</v>
      </c>
      <c r="P4145">
        <v>114.17331507541304</v>
      </c>
      <c r="Q4145">
        <v>22.293942744216135</v>
      </c>
      <c r="R4145" t="str">
        <f t="shared" si="385"/>
        <v>G</v>
      </c>
      <c r="S4145">
        <v>-88</v>
      </c>
      <c r="T4145">
        <v>114.17379544224924</v>
      </c>
      <c r="U4145">
        <v>22.293956314634752</v>
      </c>
      <c r="V4145" t="str">
        <f t="shared" si="386"/>
        <v>D</v>
      </c>
      <c r="W4145">
        <v>-55</v>
      </c>
      <c r="X4145">
        <f t="shared" si="387"/>
        <v>114.1817093756964</v>
      </c>
      <c r="Y4145">
        <f t="shared" si="388"/>
        <v>22.296855341828085</v>
      </c>
      <c r="Z4145" t="str">
        <f t="shared" si="389"/>
        <v>F</v>
      </c>
      <c r="AA4145">
        <v>-74</v>
      </c>
    </row>
    <row r="4146" spans="1:27" x14ac:dyDescent="0.3">
      <c r="A4146">
        <v>114.1767287848065</v>
      </c>
      <c r="B4146">
        <v>114.1767676032143</v>
      </c>
      <c r="C4146">
        <v>22.299677255163829</v>
      </c>
      <c r="D4146">
        <v>22.299713377648391</v>
      </c>
      <c r="L4146">
        <v>114.1728927369131</v>
      </c>
      <c r="M4146">
        <v>22.297044738745573</v>
      </c>
      <c r="N4146" t="str">
        <f t="shared" si="384"/>
        <v>H</v>
      </c>
      <c r="O4146">
        <v>-99</v>
      </c>
      <c r="P4146">
        <v>114.17334904079954</v>
      </c>
      <c r="Q4146">
        <v>22.293942745992997</v>
      </c>
      <c r="R4146" t="str">
        <f t="shared" si="385"/>
        <v>G</v>
      </c>
      <c r="S4146">
        <v>-88</v>
      </c>
      <c r="T4146">
        <v>114.17384396372165</v>
      </c>
      <c r="U4146">
        <v>22.293965347649053</v>
      </c>
      <c r="V4146" t="str">
        <f t="shared" si="386"/>
        <v>D</v>
      </c>
      <c r="W4146">
        <v>-53</v>
      </c>
      <c r="X4146">
        <f t="shared" si="387"/>
        <v>114.1817481940104</v>
      </c>
      <c r="Y4146">
        <f t="shared" si="388"/>
        <v>22.296995316406107</v>
      </c>
      <c r="Z4146" t="str">
        <f t="shared" si="389"/>
        <v>E</v>
      </c>
      <c r="AA4146">
        <v>-66</v>
      </c>
    </row>
    <row r="4147" spans="1:27" x14ac:dyDescent="0.3">
      <c r="A4147">
        <v>114.1767287829757</v>
      </c>
      <c r="B4147">
        <v>114.1767384877303</v>
      </c>
      <c r="C4147">
        <v>22.302250980413191</v>
      </c>
      <c r="D4147">
        <v>22.302296133486202</v>
      </c>
      <c r="L4147">
        <v>114.1729123197662</v>
      </c>
      <c r="M4147">
        <v>22.29430846267168</v>
      </c>
      <c r="N4147" t="str">
        <f t="shared" si="384"/>
        <v>E</v>
      </c>
      <c r="O4147">
        <v>-64</v>
      </c>
      <c r="P4147">
        <v>114.17339756278029</v>
      </c>
      <c r="Q4147">
        <v>22.293942748521221</v>
      </c>
      <c r="R4147" t="str">
        <f t="shared" si="385"/>
        <v>G</v>
      </c>
      <c r="S4147">
        <v>-89</v>
      </c>
      <c r="T4147">
        <v>114.17389248520024</v>
      </c>
      <c r="U4147">
        <v>22.293974380648844</v>
      </c>
      <c r="V4147" t="str">
        <f t="shared" si="386"/>
        <v>D</v>
      </c>
      <c r="W4147">
        <v>-53</v>
      </c>
      <c r="X4147">
        <f t="shared" si="387"/>
        <v>114.181733635353</v>
      </c>
      <c r="Y4147">
        <f t="shared" si="388"/>
        <v>22.299573556949696</v>
      </c>
      <c r="Z4147" t="str">
        <f t="shared" si="389"/>
        <v>F</v>
      </c>
      <c r="AA4147">
        <v>-74</v>
      </c>
    </row>
    <row r="4148" spans="1:27" x14ac:dyDescent="0.3">
      <c r="A4148">
        <v>114.17673849173801</v>
      </c>
      <c r="B4148">
        <v>114.1766996743422</v>
      </c>
      <c r="C4148">
        <v>22.296046946593009</v>
      </c>
      <c r="D4148">
        <v>22.296019854705701</v>
      </c>
      <c r="L4148">
        <v>114.17292202704945</v>
      </c>
      <c r="M4148">
        <v>22.294263310108722</v>
      </c>
      <c r="N4148" t="str">
        <f t="shared" si="384"/>
        <v>E</v>
      </c>
      <c r="O4148">
        <v>-64</v>
      </c>
      <c r="P4148">
        <v>114.1734460847611</v>
      </c>
      <c r="Q4148">
        <v>22.29394275103494</v>
      </c>
      <c r="R4148" t="str">
        <f t="shared" si="385"/>
        <v>G</v>
      </c>
      <c r="S4148">
        <v>-89</v>
      </c>
      <c r="T4148">
        <v>114.1739410066851</v>
      </c>
      <c r="U4148">
        <v>22.293983413634113</v>
      </c>
      <c r="V4148" t="str">
        <f t="shared" si="386"/>
        <v>D</v>
      </c>
      <c r="W4148">
        <v>-54</v>
      </c>
      <c r="X4148">
        <f t="shared" si="387"/>
        <v>114.18171908304009</v>
      </c>
      <c r="Y4148">
        <f t="shared" si="388"/>
        <v>22.293333400649356</v>
      </c>
      <c r="Z4148" t="str">
        <f t="shared" si="389"/>
        <v>D</v>
      </c>
      <c r="AA4148">
        <v>-51</v>
      </c>
    </row>
    <row r="4149" spans="1:27" x14ac:dyDescent="0.3">
      <c r="A4149">
        <v>114.1767384879916</v>
      </c>
      <c r="B4149">
        <v>114.17671907850939</v>
      </c>
      <c r="C4149">
        <v>22.301889755871571</v>
      </c>
      <c r="D4149">
        <v>22.301844602790041</v>
      </c>
      <c r="L4149">
        <v>114.17293173404076</v>
      </c>
      <c r="M4149">
        <v>22.29422267285457</v>
      </c>
      <c r="N4149" t="str">
        <f t="shared" si="384"/>
        <v>E</v>
      </c>
      <c r="O4149">
        <v>-64</v>
      </c>
      <c r="P4149">
        <v>114.17349460674185</v>
      </c>
      <c r="Q4149">
        <v>22.293942753534143</v>
      </c>
      <c r="R4149" t="str">
        <f t="shared" si="385"/>
        <v>G</v>
      </c>
      <c r="S4149">
        <v>-88</v>
      </c>
      <c r="T4149">
        <v>114.17398952792514</v>
      </c>
      <c r="U4149">
        <v>22.29399696191463</v>
      </c>
      <c r="V4149" t="str">
        <f t="shared" si="386"/>
        <v>D</v>
      </c>
      <c r="W4149">
        <v>-54</v>
      </c>
      <c r="X4149">
        <f t="shared" si="387"/>
        <v>114.18172878325049</v>
      </c>
      <c r="Y4149">
        <f t="shared" si="388"/>
        <v>22.299167179330805</v>
      </c>
      <c r="Z4149" t="str">
        <f t="shared" si="389"/>
        <v>E</v>
      </c>
      <c r="AA4149">
        <v>-61</v>
      </c>
    </row>
    <row r="4150" spans="1:27" x14ac:dyDescent="0.3">
      <c r="A4150">
        <v>114.1767384877303</v>
      </c>
      <c r="B4150">
        <v>114.17675789728111</v>
      </c>
      <c r="C4150">
        <v>22.302296133486202</v>
      </c>
      <c r="D4150">
        <v>22.3023412865629</v>
      </c>
      <c r="L4150">
        <v>114.17294629323169</v>
      </c>
      <c r="M4150">
        <v>22.294182035865052</v>
      </c>
      <c r="N4150" t="str">
        <f t="shared" si="384"/>
        <v>E</v>
      </c>
      <c r="O4150">
        <v>-65</v>
      </c>
      <c r="P4150">
        <v>114.1735431287226</v>
      </c>
      <c r="Q4150">
        <v>22.293942756018833</v>
      </c>
      <c r="R4150" t="str">
        <f t="shared" si="385"/>
        <v>G</v>
      </c>
      <c r="S4150">
        <v>-83</v>
      </c>
      <c r="T4150">
        <v>114.17402349282175</v>
      </c>
      <c r="U4150">
        <v>22.29400599417291</v>
      </c>
      <c r="V4150" t="str">
        <f t="shared" si="386"/>
        <v>D</v>
      </c>
      <c r="W4150">
        <v>-54</v>
      </c>
      <c r="X4150">
        <f t="shared" si="387"/>
        <v>114.18174819250569</v>
      </c>
      <c r="Y4150">
        <f t="shared" si="388"/>
        <v>22.29961871002455</v>
      </c>
      <c r="Z4150" t="str">
        <f t="shared" si="389"/>
        <v>F</v>
      </c>
      <c r="AA4150">
        <v>-76</v>
      </c>
    </row>
    <row r="4151" spans="1:27" x14ac:dyDescent="0.3">
      <c r="A4151">
        <v>114.1767481959283</v>
      </c>
      <c r="B4151">
        <v>114.17678701342069</v>
      </c>
      <c r="C4151">
        <v>22.296335926444559</v>
      </c>
      <c r="D4151">
        <v>22.296363018319219</v>
      </c>
      <c r="L4151">
        <v>114.17296085270084</v>
      </c>
      <c r="M4151">
        <v>22.294136883564811</v>
      </c>
      <c r="N4151" t="str">
        <f t="shared" si="384"/>
        <v>E</v>
      </c>
      <c r="O4151">
        <v>-65</v>
      </c>
      <c r="P4151">
        <v>114.1735916507034</v>
      </c>
      <c r="Q4151">
        <v>22.29394275848902</v>
      </c>
      <c r="R4151" t="str">
        <f t="shared" si="385"/>
        <v>G</v>
      </c>
      <c r="S4151">
        <v>-83</v>
      </c>
      <c r="T4151">
        <v>114.17324235506619</v>
      </c>
      <c r="U4151">
        <v>22.292917764996254</v>
      </c>
      <c r="V4151" t="str">
        <f t="shared" si="386"/>
        <v>F</v>
      </c>
      <c r="W4151">
        <v>-78</v>
      </c>
      <c r="X4151">
        <f t="shared" si="387"/>
        <v>114.18176760467449</v>
      </c>
      <c r="Y4151">
        <f t="shared" si="388"/>
        <v>22.29364947238189</v>
      </c>
      <c r="Z4151" t="str">
        <f t="shared" si="389"/>
        <v>D</v>
      </c>
      <c r="AA4151">
        <v>-51</v>
      </c>
    </row>
    <row r="4152" spans="1:27" x14ac:dyDescent="0.3">
      <c r="A4152">
        <v>114.176748195887</v>
      </c>
      <c r="B4152">
        <v>114.1767093783896</v>
      </c>
      <c r="C4152">
        <v>22.296408171404579</v>
      </c>
      <c r="D4152">
        <v>22.296381079520788</v>
      </c>
      <c r="L4152">
        <v>114.17297055995664</v>
      </c>
      <c r="M4152">
        <v>22.294091730998002</v>
      </c>
      <c r="N4152" t="str">
        <f t="shared" si="384"/>
        <v>E</v>
      </c>
      <c r="O4152">
        <v>-61</v>
      </c>
      <c r="P4152">
        <v>114.1736401726842</v>
      </c>
      <c r="Q4152">
        <v>22.293942760944706</v>
      </c>
      <c r="R4152" t="str">
        <f t="shared" si="385"/>
        <v>F</v>
      </c>
      <c r="S4152">
        <v>-77</v>
      </c>
      <c r="T4152">
        <v>114.17325206214714</v>
      </c>
      <c r="U4152">
        <v>22.292872612405784</v>
      </c>
      <c r="V4152" t="str">
        <f t="shared" si="386"/>
        <v>F</v>
      </c>
      <c r="W4152">
        <v>-78</v>
      </c>
      <c r="X4152">
        <f t="shared" si="387"/>
        <v>114.1817287871383</v>
      </c>
      <c r="Y4152">
        <f t="shared" si="388"/>
        <v>22.293694625462681</v>
      </c>
      <c r="Z4152" t="str">
        <f t="shared" si="389"/>
        <v>D</v>
      </c>
      <c r="AA4152">
        <v>-52</v>
      </c>
    </row>
    <row r="4153" spans="1:27" x14ac:dyDescent="0.3">
      <c r="A4153">
        <v>114.176748195887</v>
      </c>
      <c r="B4153">
        <v>114.17678701339941</v>
      </c>
      <c r="C4153">
        <v>22.296408171404579</v>
      </c>
      <c r="D4153">
        <v>22.296435263279001</v>
      </c>
      <c r="L4153">
        <v>114.17298026720619</v>
      </c>
      <c r="M4153">
        <v>22.294046578430351</v>
      </c>
      <c r="N4153" t="str">
        <f t="shared" si="384"/>
        <v>E</v>
      </c>
      <c r="O4153">
        <v>-61</v>
      </c>
      <c r="P4153">
        <v>114.173688694665</v>
      </c>
      <c r="Q4153">
        <v>22.293942763385875</v>
      </c>
      <c r="R4153" t="str">
        <f t="shared" si="385"/>
        <v>F</v>
      </c>
      <c r="S4153">
        <v>-73</v>
      </c>
      <c r="T4153">
        <v>114.1732617692219</v>
      </c>
      <c r="U4153">
        <v>22.292827459814465</v>
      </c>
      <c r="V4153" t="str">
        <f t="shared" si="386"/>
        <v>G</v>
      </c>
      <c r="W4153">
        <v>-81</v>
      </c>
      <c r="X4153">
        <f t="shared" si="387"/>
        <v>114.1817676046432</v>
      </c>
      <c r="Y4153">
        <f t="shared" si="388"/>
        <v>22.293721717341789</v>
      </c>
      <c r="Z4153" t="str">
        <f t="shared" si="389"/>
        <v>D</v>
      </c>
      <c r="AA4153">
        <v>-52</v>
      </c>
    </row>
    <row r="4154" spans="1:27" x14ac:dyDescent="0.3">
      <c r="A4154">
        <v>114.17674819485011</v>
      </c>
      <c r="B4154">
        <v>114.17670937685131</v>
      </c>
      <c r="C4154">
        <v>22.298223325814611</v>
      </c>
      <c r="D4154">
        <v>22.298196233936832</v>
      </c>
      <c r="L4154">
        <v>114.17298997444949</v>
      </c>
      <c r="M4154">
        <v>22.294001425861854</v>
      </c>
      <c r="N4154" t="str">
        <f t="shared" si="384"/>
        <v>E</v>
      </c>
      <c r="O4154">
        <v>-61</v>
      </c>
      <c r="P4154">
        <v>114.1737372163866</v>
      </c>
      <c r="Q4154">
        <v>22.293947281122325</v>
      </c>
      <c r="R4154" t="str">
        <f t="shared" si="385"/>
        <v>F</v>
      </c>
      <c r="S4154">
        <v>-73</v>
      </c>
      <c r="T4154">
        <v>114.17327147629035</v>
      </c>
      <c r="U4154">
        <v>22.292782307222314</v>
      </c>
      <c r="V4154" t="str">
        <f t="shared" si="386"/>
        <v>G</v>
      </c>
      <c r="W4154">
        <v>-81</v>
      </c>
      <c r="X4154">
        <f t="shared" si="387"/>
        <v>114.18172878585071</v>
      </c>
      <c r="Y4154">
        <f t="shared" si="388"/>
        <v>22.295509779875719</v>
      </c>
      <c r="Z4154" t="str">
        <f t="shared" si="389"/>
        <v>E</v>
      </c>
      <c r="AA4154">
        <v>-65</v>
      </c>
    </row>
    <row r="4155" spans="1:27" x14ac:dyDescent="0.3">
      <c r="A4155">
        <v>114.17674819359939</v>
      </c>
      <c r="B4155">
        <v>114.17669967030911</v>
      </c>
      <c r="C4155">
        <v>22.300408735065091</v>
      </c>
      <c r="D4155">
        <v>22.30041776564925</v>
      </c>
      <c r="L4155">
        <v>114.17299968168655</v>
      </c>
      <c r="M4155">
        <v>22.29395627329254</v>
      </c>
      <c r="N4155" t="str">
        <f t="shared" si="384"/>
        <v>E</v>
      </c>
      <c r="O4155">
        <v>-61</v>
      </c>
      <c r="P4155">
        <v>114.17376632931619</v>
      </c>
      <c r="Q4155">
        <v>22.293951797882894</v>
      </c>
      <c r="R4155" t="str">
        <f t="shared" si="385"/>
        <v>D</v>
      </c>
      <c r="S4155">
        <v>-56</v>
      </c>
      <c r="T4155">
        <v>114.1732860352341</v>
      </c>
      <c r="U4155">
        <v>22.292741670195067</v>
      </c>
      <c r="V4155" t="str">
        <f t="shared" si="386"/>
        <v>G</v>
      </c>
      <c r="W4155">
        <v>-86</v>
      </c>
      <c r="X4155">
        <f t="shared" si="387"/>
        <v>114.18172393195425</v>
      </c>
      <c r="Y4155">
        <f t="shared" si="388"/>
        <v>22.29771325035717</v>
      </c>
      <c r="Z4155" t="str">
        <f t="shared" si="389"/>
        <v>D</v>
      </c>
      <c r="AA4155">
        <v>-53</v>
      </c>
    </row>
    <row r="4156" spans="1:27" x14ac:dyDescent="0.3">
      <c r="A4156">
        <v>114.176757900326</v>
      </c>
      <c r="B4156">
        <v>114.17678701343399</v>
      </c>
      <c r="C4156">
        <v>22.296290773348751</v>
      </c>
      <c r="D4156">
        <v>22.296317865219041</v>
      </c>
      <c r="L4156">
        <v>114.17300938891734</v>
      </c>
      <c r="M4156">
        <v>22.293911120722395</v>
      </c>
      <c r="N4156" t="str">
        <f t="shared" si="384"/>
        <v>E</v>
      </c>
      <c r="O4156">
        <v>-61</v>
      </c>
      <c r="P4156">
        <v>114.17379544224924</v>
      </c>
      <c r="Q4156">
        <v>22.293956314634752</v>
      </c>
      <c r="R4156" t="str">
        <f t="shared" si="385"/>
        <v>D</v>
      </c>
      <c r="S4156">
        <v>-56</v>
      </c>
      <c r="T4156">
        <v>114.17332970601085</v>
      </c>
      <c r="U4156">
        <v>22.292719095934135</v>
      </c>
      <c r="V4156" t="str">
        <f t="shared" si="386"/>
        <v>G</v>
      </c>
      <c r="W4156">
        <v>-88</v>
      </c>
      <c r="X4156">
        <f t="shared" si="387"/>
        <v>114.18177245688</v>
      </c>
      <c r="Y4156">
        <f t="shared" si="388"/>
        <v>22.293604319283897</v>
      </c>
      <c r="Z4156" t="str">
        <f t="shared" si="389"/>
        <v>D</v>
      </c>
      <c r="AA4156">
        <v>-51</v>
      </c>
    </row>
    <row r="4157" spans="1:27" x14ac:dyDescent="0.3">
      <c r="A4157">
        <v>114.17675789871051</v>
      </c>
      <c r="B4157">
        <v>114.17672878490281</v>
      </c>
      <c r="C4157">
        <v>22.29950567346696</v>
      </c>
      <c r="D4157">
        <v>22.299541795917651</v>
      </c>
      <c r="L4157">
        <v>114.1730190961419</v>
      </c>
      <c r="M4157">
        <v>22.293865968151398</v>
      </c>
      <c r="N4157" t="str">
        <f t="shared" si="384"/>
        <v>E</v>
      </c>
      <c r="O4157">
        <v>-61</v>
      </c>
      <c r="P4157">
        <v>114.17384396372165</v>
      </c>
      <c r="Q4157">
        <v>22.293965347649053</v>
      </c>
      <c r="R4157" t="str">
        <f t="shared" si="385"/>
        <v>D</v>
      </c>
      <c r="S4157">
        <v>-56</v>
      </c>
      <c r="T4157">
        <v>114.17337822702609</v>
      </c>
      <c r="U4157">
        <v>22.292728129088911</v>
      </c>
      <c r="V4157" t="str">
        <f t="shared" si="386"/>
        <v>G</v>
      </c>
      <c r="W4157">
        <v>-88</v>
      </c>
      <c r="X4157">
        <f t="shared" si="387"/>
        <v>114.18174334180665</v>
      </c>
      <c r="Y4157">
        <f t="shared" si="388"/>
        <v>22.296823734692307</v>
      </c>
      <c r="Z4157" t="str">
        <f t="shared" si="389"/>
        <v>F</v>
      </c>
      <c r="AA4157">
        <v>-76</v>
      </c>
    </row>
    <row r="4158" spans="1:27" x14ac:dyDescent="0.3">
      <c r="A4158">
        <v>114.176757898283</v>
      </c>
      <c r="B4158">
        <v>114.17670937501209</v>
      </c>
      <c r="C4158">
        <v>22.300354551376291</v>
      </c>
      <c r="D4158">
        <v>22.300363581963399</v>
      </c>
      <c r="L4158">
        <v>114.17302880307764</v>
      </c>
      <c r="M4158">
        <v>22.293825330889437</v>
      </c>
      <c r="N4158" t="str">
        <f t="shared" si="384"/>
        <v>D</v>
      </c>
      <c r="O4158">
        <v>-59</v>
      </c>
      <c r="P4158">
        <v>114.17389248520024</v>
      </c>
      <c r="Q4158">
        <v>22.293974380648844</v>
      </c>
      <c r="R4158" t="str">
        <f t="shared" si="385"/>
        <v>D</v>
      </c>
      <c r="S4158">
        <v>-56</v>
      </c>
      <c r="T4158">
        <v>114.1734267480476</v>
      </c>
      <c r="U4158">
        <v>22.292737162229169</v>
      </c>
      <c r="V4158" t="str">
        <f t="shared" si="386"/>
        <v>G</v>
      </c>
      <c r="W4158">
        <v>-86</v>
      </c>
      <c r="X4158">
        <f t="shared" si="387"/>
        <v>114.18173363664755</v>
      </c>
      <c r="Y4158">
        <f t="shared" si="388"/>
        <v>22.297659066669844</v>
      </c>
      <c r="Z4158" t="str">
        <f t="shared" si="389"/>
        <v>D</v>
      </c>
      <c r="AA4158">
        <v>-53</v>
      </c>
    </row>
    <row r="4159" spans="1:27" x14ac:dyDescent="0.3">
      <c r="A4159">
        <v>114.176757898283</v>
      </c>
      <c r="B4159">
        <v>114.17679671689361</v>
      </c>
      <c r="C4159">
        <v>22.300354551376291</v>
      </c>
      <c r="D4159">
        <v>22.300354551388619</v>
      </c>
      <c r="L4159">
        <v>114.17304821439265</v>
      </c>
      <c r="M4159">
        <v>22.293784694152045</v>
      </c>
      <c r="N4159" t="str">
        <f t="shared" si="384"/>
        <v>D</v>
      </c>
      <c r="O4159">
        <v>-59</v>
      </c>
      <c r="P4159">
        <v>114.1739410066851</v>
      </c>
      <c r="Q4159">
        <v>22.293983413634113</v>
      </c>
      <c r="R4159" t="str">
        <f t="shared" si="385"/>
        <v>D</v>
      </c>
      <c r="S4159">
        <v>-51</v>
      </c>
      <c r="T4159">
        <v>114.17347526907534</v>
      </c>
      <c r="U4159">
        <v>22.292746195354905</v>
      </c>
      <c r="V4159" t="str">
        <f t="shared" si="386"/>
        <v>G</v>
      </c>
      <c r="W4159">
        <v>-88</v>
      </c>
      <c r="X4159">
        <f t="shared" si="387"/>
        <v>114.18177730758831</v>
      </c>
      <c r="Y4159">
        <f t="shared" si="388"/>
        <v>22.297654551382454</v>
      </c>
      <c r="Z4159" t="str">
        <f t="shared" si="389"/>
        <v>D</v>
      </c>
      <c r="AA4159">
        <v>-53</v>
      </c>
    </row>
    <row r="4160" spans="1:27" x14ac:dyDescent="0.3">
      <c r="A4160">
        <v>114.1767578974862</v>
      </c>
      <c r="B4160">
        <v>114.1767384879916</v>
      </c>
      <c r="C4160">
        <v>22.301934908950521</v>
      </c>
      <c r="D4160">
        <v>22.301889755871571</v>
      </c>
      <c r="L4160">
        <v>114.173057921596</v>
      </c>
      <c r="M4160">
        <v>22.293739541578024</v>
      </c>
      <c r="N4160" t="str">
        <f t="shared" si="384"/>
        <v>D</v>
      </c>
      <c r="O4160">
        <v>-59</v>
      </c>
      <c r="P4160">
        <v>114.17398952792514</v>
      </c>
      <c r="Q4160">
        <v>22.29399696191463</v>
      </c>
      <c r="R4160" t="str">
        <f t="shared" si="385"/>
        <v>C</v>
      </c>
      <c r="S4160">
        <v>-49</v>
      </c>
      <c r="T4160">
        <v>114.17352379010936</v>
      </c>
      <c r="U4160">
        <v>22.292755228466124</v>
      </c>
      <c r="V4160" t="str">
        <f t="shared" si="386"/>
        <v>G</v>
      </c>
      <c r="W4160">
        <v>-88</v>
      </c>
      <c r="X4160">
        <f t="shared" si="387"/>
        <v>114.18174819273889</v>
      </c>
      <c r="Y4160">
        <f t="shared" si="388"/>
        <v>22.299212332411045</v>
      </c>
      <c r="Z4160" t="str">
        <f t="shared" si="389"/>
        <v>E</v>
      </c>
      <c r="AA4160">
        <v>-61</v>
      </c>
    </row>
    <row r="4161" spans="1:27" x14ac:dyDescent="0.3">
      <c r="A4161">
        <v>114.17675789728111</v>
      </c>
      <c r="B4161">
        <v>114.1767676020513</v>
      </c>
      <c r="C4161">
        <v>22.3023412865629</v>
      </c>
      <c r="D4161">
        <v>22.30238643963364</v>
      </c>
      <c r="L4161">
        <v>114.17306762879309</v>
      </c>
      <c r="M4161">
        <v>22.293694389003164</v>
      </c>
      <c r="N4161" t="str">
        <f t="shared" si="384"/>
        <v>D</v>
      </c>
      <c r="O4161">
        <v>-59</v>
      </c>
      <c r="P4161">
        <v>114.17402349282175</v>
      </c>
      <c r="Q4161">
        <v>22.29400599417291</v>
      </c>
      <c r="R4161" t="str">
        <f t="shared" si="385"/>
        <v>C</v>
      </c>
      <c r="S4161">
        <v>-49</v>
      </c>
      <c r="T4161">
        <v>114.17357231114954</v>
      </c>
      <c r="U4161">
        <v>22.292764261562841</v>
      </c>
      <c r="V4161" t="str">
        <f t="shared" si="386"/>
        <v>G</v>
      </c>
      <c r="W4161">
        <v>-88</v>
      </c>
      <c r="X4161">
        <f t="shared" si="387"/>
        <v>114.18176274966621</v>
      </c>
      <c r="Y4161">
        <f t="shared" si="388"/>
        <v>22.299663863098271</v>
      </c>
      <c r="Z4161" t="str">
        <f t="shared" si="389"/>
        <v>F</v>
      </c>
      <c r="AA4161">
        <v>-76</v>
      </c>
    </row>
    <row r="4162" spans="1:27" x14ac:dyDescent="0.3">
      <c r="A4162">
        <v>114.17676760477219</v>
      </c>
      <c r="B4162">
        <v>114.1767287873509</v>
      </c>
      <c r="C4162">
        <v>22.296119191569129</v>
      </c>
      <c r="D4162">
        <v>22.29609209968902</v>
      </c>
      <c r="L4162">
        <v>114.17307733570294</v>
      </c>
      <c r="M4162">
        <v>22.293653751737441</v>
      </c>
      <c r="N4162" t="str">
        <f t="shared" ref="N4162:N4225" si="390">IF(O4162&gt;-30,"A",IF(O4162&gt;-40,"B",IF(O4162&gt;-50,"C",IF(O4162&gt;-60,"D",IF(O4162&gt;-70,"E",IF(O4162&gt;-80,"F",IF(O4162&gt;-90,"G",IF(O4162&gt;-100,"H",IF(O4162&gt;-110,"I","J")))))))))</f>
        <v>D</v>
      </c>
      <c r="O4162">
        <v>-59</v>
      </c>
      <c r="P4162">
        <v>114.17324235506619</v>
      </c>
      <c r="Q4162">
        <v>22.292917764996254</v>
      </c>
      <c r="R4162" t="str">
        <f t="shared" ref="R4162:R4225" si="391">IF(S4162&gt;-30,"A",IF(S4162&gt;-40,"B",IF(S4162&gt;-50,"C",IF(S4162&gt;-60,"D",IF(S4162&gt;-70,"E",IF(S4162&gt;-80,"F",IF(S4162&gt;-90,"G",IF(S4162&gt;-100,"H",IF(S4162&gt;-110,"I","J")))))))))</f>
        <v>G</v>
      </c>
      <c r="S4162">
        <v>-86</v>
      </c>
      <c r="T4162">
        <v>114.17362083219599</v>
      </c>
      <c r="U4162">
        <v>22.292773294645027</v>
      </c>
      <c r="V4162" t="str">
        <f t="shared" ref="V4162:V4225" si="392">IF(W4162&gt;-30,"A",IF(W4162&gt;-40,"B",IF(W4162&gt;-50,"C",IF(W4162&gt;-60,"D",IF(W4162&gt;-70,"E",IF(W4162&gt;-80,"F",IF(W4162&gt;-90,"G",IF(W4162&gt;-100,"H",IF(W4162&gt;-110,"I","J")))))))))</f>
        <v>G</v>
      </c>
      <c r="W4162">
        <v>-88</v>
      </c>
      <c r="X4162">
        <f t="shared" ref="X4162:X4225" si="393">(AVERAGE(A4162:B4162))+0.005</f>
        <v>114.18174819606153</v>
      </c>
      <c r="Y4162">
        <f t="shared" ref="Y4162:Y4225" si="394">((AVERAGE(C4162:D4162)))-0.0027</f>
        <v>22.293405645629075</v>
      </c>
      <c r="Z4162" t="str">
        <f t="shared" ref="Z4162:Z4225" si="395">IF(AA4162&gt;-30,"A",IF(AA4162&gt;-40,"B",IF(AA4162&gt;-50,"C",IF(AA4162&gt;-60,"D",IF(AA4162&gt;-70,"E",IF(AA4162&gt;-80,"F",IF(AA4162&gt;-90,"G",IF(AA4162&gt;-100,"H",IF(AA4162&gt;-110,"I","J")))))))))</f>
        <v>D</v>
      </c>
      <c r="AA4162">
        <v>-51</v>
      </c>
    </row>
    <row r="4163" spans="1:27" x14ac:dyDescent="0.3">
      <c r="A4163">
        <v>114.1767676032143</v>
      </c>
      <c r="B4163">
        <v>114.1767967170333</v>
      </c>
      <c r="C4163">
        <v>22.299713377648391</v>
      </c>
      <c r="D4163">
        <v>22.299740469505601</v>
      </c>
      <c r="L4163">
        <v>114.17308704260685</v>
      </c>
      <c r="M4163">
        <v>22.293613114470904</v>
      </c>
      <c r="N4163" t="str">
        <f t="shared" si="390"/>
        <v>D</v>
      </c>
      <c r="O4163">
        <v>-59</v>
      </c>
      <c r="P4163">
        <v>114.17325206214714</v>
      </c>
      <c r="Q4163">
        <v>22.292872612405784</v>
      </c>
      <c r="R4163" t="str">
        <f t="shared" si="391"/>
        <v>G</v>
      </c>
      <c r="S4163">
        <v>-86</v>
      </c>
      <c r="T4163">
        <v>114.1736693532487</v>
      </c>
      <c r="U4163">
        <v>22.292782327712711</v>
      </c>
      <c r="V4163" t="str">
        <f t="shared" si="392"/>
        <v>G</v>
      </c>
      <c r="W4163">
        <v>-86</v>
      </c>
      <c r="X4163">
        <f t="shared" si="393"/>
        <v>114.18178216012379</v>
      </c>
      <c r="Y4163">
        <f t="shared" si="394"/>
        <v>22.297026923576997</v>
      </c>
      <c r="Z4163" t="str">
        <f t="shared" si="395"/>
        <v>E</v>
      </c>
      <c r="AA4163">
        <v>-66</v>
      </c>
    </row>
    <row r="4164" spans="1:27" x14ac:dyDescent="0.3">
      <c r="A4164">
        <v>114.1767676022284</v>
      </c>
      <c r="B4164">
        <v>114.1767578974862</v>
      </c>
      <c r="C4164">
        <v>22.301980062023521</v>
      </c>
      <c r="D4164">
        <v>22.301934908950521</v>
      </c>
      <c r="L4164">
        <v>114.17309674978584</v>
      </c>
      <c r="M4164">
        <v>22.293567961893597</v>
      </c>
      <c r="N4164" t="str">
        <f t="shared" si="390"/>
        <v>D</v>
      </c>
      <c r="O4164">
        <v>-59</v>
      </c>
      <c r="P4164">
        <v>114.1732617692219</v>
      </c>
      <c r="Q4164">
        <v>22.292827459814465</v>
      </c>
      <c r="R4164" t="str">
        <f t="shared" si="391"/>
        <v>G</v>
      </c>
      <c r="S4164">
        <v>-86</v>
      </c>
      <c r="T4164">
        <v>114.17371302214914</v>
      </c>
      <c r="U4164">
        <v>22.292791360523953</v>
      </c>
      <c r="V4164" t="str">
        <f t="shared" si="392"/>
        <v>G</v>
      </c>
      <c r="W4164">
        <v>-81</v>
      </c>
      <c r="X4164">
        <f t="shared" si="393"/>
        <v>114.18176274985728</v>
      </c>
      <c r="Y4164">
        <f t="shared" si="394"/>
        <v>22.299257485487022</v>
      </c>
      <c r="Z4164" t="str">
        <f t="shared" si="395"/>
        <v>E</v>
      </c>
      <c r="AA4164">
        <v>-66</v>
      </c>
    </row>
    <row r="4165" spans="1:27" x14ac:dyDescent="0.3">
      <c r="A4165">
        <v>114.1767676020513</v>
      </c>
      <c r="B4165">
        <v>114.1767870116266</v>
      </c>
      <c r="C4165">
        <v>22.30238643963364</v>
      </c>
      <c r="D4165">
        <v>22.302422562093081</v>
      </c>
      <c r="L4165">
        <v>114.17310645695859</v>
      </c>
      <c r="M4165">
        <v>22.293522809315469</v>
      </c>
      <c r="N4165" t="str">
        <f t="shared" si="390"/>
        <v>D</v>
      </c>
      <c r="O4165">
        <v>-59</v>
      </c>
      <c r="P4165">
        <v>114.17327147629035</v>
      </c>
      <c r="Q4165">
        <v>22.292782307222314</v>
      </c>
      <c r="R4165" t="str">
        <f t="shared" si="391"/>
        <v>G</v>
      </c>
      <c r="S4165">
        <v>-86</v>
      </c>
      <c r="T4165">
        <v>114.17375669105554</v>
      </c>
      <c r="U4165">
        <v>22.292800393322121</v>
      </c>
      <c r="V4165" t="str">
        <f t="shared" si="392"/>
        <v>F</v>
      </c>
      <c r="W4165">
        <v>-77</v>
      </c>
      <c r="X4165">
        <f t="shared" si="393"/>
        <v>114.18177730683894</v>
      </c>
      <c r="Y4165">
        <f t="shared" si="394"/>
        <v>22.29970450086336</v>
      </c>
      <c r="Z4165" t="str">
        <f t="shared" si="395"/>
        <v>F</v>
      </c>
      <c r="AA4165">
        <v>-76</v>
      </c>
    </row>
    <row r="4166" spans="1:27" x14ac:dyDescent="0.3">
      <c r="A4166">
        <v>114.1767773091488</v>
      </c>
      <c r="B4166">
        <v>114.17673849173801</v>
      </c>
      <c r="C4166">
        <v>22.296074038470952</v>
      </c>
      <c r="D4166">
        <v>22.296046946593009</v>
      </c>
      <c r="L4166">
        <v>114.17311616412509</v>
      </c>
      <c r="M4166">
        <v>22.29347765673651</v>
      </c>
      <c r="N4166" t="str">
        <f t="shared" si="390"/>
        <v>E</v>
      </c>
      <c r="O4166">
        <v>-60</v>
      </c>
      <c r="P4166">
        <v>114.1732860352341</v>
      </c>
      <c r="Q4166">
        <v>22.292741670195067</v>
      </c>
      <c r="R4166" t="str">
        <f t="shared" si="391"/>
        <v>G</v>
      </c>
      <c r="S4166">
        <v>-86</v>
      </c>
      <c r="T4166">
        <v>114.17380521212635</v>
      </c>
      <c r="U4166">
        <v>22.292809426349148</v>
      </c>
      <c r="V4166" t="str">
        <f t="shared" si="392"/>
        <v>F</v>
      </c>
      <c r="W4166">
        <v>-73</v>
      </c>
      <c r="X4166">
        <f t="shared" si="393"/>
        <v>114.1817579004434</v>
      </c>
      <c r="Y4166">
        <f t="shared" si="394"/>
        <v>22.293360492531978</v>
      </c>
      <c r="Z4166" t="str">
        <f t="shared" si="395"/>
        <v>D</v>
      </c>
      <c r="AA4166">
        <v>-51</v>
      </c>
    </row>
    <row r="4167" spans="1:27" x14ac:dyDescent="0.3">
      <c r="A4167">
        <v>114.1767773091488</v>
      </c>
      <c r="B4167">
        <v>114.17680642221561</v>
      </c>
      <c r="C4167">
        <v>22.296074038470952</v>
      </c>
      <c r="D4167">
        <v>22.296101130338482</v>
      </c>
      <c r="L4167">
        <v>114.17312587128535</v>
      </c>
      <c r="M4167">
        <v>22.293432504156709</v>
      </c>
      <c r="N4167" t="str">
        <f t="shared" si="390"/>
        <v>E</v>
      </c>
      <c r="O4167">
        <v>-60</v>
      </c>
      <c r="P4167">
        <v>114.17332970601085</v>
      </c>
      <c r="Q4167">
        <v>22.292719095934135</v>
      </c>
      <c r="R4167" t="str">
        <f t="shared" si="391"/>
        <v>G</v>
      </c>
      <c r="S4167">
        <v>-86</v>
      </c>
      <c r="T4167">
        <v>114.1738537332034</v>
      </c>
      <c r="U4167">
        <v>22.292818459361669</v>
      </c>
      <c r="V4167" t="str">
        <f t="shared" si="392"/>
        <v>F</v>
      </c>
      <c r="W4167">
        <v>-73</v>
      </c>
      <c r="X4167">
        <f t="shared" si="393"/>
        <v>114.1817918656822</v>
      </c>
      <c r="Y4167">
        <f t="shared" si="394"/>
        <v>22.293387584404716</v>
      </c>
      <c r="Z4167" t="str">
        <f t="shared" si="395"/>
        <v>D</v>
      </c>
      <c r="AA4167">
        <v>-51</v>
      </c>
    </row>
    <row r="4168" spans="1:27" x14ac:dyDescent="0.3">
      <c r="A4168">
        <v>114.1767773086724</v>
      </c>
      <c r="B4168">
        <v>114.1767481953456</v>
      </c>
      <c r="C4168">
        <v>22.297383478313851</v>
      </c>
      <c r="D4168">
        <v>22.297356386445362</v>
      </c>
      <c r="L4168">
        <v>114.17313557843934</v>
      </c>
      <c r="M4168">
        <v>22.293387351576069</v>
      </c>
      <c r="N4168" t="str">
        <f t="shared" si="390"/>
        <v>E</v>
      </c>
      <c r="O4168">
        <v>-60</v>
      </c>
      <c r="P4168">
        <v>114.17337822702609</v>
      </c>
      <c r="Q4168">
        <v>22.292728129088911</v>
      </c>
      <c r="R4168" t="str">
        <f t="shared" si="391"/>
        <v>G</v>
      </c>
      <c r="S4168">
        <v>-86</v>
      </c>
      <c r="T4168">
        <v>114.1739022542867</v>
      </c>
      <c r="U4168">
        <v>22.292827492359674</v>
      </c>
      <c r="V4168" t="str">
        <f t="shared" si="392"/>
        <v>F</v>
      </c>
      <c r="W4168">
        <v>-73</v>
      </c>
      <c r="X4168">
        <f t="shared" si="393"/>
        <v>114.18176275200899</v>
      </c>
      <c r="Y4168">
        <f t="shared" si="394"/>
        <v>22.294669932379605</v>
      </c>
      <c r="Z4168" t="str">
        <f t="shared" si="395"/>
        <v>E</v>
      </c>
      <c r="AA4168">
        <v>-62</v>
      </c>
    </row>
    <row r="4169" spans="1:27" x14ac:dyDescent="0.3">
      <c r="A4169">
        <v>114.17678701343399</v>
      </c>
      <c r="B4169">
        <v>114.17682583092881</v>
      </c>
      <c r="C4169">
        <v>22.296317865219041</v>
      </c>
      <c r="D4169">
        <v>22.296353987704499</v>
      </c>
      <c r="L4169">
        <v>114.17314528558714</v>
      </c>
      <c r="M4169">
        <v>22.293342198994598</v>
      </c>
      <c r="N4169" t="str">
        <f t="shared" si="390"/>
        <v>E</v>
      </c>
      <c r="O4169">
        <v>-68</v>
      </c>
      <c r="P4169">
        <v>114.1734267480476</v>
      </c>
      <c r="Q4169">
        <v>22.292737162229169</v>
      </c>
      <c r="R4169" t="str">
        <f t="shared" si="391"/>
        <v>G</v>
      </c>
      <c r="S4169">
        <v>-86</v>
      </c>
      <c r="T4169">
        <v>114.17395077537626</v>
      </c>
      <c r="U4169">
        <v>22.292836525343166</v>
      </c>
      <c r="V4169" t="str">
        <f t="shared" si="392"/>
        <v>E</v>
      </c>
      <c r="W4169">
        <v>-68</v>
      </c>
      <c r="X4169">
        <f t="shared" si="393"/>
        <v>114.1818064221814</v>
      </c>
      <c r="Y4169">
        <f t="shared" si="394"/>
        <v>22.293635926461771</v>
      </c>
      <c r="Z4169" t="str">
        <f t="shared" si="395"/>
        <v>D</v>
      </c>
      <c r="AA4169">
        <v>-52</v>
      </c>
    </row>
    <row r="4170" spans="1:27" x14ac:dyDescent="0.3">
      <c r="A4170">
        <v>114.17678701342069</v>
      </c>
      <c r="B4170">
        <v>114.1768161265492</v>
      </c>
      <c r="C4170">
        <v>22.296363018319219</v>
      </c>
      <c r="D4170">
        <v>22.296390110184049</v>
      </c>
      <c r="L4170">
        <v>114.17315499272868</v>
      </c>
      <c r="M4170">
        <v>22.293297046412302</v>
      </c>
      <c r="N4170" t="str">
        <f t="shared" si="390"/>
        <v>F</v>
      </c>
      <c r="O4170">
        <v>-70</v>
      </c>
      <c r="P4170">
        <v>114.17347526907534</v>
      </c>
      <c r="Q4170">
        <v>22.292746195354905</v>
      </c>
      <c r="R4170" t="str">
        <f t="shared" si="391"/>
        <v>G</v>
      </c>
      <c r="S4170">
        <v>-85</v>
      </c>
      <c r="T4170">
        <v>114.17399929647205</v>
      </c>
      <c r="U4170">
        <v>22.292845558312131</v>
      </c>
      <c r="V4170" t="str">
        <f t="shared" si="392"/>
        <v>E</v>
      </c>
      <c r="W4170">
        <v>-68</v>
      </c>
      <c r="X4170">
        <f t="shared" si="393"/>
        <v>114.18180156998494</v>
      </c>
      <c r="Y4170">
        <f t="shared" si="394"/>
        <v>22.293676564251633</v>
      </c>
      <c r="Z4170" t="str">
        <f t="shared" si="395"/>
        <v>D</v>
      </c>
      <c r="AA4170">
        <v>-52</v>
      </c>
    </row>
    <row r="4171" spans="1:27" x14ac:dyDescent="0.3">
      <c r="A4171">
        <v>114.17678701339941</v>
      </c>
      <c r="B4171">
        <v>114.1768161265429</v>
      </c>
      <c r="C4171">
        <v>22.296435263279001</v>
      </c>
      <c r="D4171">
        <v>22.296462355143589</v>
      </c>
      <c r="L4171">
        <v>114.17316469986395</v>
      </c>
      <c r="M4171">
        <v>22.293251893829176</v>
      </c>
      <c r="N4171" t="str">
        <f t="shared" si="390"/>
        <v>F</v>
      </c>
      <c r="O4171">
        <v>-74</v>
      </c>
      <c r="P4171">
        <v>114.17352379010936</v>
      </c>
      <c r="Q4171">
        <v>22.292755228466124</v>
      </c>
      <c r="R4171" t="str">
        <f t="shared" si="391"/>
        <v>G</v>
      </c>
      <c r="S4171">
        <v>-85</v>
      </c>
      <c r="T4171">
        <v>114.17404781757405</v>
      </c>
      <c r="U4171">
        <v>22.292854591266579</v>
      </c>
      <c r="V4171" t="str">
        <f t="shared" si="392"/>
        <v>D</v>
      </c>
      <c r="W4171">
        <v>-59</v>
      </c>
      <c r="X4171">
        <f t="shared" si="393"/>
        <v>114.18180156997116</v>
      </c>
      <c r="Y4171">
        <f t="shared" si="394"/>
        <v>22.293748809211294</v>
      </c>
      <c r="Z4171" t="str">
        <f t="shared" si="395"/>
        <v>D</v>
      </c>
      <c r="AA4171">
        <v>-53</v>
      </c>
    </row>
    <row r="4172" spans="1:27" x14ac:dyDescent="0.3">
      <c r="A4172">
        <v>114.1767870128639</v>
      </c>
      <c r="B4172">
        <v>114.17674819485011</v>
      </c>
      <c r="C4172">
        <v>22.298250417683018</v>
      </c>
      <c r="D4172">
        <v>22.298223325814611</v>
      </c>
      <c r="L4172">
        <v>114.17317440671505</v>
      </c>
      <c r="M4172">
        <v>22.293211256555406</v>
      </c>
      <c r="N4172" t="str">
        <f t="shared" si="390"/>
        <v>F</v>
      </c>
      <c r="O4172">
        <v>-77</v>
      </c>
      <c r="P4172">
        <v>114.17357231114954</v>
      </c>
      <c r="Q4172">
        <v>22.292764261562841</v>
      </c>
      <c r="R4172" t="str">
        <f t="shared" si="391"/>
        <v>G</v>
      </c>
      <c r="S4172">
        <v>-84</v>
      </c>
      <c r="T4172">
        <v>114.17409633868229</v>
      </c>
      <c r="U4172">
        <v>22.292863624206522</v>
      </c>
      <c r="V4172" t="str">
        <f t="shared" si="392"/>
        <v>D</v>
      </c>
      <c r="W4172">
        <v>-59</v>
      </c>
      <c r="X4172">
        <f t="shared" si="393"/>
        <v>114.181767603857</v>
      </c>
      <c r="Y4172">
        <f t="shared" si="394"/>
        <v>22.295536871748812</v>
      </c>
      <c r="Z4172" t="str">
        <f t="shared" si="395"/>
        <v>E</v>
      </c>
      <c r="AA4172">
        <v>-65</v>
      </c>
    </row>
    <row r="4173" spans="1:27" x14ac:dyDescent="0.3">
      <c r="A4173">
        <v>114.1767870124845</v>
      </c>
      <c r="B4173">
        <v>114.17675789871051</v>
      </c>
      <c r="C4173">
        <v>22.299532765326589</v>
      </c>
      <c r="D4173">
        <v>22.29950567346696</v>
      </c>
      <c r="L4173">
        <v>114.17318411356024</v>
      </c>
      <c r="M4173">
        <v>22.293170619280826</v>
      </c>
      <c r="N4173" t="str">
        <f t="shared" si="390"/>
        <v>F</v>
      </c>
      <c r="O4173">
        <v>-78</v>
      </c>
      <c r="P4173">
        <v>114.17362083219599</v>
      </c>
      <c r="Q4173">
        <v>22.292773294645027</v>
      </c>
      <c r="R4173" t="str">
        <f t="shared" si="391"/>
        <v>G</v>
      </c>
      <c r="S4173">
        <v>-80</v>
      </c>
      <c r="T4173">
        <v>114.17414000763549</v>
      </c>
      <c r="U4173">
        <v>22.292872656902794</v>
      </c>
      <c r="V4173" t="str">
        <f t="shared" si="392"/>
        <v>D</v>
      </c>
      <c r="W4173">
        <v>-59</v>
      </c>
      <c r="X4173">
        <f t="shared" si="393"/>
        <v>114.1817724555975</v>
      </c>
      <c r="Y4173">
        <f t="shared" si="394"/>
        <v>22.296819219396774</v>
      </c>
      <c r="Z4173" t="str">
        <f t="shared" si="395"/>
        <v>F</v>
      </c>
      <c r="AA4173">
        <v>-76</v>
      </c>
    </row>
    <row r="4174" spans="1:27" x14ac:dyDescent="0.3">
      <c r="A4174">
        <v>114.17678701174751</v>
      </c>
      <c r="B4174">
        <v>114.1767676022284</v>
      </c>
      <c r="C4174">
        <v>22.30201618448476</v>
      </c>
      <c r="D4174">
        <v>22.301980062023521</v>
      </c>
      <c r="L4174">
        <v>114.17319382067745</v>
      </c>
      <c r="M4174">
        <v>22.293125466695241</v>
      </c>
      <c r="N4174" t="str">
        <f t="shared" si="390"/>
        <v>G</v>
      </c>
      <c r="O4174">
        <v>-81</v>
      </c>
      <c r="P4174">
        <v>114.1736693532487</v>
      </c>
      <c r="Q4174">
        <v>22.292782327712711</v>
      </c>
      <c r="R4174" t="str">
        <f t="shared" si="391"/>
        <v>F</v>
      </c>
      <c r="S4174">
        <v>-79</v>
      </c>
      <c r="T4174">
        <v>114.17418367659465</v>
      </c>
      <c r="U4174">
        <v>22.292881689586</v>
      </c>
      <c r="V4174" t="str">
        <f t="shared" si="392"/>
        <v>D</v>
      </c>
      <c r="W4174">
        <v>-59</v>
      </c>
      <c r="X4174">
        <f t="shared" si="393"/>
        <v>114.18177730698795</v>
      </c>
      <c r="Y4174">
        <f t="shared" si="394"/>
        <v>22.29929812325414</v>
      </c>
      <c r="Z4174" t="str">
        <f t="shared" si="395"/>
        <v>E</v>
      </c>
      <c r="AA4174">
        <v>-66</v>
      </c>
    </row>
    <row r="4175" spans="1:27" x14ac:dyDescent="0.3">
      <c r="A4175">
        <v>114.1767870116266</v>
      </c>
      <c r="B4175">
        <v>114.1767967164117</v>
      </c>
      <c r="C4175">
        <v>22.302422562093081</v>
      </c>
      <c r="D4175">
        <v>22.30246771516164</v>
      </c>
      <c r="L4175">
        <v>114.17320352778839</v>
      </c>
      <c r="M4175">
        <v>22.293080314108824</v>
      </c>
      <c r="N4175" t="str">
        <f t="shared" si="390"/>
        <v>G</v>
      </c>
      <c r="O4175">
        <v>-82</v>
      </c>
      <c r="P4175">
        <v>114.17371302214914</v>
      </c>
      <c r="Q4175">
        <v>22.292791360523953</v>
      </c>
      <c r="R4175" t="str">
        <f t="shared" si="391"/>
        <v>F</v>
      </c>
      <c r="S4175">
        <v>-76</v>
      </c>
      <c r="T4175">
        <v>114.17423219772104</v>
      </c>
      <c r="U4175">
        <v>22.2928907224853</v>
      </c>
      <c r="V4175" t="str">
        <f t="shared" si="392"/>
        <v>D</v>
      </c>
      <c r="W4175">
        <v>-59</v>
      </c>
      <c r="X4175">
        <f t="shared" si="393"/>
        <v>114.18179186401915</v>
      </c>
      <c r="Y4175">
        <f t="shared" si="394"/>
        <v>22.299745138627362</v>
      </c>
      <c r="Z4175" t="str">
        <f t="shared" si="395"/>
        <v>F</v>
      </c>
      <c r="AA4175">
        <v>-74</v>
      </c>
    </row>
    <row r="4176" spans="1:27" x14ac:dyDescent="0.3">
      <c r="A4176">
        <v>114.1767967178465</v>
      </c>
      <c r="B4176">
        <v>114.17676760477219</v>
      </c>
      <c r="C4176">
        <v>22.29614628343824</v>
      </c>
      <c r="D4176">
        <v>22.296119191569129</v>
      </c>
      <c r="L4176">
        <v>114.1732132348931</v>
      </c>
      <c r="M4176">
        <v>22.29303516152158</v>
      </c>
      <c r="N4176" t="str">
        <f t="shared" si="390"/>
        <v>G</v>
      </c>
      <c r="O4176">
        <v>-82</v>
      </c>
      <c r="P4176">
        <v>114.17375669105554</v>
      </c>
      <c r="Q4176">
        <v>22.292800393322121</v>
      </c>
      <c r="R4176" t="str">
        <f t="shared" si="391"/>
        <v>F</v>
      </c>
      <c r="S4176">
        <v>-74</v>
      </c>
      <c r="T4176">
        <v>114.17426616260965</v>
      </c>
      <c r="U4176">
        <v>22.292895239383544</v>
      </c>
      <c r="V4176" t="str">
        <f t="shared" si="392"/>
        <v>D</v>
      </c>
      <c r="W4176">
        <v>-59</v>
      </c>
      <c r="X4176">
        <f t="shared" si="393"/>
        <v>114.18178216130934</v>
      </c>
      <c r="Y4176">
        <f t="shared" si="394"/>
        <v>22.293432737503682</v>
      </c>
      <c r="Z4176" t="str">
        <f t="shared" si="395"/>
        <v>D</v>
      </c>
      <c r="AA4176">
        <v>-52</v>
      </c>
    </row>
    <row r="4177" spans="1:27" x14ac:dyDescent="0.3">
      <c r="A4177">
        <v>114.1767967178465</v>
      </c>
      <c r="B4177">
        <v>114.17683553529641</v>
      </c>
      <c r="C4177">
        <v>22.29614628343824</v>
      </c>
      <c r="D4177">
        <v>22.296182405922139</v>
      </c>
      <c r="L4177">
        <v>114.17322294199154</v>
      </c>
      <c r="M4177">
        <v>22.292990008933497</v>
      </c>
      <c r="N4177" t="str">
        <f t="shared" si="390"/>
        <v>G</v>
      </c>
      <c r="O4177">
        <v>-86</v>
      </c>
      <c r="P4177">
        <v>114.17380521212635</v>
      </c>
      <c r="Q4177">
        <v>22.292809426349148</v>
      </c>
      <c r="R4177" t="str">
        <f t="shared" si="391"/>
        <v>F</v>
      </c>
      <c r="S4177">
        <v>-72</v>
      </c>
      <c r="V4177" t="str">
        <f t="shared" si="392"/>
        <v>A</v>
      </c>
      <c r="X4177">
        <f t="shared" si="393"/>
        <v>114.18181612657145</v>
      </c>
      <c r="Y4177">
        <f t="shared" si="394"/>
        <v>22.293464344680189</v>
      </c>
      <c r="Z4177" t="str">
        <f t="shared" si="395"/>
        <v>D</v>
      </c>
      <c r="AA4177">
        <v>-52</v>
      </c>
    </row>
    <row r="4178" spans="1:27" x14ac:dyDescent="0.3">
      <c r="A4178">
        <v>114.1767967175449</v>
      </c>
      <c r="B4178">
        <v>114.1767578997412</v>
      </c>
      <c r="C4178">
        <v>22.297482815125921</v>
      </c>
      <c r="D4178">
        <v>22.297455723257279</v>
      </c>
      <c r="L4178">
        <v>114.17323264908374</v>
      </c>
      <c r="M4178">
        <v>22.29294485634458</v>
      </c>
      <c r="N4178" t="str">
        <f t="shared" si="390"/>
        <v>G</v>
      </c>
      <c r="O4178">
        <v>-86</v>
      </c>
      <c r="P4178">
        <v>114.1738537332034</v>
      </c>
      <c r="Q4178">
        <v>22.292818459361669</v>
      </c>
      <c r="R4178" t="str">
        <f t="shared" si="391"/>
        <v>E</v>
      </c>
      <c r="S4178">
        <v>-67</v>
      </c>
      <c r="V4178" t="str">
        <f t="shared" si="392"/>
        <v>A</v>
      </c>
      <c r="X4178">
        <f t="shared" si="393"/>
        <v>114.18177730864305</v>
      </c>
      <c r="Y4178">
        <f t="shared" si="394"/>
        <v>22.294769269191601</v>
      </c>
      <c r="Z4178" t="str">
        <f t="shared" si="395"/>
        <v>D</v>
      </c>
      <c r="AA4178">
        <v>-57</v>
      </c>
    </row>
    <row r="4179" spans="1:27" x14ac:dyDescent="0.3">
      <c r="A4179">
        <v>114.1767967175449</v>
      </c>
      <c r="B4179">
        <v>114.1768258309073</v>
      </c>
      <c r="C4179">
        <v>22.297482815125921</v>
      </c>
      <c r="D4179">
        <v>22.29750990698528</v>
      </c>
      <c r="L4179">
        <v>114.17304820762325</v>
      </c>
      <c r="M4179">
        <v>22.293893061586449</v>
      </c>
      <c r="N4179" t="str">
        <f t="shared" si="390"/>
        <v>E</v>
      </c>
      <c r="O4179">
        <v>-61</v>
      </c>
      <c r="P4179">
        <v>114.1739022542867</v>
      </c>
      <c r="Q4179">
        <v>22.292827492359674</v>
      </c>
      <c r="R4179" t="str">
        <f t="shared" si="391"/>
        <v>E</v>
      </c>
      <c r="S4179">
        <v>-67</v>
      </c>
      <c r="V4179" t="str">
        <f t="shared" si="392"/>
        <v>A</v>
      </c>
      <c r="X4179">
        <f t="shared" si="393"/>
        <v>114.18181127422611</v>
      </c>
      <c r="Y4179">
        <f t="shared" si="394"/>
        <v>22.294796361055599</v>
      </c>
      <c r="Z4179" t="str">
        <f t="shared" si="395"/>
        <v>D</v>
      </c>
      <c r="AA4179">
        <v>-57</v>
      </c>
    </row>
    <row r="4180" spans="1:27" x14ac:dyDescent="0.3">
      <c r="A4180">
        <v>114.1767967170333</v>
      </c>
      <c r="B4180">
        <v>114.1768355354755</v>
      </c>
      <c r="C4180">
        <v>22.299740469505601</v>
      </c>
      <c r="D4180">
        <v>22.299767561357381</v>
      </c>
      <c r="L4180">
        <v>114.17309672902564</v>
      </c>
      <c r="M4180">
        <v>22.293902094824229</v>
      </c>
      <c r="N4180" t="str">
        <f t="shared" si="390"/>
        <v>E</v>
      </c>
      <c r="O4180">
        <v>-61</v>
      </c>
      <c r="P4180">
        <v>114.17395077537626</v>
      </c>
      <c r="Q4180">
        <v>22.292836525343166</v>
      </c>
      <c r="R4180" t="str">
        <f t="shared" si="391"/>
        <v>E</v>
      </c>
      <c r="S4180">
        <v>-62</v>
      </c>
      <c r="V4180" t="str">
        <f t="shared" si="392"/>
        <v>A</v>
      </c>
      <c r="X4180">
        <f t="shared" si="393"/>
        <v>114.1818161262544</v>
      </c>
      <c r="Y4180">
        <f t="shared" si="394"/>
        <v>22.297054015431488</v>
      </c>
      <c r="Z4180" t="str">
        <f t="shared" si="395"/>
        <v>E</v>
      </c>
      <c r="AA4180">
        <v>-66</v>
      </c>
    </row>
    <row r="4181" spans="1:27" x14ac:dyDescent="0.3">
      <c r="A4181">
        <v>114.17679671689361</v>
      </c>
      <c r="B4181">
        <v>114.1768452401559</v>
      </c>
      <c r="C4181">
        <v>22.300354551388619</v>
      </c>
      <c r="D4181">
        <v>22.300345520775359</v>
      </c>
      <c r="L4181">
        <v>114.17314525043429</v>
      </c>
      <c r="M4181">
        <v>22.293911128047494</v>
      </c>
      <c r="N4181" t="str">
        <f t="shared" si="390"/>
        <v>E</v>
      </c>
      <c r="O4181">
        <v>-61</v>
      </c>
      <c r="P4181">
        <v>114.17399929647205</v>
      </c>
      <c r="Q4181">
        <v>22.292845558312131</v>
      </c>
      <c r="R4181" t="str">
        <f t="shared" si="391"/>
        <v>D</v>
      </c>
      <c r="S4181">
        <v>-58</v>
      </c>
      <c r="V4181" t="str">
        <f t="shared" si="392"/>
        <v>A</v>
      </c>
      <c r="X4181">
        <f t="shared" si="393"/>
        <v>114.18182097852474</v>
      </c>
      <c r="Y4181">
        <f t="shared" si="394"/>
        <v>22.297650036081986</v>
      </c>
      <c r="Z4181" t="str">
        <f t="shared" si="395"/>
        <v>D</v>
      </c>
      <c r="AA4181">
        <v>-53</v>
      </c>
    </row>
    <row r="4182" spans="1:27" x14ac:dyDescent="0.3">
      <c r="A4182">
        <v>114.1767967168834</v>
      </c>
      <c r="B4182">
        <v>114.17674819359939</v>
      </c>
      <c r="C4182">
        <v>22.300399704466429</v>
      </c>
      <c r="D4182">
        <v>22.300408735065091</v>
      </c>
      <c r="L4182">
        <v>114.1731937718492</v>
      </c>
      <c r="M4182">
        <v>22.293920161256242</v>
      </c>
      <c r="N4182" t="str">
        <f t="shared" si="390"/>
        <v>E</v>
      </c>
      <c r="O4182">
        <v>-61</v>
      </c>
      <c r="P4182">
        <v>114.17404781757405</v>
      </c>
      <c r="Q4182">
        <v>22.292854591266579</v>
      </c>
      <c r="R4182" t="str">
        <f t="shared" si="391"/>
        <v>D</v>
      </c>
      <c r="S4182">
        <v>-52</v>
      </c>
      <c r="V4182" t="str">
        <f t="shared" si="392"/>
        <v>A</v>
      </c>
      <c r="X4182">
        <f t="shared" si="393"/>
        <v>114.1817724552414</v>
      </c>
      <c r="Y4182">
        <f t="shared" si="394"/>
        <v>22.297704219765759</v>
      </c>
      <c r="Z4182" t="str">
        <f t="shared" si="395"/>
        <v>D</v>
      </c>
      <c r="AA4182">
        <v>-53</v>
      </c>
    </row>
    <row r="4183" spans="1:27" x14ac:dyDescent="0.3">
      <c r="A4183">
        <v>114.1767967165046</v>
      </c>
      <c r="B4183">
        <v>114.17678701174751</v>
      </c>
      <c r="C4183">
        <v>22.302061337555571</v>
      </c>
      <c r="D4183">
        <v>22.30201618448476</v>
      </c>
      <c r="L4183">
        <v>114.17324229327035</v>
      </c>
      <c r="M4183">
        <v>22.293929194450481</v>
      </c>
      <c r="N4183" t="str">
        <f t="shared" si="390"/>
        <v>E</v>
      </c>
      <c r="O4183">
        <v>-63</v>
      </c>
      <c r="P4183">
        <v>114.17409633868229</v>
      </c>
      <c r="Q4183">
        <v>22.292863624206522</v>
      </c>
      <c r="R4183" t="str">
        <f t="shared" si="391"/>
        <v>D</v>
      </c>
      <c r="S4183">
        <v>-52</v>
      </c>
      <c r="V4183" t="str">
        <f t="shared" si="392"/>
        <v>A</v>
      </c>
      <c r="X4183">
        <f t="shared" si="393"/>
        <v>114.18179186412604</v>
      </c>
      <c r="Y4183">
        <f t="shared" si="394"/>
        <v>22.299338761020163</v>
      </c>
      <c r="Z4183" t="str">
        <f t="shared" si="395"/>
        <v>E</v>
      </c>
      <c r="AA4183">
        <v>-68</v>
      </c>
    </row>
    <row r="4184" spans="1:27" x14ac:dyDescent="0.3">
      <c r="A4184">
        <v>114.1767967164117</v>
      </c>
      <c r="B4184">
        <v>114.17681612600489</v>
      </c>
      <c r="C4184">
        <v>22.30246771516164</v>
      </c>
      <c r="D4184">
        <v>22.30251286823043</v>
      </c>
      <c r="L4184">
        <v>114.1732859624997</v>
      </c>
      <c r="M4184">
        <v>22.293938227375488</v>
      </c>
      <c r="N4184" t="str">
        <f t="shared" si="390"/>
        <v>E</v>
      </c>
      <c r="O4184">
        <v>-65</v>
      </c>
      <c r="P4184">
        <v>114.17414000763549</v>
      </c>
      <c r="Q4184">
        <v>22.292872656902794</v>
      </c>
      <c r="R4184" t="str">
        <f t="shared" si="391"/>
        <v>D</v>
      </c>
      <c r="S4184">
        <v>-52</v>
      </c>
      <c r="V4184" t="str">
        <f t="shared" si="392"/>
        <v>A</v>
      </c>
      <c r="X4184">
        <f t="shared" si="393"/>
        <v>114.18180642120829</v>
      </c>
      <c r="Y4184">
        <f t="shared" si="394"/>
        <v>22.299790291696034</v>
      </c>
      <c r="Z4184" t="str">
        <f t="shared" si="395"/>
        <v>F</v>
      </c>
      <c r="AA4184">
        <v>-70</v>
      </c>
    </row>
    <row r="4185" spans="1:27" x14ac:dyDescent="0.3">
      <c r="A4185">
        <v>114.1768161265492</v>
      </c>
      <c r="B4185">
        <v>114.17685494407149</v>
      </c>
      <c r="C4185">
        <v>22.296390110184049</v>
      </c>
      <c r="D4185">
        <v>22.296426232662231</v>
      </c>
      <c r="L4185">
        <v>114.17331507541304</v>
      </c>
      <c r="M4185">
        <v>22.293942744216135</v>
      </c>
      <c r="N4185" t="str">
        <f t="shared" si="390"/>
        <v>F</v>
      </c>
      <c r="O4185">
        <v>-71</v>
      </c>
      <c r="P4185">
        <v>114.17418367659465</v>
      </c>
      <c r="Q4185">
        <v>22.292881689586</v>
      </c>
      <c r="R4185" t="str">
        <f t="shared" si="391"/>
        <v>D</v>
      </c>
      <c r="S4185">
        <v>-52</v>
      </c>
      <c r="V4185" t="str">
        <f t="shared" si="392"/>
        <v>A</v>
      </c>
      <c r="X4185">
        <f t="shared" si="393"/>
        <v>114.18183553531034</v>
      </c>
      <c r="Y4185">
        <f t="shared" si="394"/>
        <v>22.293708171423138</v>
      </c>
      <c r="Z4185" t="str">
        <f t="shared" si="395"/>
        <v>D</v>
      </c>
      <c r="AA4185">
        <v>-52</v>
      </c>
    </row>
    <row r="4186" spans="1:27" x14ac:dyDescent="0.3">
      <c r="A4186">
        <v>114.1768161265429</v>
      </c>
      <c r="B4186">
        <v>114.17685494408509</v>
      </c>
      <c r="C4186">
        <v>22.296462355143589</v>
      </c>
      <c r="D4186">
        <v>22.296498477621441</v>
      </c>
      <c r="L4186">
        <v>114.17334904079954</v>
      </c>
      <c r="M4186">
        <v>22.293942745992997</v>
      </c>
      <c r="N4186" t="str">
        <f t="shared" si="390"/>
        <v>F</v>
      </c>
      <c r="O4186">
        <v>-71</v>
      </c>
      <c r="P4186">
        <v>114.17423219772104</v>
      </c>
      <c r="Q4186">
        <v>22.2928907224853</v>
      </c>
      <c r="R4186" t="str">
        <f t="shared" si="391"/>
        <v>D</v>
      </c>
      <c r="S4186">
        <v>-54</v>
      </c>
      <c r="V4186" t="str">
        <f t="shared" si="392"/>
        <v>A</v>
      </c>
      <c r="X4186">
        <f t="shared" si="393"/>
        <v>114.18183553531399</v>
      </c>
      <c r="Y4186">
        <f t="shared" si="394"/>
        <v>22.293780416382514</v>
      </c>
      <c r="Z4186" t="str">
        <f t="shared" si="395"/>
        <v>D</v>
      </c>
      <c r="AA4186">
        <v>-53</v>
      </c>
    </row>
    <row r="4187" spans="1:27" x14ac:dyDescent="0.3">
      <c r="A4187">
        <v>114.176816126459</v>
      </c>
      <c r="B4187">
        <v>114.1767773086724</v>
      </c>
      <c r="C4187">
        <v>22.297419600796928</v>
      </c>
      <c r="D4187">
        <v>22.297383478313851</v>
      </c>
      <c r="L4187">
        <v>114.17339756278029</v>
      </c>
      <c r="M4187">
        <v>22.293942748521221</v>
      </c>
      <c r="N4187" t="str">
        <f t="shared" si="390"/>
        <v>F</v>
      </c>
      <c r="O4187">
        <v>-71</v>
      </c>
      <c r="P4187">
        <v>114.17426616260965</v>
      </c>
      <c r="Q4187">
        <v>22.292895239383544</v>
      </c>
      <c r="R4187" t="str">
        <f t="shared" si="391"/>
        <v>D</v>
      </c>
      <c r="S4187">
        <v>-54</v>
      </c>
      <c r="V4187" t="str">
        <f t="shared" si="392"/>
        <v>A</v>
      </c>
      <c r="X4187">
        <f t="shared" si="393"/>
        <v>114.1817967175657</v>
      </c>
      <c r="Y4187">
        <f t="shared" si="394"/>
        <v>22.294701539555387</v>
      </c>
      <c r="Z4187" t="str">
        <f t="shared" si="395"/>
        <v>D</v>
      </c>
      <c r="AA4187">
        <v>-57</v>
      </c>
    </row>
    <row r="4188" spans="1:27" x14ac:dyDescent="0.3">
      <c r="A4188">
        <v>114.1768161263835</v>
      </c>
      <c r="B4188">
        <v>114.1767870128639</v>
      </c>
      <c r="C4188">
        <v>22.298277509541592</v>
      </c>
      <c r="D4188">
        <v>22.298250417683018</v>
      </c>
      <c r="L4188">
        <v>114.1734460847611</v>
      </c>
      <c r="M4188">
        <v>22.29394275103494</v>
      </c>
      <c r="N4188" t="str">
        <f t="shared" si="390"/>
        <v>F</v>
      </c>
      <c r="O4188">
        <v>-78</v>
      </c>
      <c r="R4188" t="str">
        <f t="shared" si="391"/>
        <v>A</v>
      </c>
      <c r="V4188" t="str">
        <f t="shared" si="392"/>
        <v>A</v>
      </c>
      <c r="X4188">
        <f t="shared" si="393"/>
        <v>114.1818015696237</v>
      </c>
      <c r="Y4188">
        <f t="shared" si="394"/>
        <v>22.295563963612306</v>
      </c>
      <c r="Z4188" t="str">
        <f t="shared" si="395"/>
        <v>E</v>
      </c>
      <c r="AA4188">
        <v>-65</v>
      </c>
    </row>
    <row r="4189" spans="1:27" x14ac:dyDescent="0.3">
      <c r="A4189">
        <v>114.1768161260416</v>
      </c>
      <c r="B4189">
        <v>114.1767967165046</v>
      </c>
      <c r="C4189">
        <v>22.30210649062661</v>
      </c>
      <c r="D4189">
        <v>22.302061337555571</v>
      </c>
      <c r="L4189">
        <v>114.17349460674185</v>
      </c>
      <c r="M4189">
        <v>22.293942753534143</v>
      </c>
      <c r="N4189" t="str">
        <f t="shared" si="390"/>
        <v>F</v>
      </c>
      <c r="O4189">
        <v>-78</v>
      </c>
      <c r="R4189" t="str">
        <f t="shared" si="391"/>
        <v>A</v>
      </c>
      <c r="V4189" t="str">
        <f t="shared" si="392"/>
        <v>A</v>
      </c>
      <c r="X4189">
        <f t="shared" si="393"/>
        <v>114.18180642127309</v>
      </c>
      <c r="Y4189">
        <f t="shared" si="394"/>
        <v>22.299383914091091</v>
      </c>
      <c r="Z4189" t="str">
        <f t="shared" si="395"/>
        <v>F</v>
      </c>
      <c r="AA4189">
        <v>-70</v>
      </c>
    </row>
    <row r="4190" spans="1:27" x14ac:dyDescent="0.3">
      <c r="A4190">
        <v>114.17681612600489</v>
      </c>
      <c r="B4190">
        <v>114.1768258308057</v>
      </c>
      <c r="C4190">
        <v>22.30251286823043</v>
      </c>
      <c r="D4190">
        <v>22.30255802129675</v>
      </c>
      <c r="L4190">
        <v>114.1735431287226</v>
      </c>
      <c r="M4190">
        <v>22.293942756018833</v>
      </c>
      <c r="N4190" t="str">
        <f t="shared" si="390"/>
        <v>F</v>
      </c>
      <c r="O4190">
        <v>-78</v>
      </c>
      <c r="R4190" t="str">
        <f t="shared" si="391"/>
        <v>A</v>
      </c>
      <c r="V4190" t="str">
        <f t="shared" si="392"/>
        <v>A</v>
      </c>
      <c r="X4190">
        <f t="shared" si="393"/>
        <v>114.18182097840528</v>
      </c>
      <c r="Y4190">
        <f t="shared" si="394"/>
        <v>22.299835444763591</v>
      </c>
      <c r="Z4190" t="str">
        <f t="shared" si="395"/>
        <v>F</v>
      </c>
      <c r="AA4190">
        <v>-70</v>
      </c>
    </row>
    <row r="4191" spans="1:27" x14ac:dyDescent="0.3">
      <c r="A4191">
        <v>114.17682583092881</v>
      </c>
      <c r="B4191">
        <v>114.1768646484412</v>
      </c>
      <c r="C4191">
        <v>22.296353987704499</v>
      </c>
      <c r="D4191">
        <v>22.296381079560529</v>
      </c>
      <c r="L4191">
        <v>114.1735916507034</v>
      </c>
      <c r="M4191">
        <v>22.29394275848902</v>
      </c>
      <c r="N4191" t="str">
        <f t="shared" si="390"/>
        <v>G</v>
      </c>
      <c r="O4191">
        <v>-86</v>
      </c>
      <c r="R4191" t="str">
        <f t="shared" si="391"/>
        <v>A</v>
      </c>
      <c r="V4191" t="str">
        <f t="shared" si="392"/>
        <v>A</v>
      </c>
      <c r="X4191">
        <f t="shared" si="393"/>
        <v>114.181845239685</v>
      </c>
      <c r="Y4191">
        <f t="shared" si="394"/>
        <v>22.293667533632512</v>
      </c>
      <c r="Z4191" t="str">
        <f t="shared" si="395"/>
        <v>D</v>
      </c>
      <c r="AA4191">
        <v>-52</v>
      </c>
    </row>
    <row r="4192" spans="1:27" x14ac:dyDescent="0.3">
      <c r="A4192">
        <v>114.1768258309073</v>
      </c>
      <c r="B4192">
        <v>114.1768646487413</v>
      </c>
      <c r="C4192">
        <v>22.29750990698528</v>
      </c>
      <c r="D4192">
        <v>22.2975460294562</v>
      </c>
      <c r="L4192">
        <v>114.1736401726842</v>
      </c>
      <c r="M4192">
        <v>22.293942760944706</v>
      </c>
      <c r="N4192" t="str">
        <f t="shared" si="390"/>
        <v>G</v>
      </c>
      <c r="O4192">
        <v>-83</v>
      </c>
      <c r="R4192" t="str">
        <f t="shared" si="391"/>
        <v>A</v>
      </c>
      <c r="V4192" t="str">
        <f t="shared" si="392"/>
        <v>A</v>
      </c>
      <c r="X4192">
        <f t="shared" si="393"/>
        <v>114.1818452398243</v>
      </c>
      <c r="Y4192">
        <f t="shared" si="394"/>
        <v>22.294827968220741</v>
      </c>
      <c r="Z4192" t="str">
        <f t="shared" si="395"/>
        <v>D</v>
      </c>
      <c r="AA4192">
        <v>-57</v>
      </c>
    </row>
    <row r="4193" spans="1:27" x14ac:dyDescent="0.3">
      <c r="A4193">
        <v>114.1768258308676</v>
      </c>
      <c r="B4193">
        <v>114.1767870124845</v>
      </c>
      <c r="C4193">
        <v>22.299559857181411</v>
      </c>
      <c r="D4193">
        <v>22.299532765326589</v>
      </c>
      <c r="L4193">
        <v>114.173688694665</v>
      </c>
      <c r="M4193">
        <v>22.293942763385875</v>
      </c>
      <c r="N4193" t="str">
        <f t="shared" si="390"/>
        <v>G</v>
      </c>
      <c r="O4193">
        <v>-83</v>
      </c>
      <c r="R4193" t="str">
        <f t="shared" si="391"/>
        <v>A</v>
      </c>
      <c r="V4193" t="str">
        <f t="shared" si="392"/>
        <v>A</v>
      </c>
      <c r="X4193">
        <f t="shared" si="393"/>
        <v>114.18180642167604</v>
      </c>
      <c r="Y4193">
        <f t="shared" si="394"/>
        <v>22.296846311253997</v>
      </c>
      <c r="Z4193" t="str">
        <f t="shared" si="395"/>
        <v>F</v>
      </c>
      <c r="AA4193">
        <v>-74</v>
      </c>
    </row>
    <row r="4194" spans="1:27" x14ac:dyDescent="0.3">
      <c r="A4194">
        <v>114.1768258308057</v>
      </c>
      <c r="B4194">
        <v>114.1768452404196</v>
      </c>
      <c r="C4194">
        <v>22.30255802129675</v>
      </c>
      <c r="D4194">
        <v>22.302594143748451</v>
      </c>
      <c r="L4194">
        <v>114.1737372163866</v>
      </c>
      <c r="M4194">
        <v>22.293947281122325</v>
      </c>
      <c r="N4194" t="str">
        <f t="shared" si="390"/>
        <v>G</v>
      </c>
      <c r="O4194">
        <v>-83</v>
      </c>
      <c r="R4194" t="str">
        <f t="shared" si="391"/>
        <v>A</v>
      </c>
      <c r="V4194" t="str">
        <f t="shared" si="392"/>
        <v>A</v>
      </c>
      <c r="X4194">
        <f t="shared" si="393"/>
        <v>114.18183553561263</v>
      </c>
      <c r="Y4194">
        <f t="shared" si="394"/>
        <v>22.299876082522598</v>
      </c>
      <c r="Z4194" t="str">
        <f t="shared" si="395"/>
        <v>F</v>
      </c>
      <c r="AA4194">
        <v>-70</v>
      </c>
    </row>
    <row r="4195" spans="1:27" x14ac:dyDescent="0.3">
      <c r="A4195">
        <v>114.1768355354755</v>
      </c>
      <c r="B4195">
        <v>114.1768743539328</v>
      </c>
      <c r="C4195">
        <v>22.299767561357381</v>
      </c>
      <c r="D4195">
        <v>22.29979465319979</v>
      </c>
      <c r="L4195">
        <v>114.17376632931619</v>
      </c>
      <c r="M4195">
        <v>22.293951797882894</v>
      </c>
      <c r="N4195" t="str">
        <f t="shared" si="390"/>
        <v>E</v>
      </c>
      <c r="O4195">
        <v>-62</v>
      </c>
      <c r="R4195" t="str">
        <f t="shared" si="391"/>
        <v>A</v>
      </c>
      <c r="V4195" t="str">
        <f t="shared" si="392"/>
        <v>A</v>
      </c>
      <c r="X4195">
        <f t="shared" si="393"/>
        <v>114.18185494470416</v>
      </c>
      <c r="Y4195">
        <f t="shared" si="394"/>
        <v>22.297081107278583</v>
      </c>
      <c r="Z4195" t="str">
        <f t="shared" si="395"/>
        <v>E</v>
      </c>
      <c r="AA4195">
        <v>-66</v>
      </c>
    </row>
    <row r="4196" spans="1:27" x14ac:dyDescent="0.3">
      <c r="A4196">
        <v>114.1768355355911</v>
      </c>
      <c r="B4196">
        <v>114.1768161260416</v>
      </c>
      <c r="C4196">
        <v>22.302151643695069</v>
      </c>
      <c r="D4196">
        <v>22.30210649062661</v>
      </c>
      <c r="L4196">
        <v>114.17379544224924</v>
      </c>
      <c r="M4196">
        <v>22.293956314634752</v>
      </c>
      <c r="N4196" t="str">
        <f t="shared" si="390"/>
        <v>E</v>
      </c>
      <c r="O4196">
        <v>-62</v>
      </c>
      <c r="R4196" t="str">
        <f t="shared" si="391"/>
        <v>A</v>
      </c>
      <c r="V4196" t="str">
        <f t="shared" si="392"/>
        <v>A</v>
      </c>
      <c r="X4196">
        <f t="shared" si="393"/>
        <v>114.18182583081634</v>
      </c>
      <c r="Y4196">
        <f t="shared" si="394"/>
        <v>22.29942906716084</v>
      </c>
      <c r="Z4196" t="str">
        <f t="shared" si="395"/>
        <v>F</v>
      </c>
      <c r="AA4196">
        <v>-70</v>
      </c>
    </row>
    <row r="4197" spans="1:27" x14ac:dyDescent="0.3">
      <c r="A4197">
        <v>114.17684523965551</v>
      </c>
      <c r="B4197">
        <v>114.17680642221561</v>
      </c>
      <c r="C4197">
        <v>22.296137252820252</v>
      </c>
      <c r="D4197">
        <v>22.296101130338482</v>
      </c>
      <c r="L4197">
        <v>114.17384396372165</v>
      </c>
      <c r="M4197">
        <v>22.293965347649053</v>
      </c>
      <c r="N4197" t="str">
        <f t="shared" si="390"/>
        <v>E</v>
      </c>
      <c r="O4197">
        <v>-62</v>
      </c>
      <c r="R4197" t="str">
        <f t="shared" si="391"/>
        <v>A</v>
      </c>
      <c r="V4197" t="str">
        <f t="shared" si="392"/>
        <v>A</v>
      </c>
      <c r="X4197">
        <f t="shared" si="393"/>
        <v>114.18182583093555</v>
      </c>
      <c r="Y4197">
        <f t="shared" si="394"/>
        <v>22.293419191579364</v>
      </c>
      <c r="Z4197" t="str">
        <f t="shared" si="395"/>
        <v>D</v>
      </c>
      <c r="AA4197">
        <v>-52</v>
      </c>
    </row>
    <row r="4198" spans="1:27" x14ac:dyDescent="0.3">
      <c r="A4198">
        <v>114.1768452401559</v>
      </c>
      <c r="B4198">
        <v>114.176893763416</v>
      </c>
      <c r="C4198">
        <v>22.300345520775359</v>
      </c>
      <c r="D4198">
        <v>22.300345520763202</v>
      </c>
      <c r="L4198">
        <v>114.17389248520024</v>
      </c>
      <c r="M4198">
        <v>22.293974380648844</v>
      </c>
      <c r="N4198" t="str">
        <f t="shared" si="390"/>
        <v>E</v>
      </c>
      <c r="O4198">
        <v>-62</v>
      </c>
      <c r="R4198" t="str">
        <f t="shared" si="391"/>
        <v>A</v>
      </c>
      <c r="V4198" t="str">
        <f t="shared" si="392"/>
        <v>A</v>
      </c>
      <c r="X4198">
        <f t="shared" si="393"/>
        <v>114.18186950178594</v>
      </c>
      <c r="Y4198">
        <f t="shared" si="394"/>
        <v>22.297645520769279</v>
      </c>
      <c r="Z4198" t="str">
        <f t="shared" si="395"/>
        <v>D</v>
      </c>
      <c r="AA4198">
        <v>-53</v>
      </c>
    </row>
    <row r="4199" spans="1:27" x14ac:dyDescent="0.3">
      <c r="A4199">
        <v>114.1768452401612</v>
      </c>
      <c r="B4199">
        <v>114.1767967168834</v>
      </c>
      <c r="C4199">
        <v>22.300390673853229</v>
      </c>
      <c r="D4199">
        <v>22.300399704466429</v>
      </c>
      <c r="L4199">
        <v>114.1739410066851</v>
      </c>
      <c r="M4199">
        <v>22.293983413634113</v>
      </c>
      <c r="N4199" t="str">
        <f t="shared" si="390"/>
        <v>E</v>
      </c>
      <c r="O4199">
        <v>-60</v>
      </c>
      <c r="R4199" t="str">
        <f t="shared" si="391"/>
        <v>A</v>
      </c>
      <c r="V4199" t="str">
        <f t="shared" si="392"/>
        <v>A</v>
      </c>
      <c r="X4199">
        <f t="shared" si="393"/>
        <v>114.1818209785223</v>
      </c>
      <c r="Y4199">
        <f t="shared" si="394"/>
        <v>22.297695189159828</v>
      </c>
      <c r="Z4199" t="str">
        <f t="shared" si="395"/>
        <v>D</v>
      </c>
      <c r="AA4199">
        <v>-53</v>
      </c>
    </row>
    <row r="4200" spans="1:27" x14ac:dyDescent="0.3">
      <c r="A4200">
        <v>114.1768452403722</v>
      </c>
      <c r="B4200">
        <v>114.1768355355911</v>
      </c>
      <c r="C4200">
        <v>22.30218776614867</v>
      </c>
      <c r="D4200">
        <v>22.302151643695069</v>
      </c>
      <c r="L4200">
        <v>114.17398952792514</v>
      </c>
      <c r="M4200">
        <v>22.29399696191463</v>
      </c>
      <c r="N4200" t="str">
        <f t="shared" si="390"/>
        <v>E</v>
      </c>
      <c r="O4200">
        <v>-60</v>
      </c>
      <c r="R4200" t="str">
        <f t="shared" si="391"/>
        <v>A</v>
      </c>
      <c r="V4200" t="str">
        <f t="shared" si="392"/>
        <v>A</v>
      </c>
      <c r="X4200">
        <f t="shared" si="393"/>
        <v>114.18184038798165</v>
      </c>
      <c r="Y4200">
        <f t="shared" si="394"/>
        <v>22.299469704921869</v>
      </c>
      <c r="Z4200" t="str">
        <f t="shared" si="395"/>
        <v>F</v>
      </c>
      <c r="AA4200">
        <v>-74</v>
      </c>
    </row>
    <row r="4201" spans="1:27" x14ac:dyDescent="0.3">
      <c r="A4201">
        <v>114.1768452404196</v>
      </c>
      <c r="B4201">
        <v>114.1768646500459</v>
      </c>
      <c r="C4201">
        <v>22.302594143748451</v>
      </c>
      <c r="D4201">
        <v>22.302639296810732</v>
      </c>
      <c r="L4201">
        <v>114.17402349282175</v>
      </c>
      <c r="M4201">
        <v>22.29400599417291</v>
      </c>
      <c r="N4201" t="str">
        <f t="shared" si="390"/>
        <v>E</v>
      </c>
      <c r="O4201">
        <v>-60</v>
      </c>
      <c r="R4201" t="str">
        <f t="shared" si="391"/>
        <v>A</v>
      </c>
      <c r="V4201" t="str">
        <f t="shared" si="392"/>
        <v>A</v>
      </c>
      <c r="X4201">
        <f t="shared" si="393"/>
        <v>114.18185494523274</v>
      </c>
      <c r="Y4201">
        <f t="shared" si="394"/>
        <v>22.29991672027959</v>
      </c>
      <c r="Z4201" t="str">
        <f t="shared" si="395"/>
        <v>E</v>
      </c>
      <c r="AA4201">
        <v>-61</v>
      </c>
    </row>
    <row r="4202" spans="1:27" x14ac:dyDescent="0.3">
      <c r="A4202">
        <v>114.17685494408509</v>
      </c>
      <c r="B4202">
        <v>114.176893761643</v>
      </c>
      <c r="C4202">
        <v>22.296498477621441</v>
      </c>
      <c r="D4202">
        <v>22.296525569470031</v>
      </c>
      <c r="L4202">
        <v>114.17324235506619</v>
      </c>
      <c r="M4202">
        <v>22.292917764996254</v>
      </c>
      <c r="N4202" t="str">
        <f t="shared" si="390"/>
        <v>G</v>
      </c>
      <c r="O4202">
        <v>-86</v>
      </c>
      <c r="R4202" t="str">
        <f t="shared" si="391"/>
        <v>A</v>
      </c>
      <c r="V4202" t="str">
        <f t="shared" si="392"/>
        <v>A</v>
      </c>
      <c r="X4202">
        <f t="shared" si="393"/>
        <v>114.18187435286404</v>
      </c>
      <c r="Y4202">
        <f t="shared" si="394"/>
        <v>22.293812023545737</v>
      </c>
      <c r="Z4202" t="str">
        <f t="shared" si="395"/>
        <v>D</v>
      </c>
      <c r="AA4202">
        <v>-53</v>
      </c>
    </row>
    <row r="4203" spans="1:27" x14ac:dyDescent="0.3">
      <c r="A4203">
        <v>114.17685494426389</v>
      </c>
      <c r="B4203">
        <v>114.176816126459</v>
      </c>
      <c r="C4203">
        <v>22.29744669265175</v>
      </c>
      <c r="D4203">
        <v>22.297419600796928</v>
      </c>
      <c r="L4203">
        <v>114.17325206214714</v>
      </c>
      <c r="M4203">
        <v>22.292872612405784</v>
      </c>
      <c r="N4203" t="str">
        <f t="shared" si="390"/>
        <v>G</v>
      </c>
      <c r="O4203">
        <v>-81</v>
      </c>
      <c r="R4203" t="str">
        <f t="shared" si="391"/>
        <v>A</v>
      </c>
      <c r="V4203" t="str">
        <f t="shared" si="392"/>
        <v>A</v>
      </c>
      <c r="X4203">
        <f t="shared" si="393"/>
        <v>114.18183553536144</v>
      </c>
      <c r="Y4203">
        <f t="shared" si="394"/>
        <v>22.294733146724337</v>
      </c>
      <c r="Z4203" t="str">
        <f t="shared" si="395"/>
        <v>D</v>
      </c>
      <c r="AA4203">
        <v>-57</v>
      </c>
    </row>
    <row r="4204" spans="1:27" x14ac:dyDescent="0.3">
      <c r="A4204">
        <v>114.17685494442701</v>
      </c>
      <c r="B4204">
        <v>114.1768161263835</v>
      </c>
      <c r="C4204">
        <v>22.298313632011428</v>
      </c>
      <c r="D4204">
        <v>22.298277509541592</v>
      </c>
      <c r="L4204">
        <v>114.1732617692219</v>
      </c>
      <c r="M4204">
        <v>22.292827459814465</v>
      </c>
      <c r="N4204" t="str">
        <f t="shared" si="390"/>
        <v>G</v>
      </c>
      <c r="O4204">
        <v>-81</v>
      </c>
      <c r="R4204" t="str">
        <f t="shared" si="391"/>
        <v>A</v>
      </c>
      <c r="V4204" t="str">
        <f t="shared" si="392"/>
        <v>A</v>
      </c>
      <c r="X4204">
        <f t="shared" si="393"/>
        <v>114.18183553540524</v>
      </c>
      <c r="Y4204">
        <f t="shared" si="394"/>
        <v>22.295595570776509</v>
      </c>
      <c r="Z4204" t="str">
        <f t="shared" si="395"/>
        <v>E</v>
      </c>
      <c r="AA4204">
        <v>-65</v>
      </c>
    </row>
    <row r="4205" spans="1:27" x14ac:dyDescent="0.3">
      <c r="A4205">
        <v>114.1768646483992</v>
      </c>
      <c r="B4205">
        <v>114.17683553529641</v>
      </c>
      <c r="C4205">
        <v>22.296218528399049</v>
      </c>
      <c r="D4205">
        <v>22.296182405922139</v>
      </c>
      <c r="L4205">
        <v>114.17327147629035</v>
      </c>
      <c r="M4205">
        <v>22.292782307222314</v>
      </c>
      <c r="N4205" t="str">
        <f t="shared" si="390"/>
        <v>G</v>
      </c>
      <c r="O4205">
        <v>-81</v>
      </c>
      <c r="R4205" t="str">
        <f t="shared" si="391"/>
        <v>A</v>
      </c>
      <c r="V4205" t="str">
        <f t="shared" si="392"/>
        <v>A</v>
      </c>
      <c r="X4205">
        <f t="shared" si="393"/>
        <v>114.18185009184779</v>
      </c>
      <c r="Y4205">
        <f t="shared" si="394"/>
        <v>22.293500467160595</v>
      </c>
      <c r="Z4205" t="str">
        <f t="shared" si="395"/>
        <v>D</v>
      </c>
      <c r="AA4205">
        <v>-52</v>
      </c>
    </row>
    <row r="4206" spans="1:27" x14ac:dyDescent="0.3">
      <c r="A4206">
        <v>114.1768646484412</v>
      </c>
      <c r="B4206">
        <v>114.17690346596849</v>
      </c>
      <c r="C4206">
        <v>22.296381079560529</v>
      </c>
      <c r="D4206">
        <v>22.29640817140718</v>
      </c>
      <c r="L4206">
        <v>114.1732860352341</v>
      </c>
      <c r="M4206">
        <v>22.292741670195067</v>
      </c>
      <c r="N4206" t="str">
        <f t="shared" si="390"/>
        <v>G</v>
      </c>
      <c r="O4206">
        <v>-81</v>
      </c>
      <c r="R4206" t="str">
        <f t="shared" si="391"/>
        <v>A</v>
      </c>
      <c r="V4206" t="str">
        <f t="shared" si="392"/>
        <v>A</v>
      </c>
      <c r="X4206">
        <f t="shared" si="393"/>
        <v>114.18188405720484</v>
      </c>
      <c r="Y4206">
        <f t="shared" si="394"/>
        <v>22.293694625483855</v>
      </c>
      <c r="Z4206" t="str">
        <f t="shared" si="395"/>
        <v>D</v>
      </c>
      <c r="AA4206">
        <v>-52</v>
      </c>
    </row>
    <row r="4207" spans="1:27" x14ac:dyDescent="0.3">
      <c r="A4207">
        <v>114.1768646487413</v>
      </c>
      <c r="B4207">
        <v>114.1769034665905</v>
      </c>
      <c r="C4207">
        <v>22.2975460294562</v>
      </c>
      <c r="D4207">
        <v>22.297573121298988</v>
      </c>
      <c r="L4207">
        <v>114.17332970601085</v>
      </c>
      <c r="M4207">
        <v>22.292719095934135</v>
      </c>
      <c r="N4207" t="str">
        <f t="shared" si="390"/>
        <v>G</v>
      </c>
      <c r="O4207">
        <v>-81</v>
      </c>
      <c r="R4207" t="str">
        <f t="shared" si="391"/>
        <v>A</v>
      </c>
      <c r="V4207" t="str">
        <f t="shared" si="392"/>
        <v>A</v>
      </c>
      <c r="X4207">
        <f t="shared" si="393"/>
        <v>114.1818840576659</v>
      </c>
      <c r="Y4207">
        <f t="shared" si="394"/>
        <v>22.294859575377593</v>
      </c>
      <c r="Z4207" t="str">
        <f t="shared" si="395"/>
        <v>D</v>
      </c>
      <c r="AA4207">
        <v>-55</v>
      </c>
    </row>
    <row r="4208" spans="1:27" x14ac:dyDescent="0.3">
      <c r="A4208">
        <v>114.1768646492656</v>
      </c>
      <c r="B4208">
        <v>114.1768258308676</v>
      </c>
      <c r="C4208">
        <v>22.299586949026821</v>
      </c>
      <c r="D4208">
        <v>22.299559857181411</v>
      </c>
      <c r="L4208">
        <v>114.17337822702609</v>
      </c>
      <c r="M4208">
        <v>22.292728129088911</v>
      </c>
      <c r="N4208" t="str">
        <f t="shared" si="390"/>
        <v>G</v>
      </c>
      <c r="O4208">
        <v>-81</v>
      </c>
      <c r="R4208" t="str">
        <f t="shared" si="391"/>
        <v>A</v>
      </c>
      <c r="V4208" t="str">
        <f t="shared" si="392"/>
        <v>A</v>
      </c>
      <c r="X4208">
        <f t="shared" si="393"/>
        <v>114.18184524006659</v>
      </c>
      <c r="Y4208">
        <f t="shared" si="394"/>
        <v>22.296873403104115</v>
      </c>
      <c r="Z4208" t="str">
        <f t="shared" si="395"/>
        <v>E</v>
      </c>
      <c r="AA4208">
        <v>-68</v>
      </c>
    </row>
    <row r="4209" spans="1:27" x14ac:dyDescent="0.3">
      <c r="A4209">
        <v>114.1768646499423</v>
      </c>
      <c r="B4209">
        <v>114.1768452403722</v>
      </c>
      <c r="C4209">
        <v>22.30223291921321</v>
      </c>
      <c r="D4209">
        <v>22.30218776614867</v>
      </c>
      <c r="L4209">
        <v>114.1734267480476</v>
      </c>
      <c r="M4209">
        <v>22.292737162229169</v>
      </c>
      <c r="N4209" t="str">
        <f t="shared" si="390"/>
        <v>G</v>
      </c>
      <c r="O4209">
        <v>-81</v>
      </c>
      <c r="R4209" t="str">
        <f t="shared" si="391"/>
        <v>A</v>
      </c>
      <c r="V4209" t="str">
        <f t="shared" si="392"/>
        <v>A</v>
      </c>
      <c r="X4209">
        <f t="shared" si="393"/>
        <v>114.18185494515726</v>
      </c>
      <c r="Y4209">
        <f t="shared" si="394"/>
        <v>22.299510342680939</v>
      </c>
      <c r="Z4209" t="str">
        <f t="shared" si="395"/>
        <v>F</v>
      </c>
      <c r="AA4209">
        <v>-74</v>
      </c>
    </row>
    <row r="4210" spans="1:27" x14ac:dyDescent="0.3">
      <c r="A4210">
        <v>114.1768646500459</v>
      </c>
      <c r="B4210">
        <v>114.176874354871</v>
      </c>
      <c r="C4210">
        <v>22.302639296810732</v>
      </c>
      <c r="D4210">
        <v>22.30268444987346</v>
      </c>
      <c r="L4210">
        <v>114.17347526907534</v>
      </c>
      <c r="M4210">
        <v>22.292746195354905</v>
      </c>
      <c r="N4210" t="str">
        <f t="shared" si="390"/>
        <v>G</v>
      </c>
      <c r="O4210">
        <v>-81</v>
      </c>
      <c r="R4210" t="str">
        <f t="shared" si="391"/>
        <v>A</v>
      </c>
      <c r="V4210" t="str">
        <f t="shared" si="392"/>
        <v>A</v>
      </c>
      <c r="X4210">
        <f t="shared" si="393"/>
        <v>114.18186950245845</v>
      </c>
      <c r="Y4210">
        <f t="shared" si="394"/>
        <v>22.299961873342095</v>
      </c>
      <c r="Z4210" t="str">
        <f t="shared" si="395"/>
        <v>E</v>
      </c>
      <c r="AA4210">
        <v>-61</v>
      </c>
    </row>
    <row r="4211" spans="1:27" x14ac:dyDescent="0.3">
      <c r="A4211">
        <v>114.1768743527515</v>
      </c>
      <c r="B4211">
        <v>114.17684523965551</v>
      </c>
      <c r="C4211">
        <v>22.296173375295599</v>
      </c>
      <c r="D4211">
        <v>22.296137252820252</v>
      </c>
      <c r="L4211">
        <v>114.17352379010936</v>
      </c>
      <c r="M4211">
        <v>22.292755228466124</v>
      </c>
      <c r="N4211" t="str">
        <f t="shared" si="390"/>
        <v>G</v>
      </c>
      <c r="O4211">
        <v>-81</v>
      </c>
      <c r="R4211" t="str">
        <f t="shared" si="391"/>
        <v>A</v>
      </c>
      <c r="V4211" t="str">
        <f t="shared" si="392"/>
        <v>A</v>
      </c>
      <c r="X4211">
        <f t="shared" si="393"/>
        <v>114.1818597962035</v>
      </c>
      <c r="Y4211">
        <f t="shared" si="394"/>
        <v>22.293455314057926</v>
      </c>
      <c r="Z4211" t="str">
        <f t="shared" si="395"/>
        <v>D</v>
      </c>
      <c r="AA4211">
        <v>-52</v>
      </c>
    </row>
    <row r="4212" spans="1:27" x14ac:dyDescent="0.3">
      <c r="A4212">
        <v>114.1768743539328</v>
      </c>
      <c r="B4212">
        <v>114.17691317241039</v>
      </c>
      <c r="C4212">
        <v>22.29979465319979</v>
      </c>
      <c r="D4212">
        <v>22.299830775648999</v>
      </c>
      <c r="L4212">
        <v>114.17357231114954</v>
      </c>
      <c r="M4212">
        <v>22.292764261562841</v>
      </c>
      <c r="N4212" t="str">
        <f t="shared" si="390"/>
        <v>G</v>
      </c>
      <c r="O4212">
        <v>-81</v>
      </c>
      <c r="R4212" t="str">
        <f t="shared" si="391"/>
        <v>A</v>
      </c>
      <c r="V4212" t="str">
        <f t="shared" si="392"/>
        <v>A</v>
      </c>
      <c r="X4212">
        <f t="shared" si="393"/>
        <v>114.18189376317159</v>
      </c>
      <c r="Y4212">
        <f t="shared" si="394"/>
        <v>22.297112714424394</v>
      </c>
      <c r="Z4212" t="str">
        <f t="shared" si="395"/>
        <v>E</v>
      </c>
      <c r="AA4212">
        <v>-66</v>
      </c>
    </row>
    <row r="4213" spans="1:27" x14ac:dyDescent="0.3">
      <c r="A4213">
        <v>114.1768743547393</v>
      </c>
      <c r="B4213">
        <v>114.1768646499423</v>
      </c>
      <c r="C4213">
        <v>22.302278072278181</v>
      </c>
      <c r="D4213">
        <v>22.30223291921321</v>
      </c>
      <c r="L4213">
        <v>114.17362083219599</v>
      </c>
      <c r="M4213">
        <v>22.292773294645027</v>
      </c>
      <c r="N4213" t="str">
        <f t="shared" si="390"/>
        <v>G</v>
      </c>
      <c r="O4213">
        <v>-84</v>
      </c>
      <c r="R4213" t="str">
        <f t="shared" si="391"/>
        <v>A</v>
      </c>
      <c r="V4213" t="str">
        <f t="shared" si="392"/>
        <v>A</v>
      </c>
      <c r="X4213">
        <f t="shared" si="393"/>
        <v>114.18186950234079</v>
      </c>
      <c r="Y4213">
        <f t="shared" si="394"/>
        <v>22.299555495745697</v>
      </c>
      <c r="Z4213" t="str">
        <f t="shared" si="395"/>
        <v>F</v>
      </c>
      <c r="AA4213">
        <v>-74</v>
      </c>
    </row>
    <row r="4214" spans="1:27" x14ac:dyDescent="0.3">
      <c r="A4214">
        <v>114.176874354871</v>
      </c>
      <c r="B4214">
        <v>114.17689376451909</v>
      </c>
      <c r="C4214">
        <v>22.30268444987346</v>
      </c>
      <c r="D4214">
        <v>22.302729602931759</v>
      </c>
      <c r="L4214">
        <v>114.1736693532487</v>
      </c>
      <c r="M4214">
        <v>22.292782327712711</v>
      </c>
      <c r="N4214" t="str">
        <f t="shared" si="390"/>
        <v>G</v>
      </c>
      <c r="O4214">
        <v>-83</v>
      </c>
      <c r="R4214" t="str">
        <f t="shared" si="391"/>
        <v>A</v>
      </c>
      <c r="V4214" t="str">
        <f t="shared" si="392"/>
        <v>A</v>
      </c>
      <c r="X4214">
        <f t="shared" si="393"/>
        <v>114.18188405969505</v>
      </c>
      <c r="Y4214">
        <f t="shared" si="394"/>
        <v>22.300007026402607</v>
      </c>
      <c r="Z4214" t="str">
        <f t="shared" si="395"/>
        <v>E</v>
      </c>
      <c r="AA4214">
        <v>-61</v>
      </c>
    </row>
    <row r="4215" spans="1:27" x14ac:dyDescent="0.3">
      <c r="A4215">
        <v>114.1768840576122</v>
      </c>
      <c r="B4215">
        <v>114.1768646487088</v>
      </c>
      <c r="C4215">
        <v>22.29742863140677</v>
      </c>
      <c r="D4215">
        <v>22.297419600793411</v>
      </c>
      <c r="L4215">
        <v>114.17371302214914</v>
      </c>
      <c r="M4215">
        <v>22.292791360523953</v>
      </c>
      <c r="N4215" t="str">
        <f t="shared" si="390"/>
        <v>F</v>
      </c>
      <c r="O4215">
        <v>-76</v>
      </c>
      <c r="R4215" t="str">
        <f t="shared" si="391"/>
        <v>A</v>
      </c>
      <c r="V4215" t="str">
        <f t="shared" si="392"/>
        <v>A</v>
      </c>
      <c r="X4215">
        <f t="shared" si="393"/>
        <v>114.1818743531605</v>
      </c>
      <c r="Y4215">
        <f t="shared" si="394"/>
        <v>22.294724116100088</v>
      </c>
      <c r="Z4215" t="str">
        <f t="shared" si="395"/>
        <v>D</v>
      </c>
      <c r="AA4215">
        <v>-57</v>
      </c>
    </row>
    <row r="4216" spans="1:27" x14ac:dyDescent="0.3">
      <c r="A4216">
        <v>114.17689376160941</v>
      </c>
      <c r="B4216">
        <v>114.17685494407149</v>
      </c>
      <c r="C4216">
        <v>22.296453324511059</v>
      </c>
      <c r="D4216">
        <v>22.296426232662231</v>
      </c>
      <c r="L4216">
        <v>114.17375669105554</v>
      </c>
      <c r="M4216">
        <v>22.292800393322121</v>
      </c>
      <c r="N4216" t="str">
        <f t="shared" si="390"/>
        <v>F</v>
      </c>
      <c r="O4216">
        <v>-74</v>
      </c>
      <c r="R4216" t="str">
        <f t="shared" si="391"/>
        <v>A</v>
      </c>
      <c r="V4216" t="str">
        <f t="shared" si="392"/>
        <v>A</v>
      </c>
      <c r="X4216">
        <f t="shared" si="393"/>
        <v>114.18187435284045</v>
      </c>
      <c r="Y4216">
        <f t="shared" si="394"/>
        <v>22.293739778586644</v>
      </c>
      <c r="Z4216" t="str">
        <f t="shared" si="395"/>
        <v>D</v>
      </c>
      <c r="AA4216">
        <v>-53</v>
      </c>
    </row>
    <row r="4217" spans="1:27" x14ac:dyDescent="0.3">
      <c r="A4217">
        <v>114.17689376160941</v>
      </c>
      <c r="B4217">
        <v>114.1769228747833</v>
      </c>
      <c r="C4217">
        <v>22.296453324511059</v>
      </c>
      <c r="D4217">
        <v>22.296489446976299</v>
      </c>
      <c r="L4217">
        <v>114.17380521212635</v>
      </c>
      <c r="M4217">
        <v>22.292809426349148</v>
      </c>
      <c r="N4217" t="str">
        <f t="shared" si="390"/>
        <v>F</v>
      </c>
      <c r="O4217">
        <v>-71</v>
      </c>
      <c r="R4217" t="str">
        <f t="shared" si="391"/>
        <v>A</v>
      </c>
      <c r="V4217" t="str">
        <f t="shared" si="392"/>
        <v>A</v>
      </c>
      <c r="X4217">
        <f t="shared" si="393"/>
        <v>114.18190831819635</v>
      </c>
      <c r="Y4217">
        <f t="shared" si="394"/>
        <v>22.293771385743678</v>
      </c>
      <c r="Z4217" t="str">
        <f t="shared" si="395"/>
        <v>D</v>
      </c>
      <c r="AA4217">
        <v>-53</v>
      </c>
    </row>
    <row r="4218" spans="1:27" x14ac:dyDescent="0.3">
      <c r="A4218">
        <v>114.176893761643</v>
      </c>
      <c r="B4218">
        <v>114.1769325792159</v>
      </c>
      <c r="C4218">
        <v>22.296525569470031</v>
      </c>
      <c r="D4218">
        <v>22.296552661309239</v>
      </c>
      <c r="L4218">
        <v>114.1738537332034</v>
      </c>
      <c r="M4218">
        <v>22.292818459361669</v>
      </c>
      <c r="N4218" t="str">
        <f t="shared" si="390"/>
        <v>E</v>
      </c>
      <c r="O4218">
        <v>-68</v>
      </c>
      <c r="R4218" t="str">
        <f t="shared" si="391"/>
        <v>A</v>
      </c>
      <c r="V4218" t="str">
        <f t="shared" si="392"/>
        <v>A</v>
      </c>
      <c r="X4218">
        <f t="shared" si="393"/>
        <v>114.18191317042945</v>
      </c>
      <c r="Y4218">
        <f t="shared" si="394"/>
        <v>22.293839115389634</v>
      </c>
      <c r="Z4218" t="str">
        <f t="shared" si="395"/>
        <v>D</v>
      </c>
      <c r="AA4218">
        <v>-53</v>
      </c>
    </row>
    <row r="4219" spans="1:27" x14ac:dyDescent="0.3">
      <c r="A4219">
        <v>114.17689376208379</v>
      </c>
      <c r="B4219">
        <v>114.17685494426389</v>
      </c>
      <c r="C4219">
        <v>22.297473784497189</v>
      </c>
      <c r="D4219">
        <v>22.29744669265175</v>
      </c>
      <c r="L4219">
        <v>114.1739022542867</v>
      </c>
      <c r="M4219">
        <v>22.292827492359674</v>
      </c>
      <c r="N4219" t="str">
        <f t="shared" si="390"/>
        <v>E</v>
      </c>
      <c r="O4219">
        <v>-68</v>
      </c>
      <c r="R4219" t="str">
        <f t="shared" si="391"/>
        <v>A</v>
      </c>
      <c r="V4219" t="str">
        <f t="shared" si="392"/>
        <v>A</v>
      </c>
      <c r="X4219">
        <f t="shared" si="393"/>
        <v>114.18187435317384</v>
      </c>
      <c r="Y4219">
        <f t="shared" si="394"/>
        <v>22.294760238574469</v>
      </c>
      <c r="Z4219" t="str">
        <f t="shared" si="395"/>
        <v>D</v>
      </c>
      <c r="AA4219">
        <v>-57</v>
      </c>
    </row>
    <row r="4220" spans="1:27" x14ac:dyDescent="0.3">
      <c r="A4220">
        <v>114.1768937624864</v>
      </c>
      <c r="B4220">
        <v>114.17685494442701</v>
      </c>
      <c r="C4220">
        <v>22.298340723854011</v>
      </c>
      <c r="D4220">
        <v>22.298313632011428</v>
      </c>
      <c r="L4220">
        <v>114.17395077537626</v>
      </c>
      <c r="M4220">
        <v>22.292836525343166</v>
      </c>
      <c r="N4220" t="str">
        <f t="shared" si="390"/>
        <v>E</v>
      </c>
      <c r="O4220">
        <v>-63</v>
      </c>
      <c r="R4220" t="str">
        <f t="shared" si="391"/>
        <v>A</v>
      </c>
      <c r="V4220" t="str">
        <f t="shared" si="392"/>
        <v>A</v>
      </c>
      <c r="X4220">
        <f t="shared" si="393"/>
        <v>114.18187435345669</v>
      </c>
      <c r="Y4220">
        <f t="shared" si="394"/>
        <v>22.295627177932719</v>
      </c>
      <c r="Z4220" t="str">
        <f t="shared" si="395"/>
        <v>E</v>
      </c>
      <c r="AA4220">
        <v>-61</v>
      </c>
    </row>
    <row r="4221" spans="1:27" x14ac:dyDescent="0.3">
      <c r="A4221">
        <v>114.176893763077</v>
      </c>
      <c r="B4221">
        <v>114.1768646492656</v>
      </c>
      <c r="C4221">
        <v>22.299614040867031</v>
      </c>
      <c r="D4221">
        <v>22.299586949026821</v>
      </c>
      <c r="L4221">
        <v>114.17399929647205</v>
      </c>
      <c r="M4221">
        <v>22.292845558312131</v>
      </c>
      <c r="N4221" t="str">
        <f t="shared" si="390"/>
        <v>D</v>
      </c>
      <c r="O4221">
        <v>-58</v>
      </c>
      <c r="R4221" t="str">
        <f t="shared" si="391"/>
        <v>A</v>
      </c>
      <c r="V4221" t="str">
        <f t="shared" si="392"/>
        <v>A</v>
      </c>
      <c r="X4221">
        <f t="shared" si="393"/>
        <v>114.18187920617129</v>
      </c>
      <c r="Y4221">
        <f t="shared" si="394"/>
        <v>22.296900494946925</v>
      </c>
      <c r="Z4221" t="str">
        <f t="shared" si="395"/>
        <v>E</v>
      </c>
      <c r="AA4221">
        <v>-67</v>
      </c>
    </row>
    <row r="4222" spans="1:27" x14ac:dyDescent="0.3">
      <c r="A4222">
        <v>114.176893763416</v>
      </c>
      <c r="B4222">
        <v>114.1769422866688</v>
      </c>
      <c r="C4222">
        <v>22.300345520763202</v>
      </c>
      <c r="D4222">
        <v>22.30033649012092</v>
      </c>
      <c r="L4222">
        <v>114.17404781757405</v>
      </c>
      <c r="M4222">
        <v>22.292854591266579</v>
      </c>
      <c r="N4222" t="str">
        <f t="shared" si="390"/>
        <v>E</v>
      </c>
      <c r="O4222">
        <v>-63</v>
      </c>
      <c r="R4222" t="str">
        <f t="shared" si="391"/>
        <v>A</v>
      </c>
      <c r="V4222" t="str">
        <f t="shared" si="392"/>
        <v>A</v>
      </c>
      <c r="X4222">
        <f t="shared" si="393"/>
        <v>114.18191802504239</v>
      </c>
      <c r="Y4222">
        <f t="shared" si="394"/>
        <v>22.29764100544206</v>
      </c>
      <c r="Z4222" t="str">
        <f t="shared" si="395"/>
        <v>F</v>
      </c>
      <c r="AA4222">
        <v>-78</v>
      </c>
    </row>
    <row r="4223" spans="1:27" x14ac:dyDescent="0.3">
      <c r="A4223">
        <v>114.1768937634327</v>
      </c>
      <c r="B4223">
        <v>114.1768452401612</v>
      </c>
      <c r="C4223">
        <v>22.300381643225499</v>
      </c>
      <c r="D4223">
        <v>22.300390673853229</v>
      </c>
      <c r="L4223">
        <v>114.17409633868229</v>
      </c>
      <c r="M4223">
        <v>22.292863624206522</v>
      </c>
      <c r="N4223" t="str">
        <f t="shared" si="390"/>
        <v>E</v>
      </c>
      <c r="O4223">
        <v>-63</v>
      </c>
      <c r="R4223" t="str">
        <f t="shared" si="391"/>
        <v>A</v>
      </c>
      <c r="V4223" t="str">
        <f t="shared" si="392"/>
        <v>A</v>
      </c>
      <c r="X4223">
        <f t="shared" si="393"/>
        <v>114.18186950179694</v>
      </c>
      <c r="Y4223">
        <f t="shared" si="394"/>
        <v>22.297686158539364</v>
      </c>
      <c r="Z4223" t="str">
        <f t="shared" si="395"/>
        <v>F</v>
      </c>
      <c r="AA4223">
        <v>-78</v>
      </c>
    </row>
    <row r="4224" spans="1:27" x14ac:dyDescent="0.3">
      <c r="A4224">
        <v>114.176893764327</v>
      </c>
      <c r="B4224">
        <v>114.1768743547393</v>
      </c>
      <c r="C4224">
        <v>22.302314194725319</v>
      </c>
      <c r="D4224">
        <v>22.302278072278181</v>
      </c>
      <c r="L4224">
        <v>114.17414000763549</v>
      </c>
      <c r="M4224">
        <v>22.292872656902794</v>
      </c>
      <c r="N4224" t="str">
        <f t="shared" si="390"/>
        <v>E</v>
      </c>
      <c r="O4224">
        <v>-63</v>
      </c>
      <c r="R4224" t="str">
        <f t="shared" si="391"/>
        <v>A</v>
      </c>
      <c r="V4224" t="str">
        <f t="shared" si="392"/>
        <v>A</v>
      </c>
      <c r="X4224">
        <f t="shared" si="393"/>
        <v>114.18188405953315</v>
      </c>
      <c r="Y4224">
        <f t="shared" si="394"/>
        <v>22.299596133501748</v>
      </c>
      <c r="Z4224" t="str">
        <f t="shared" si="395"/>
        <v>F</v>
      </c>
      <c r="AA4224">
        <v>-74</v>
      </c>
    </row>
    <row r="4225" spans="1:27" x14ac:dyDescent="0.3">
      <c r="A4225">
        <v>114.17689376451909</v>
      </c>
      <c r="B4225">
        <v>114.1769034693597</v>
      </c>
      <c r="C4225">
        <v>22.302729602931759</v>
      </c>
      <c r="D4225">
        <v>22.302774755992228</v>
      </c>
      <c r="L4225">
        <v>114.17418367659465</v>
      </c>
      <c r="M4225">
        <v>22.292881689586</v>
      </c>
      <c r="N4225" t="str">
        <f t="shared" si="390"/>
        <v>E</v>
      </c>
      <c r="O4225">
        <v>-63</v>
      </c>
      <c r="R4225" t="str">
        <f t="shared" si="391"/>
        <v>A</v>
      </c>
      <c r="V4225" t="str">
        <f t="shared" si="392"/>
        <v>A</v>
      </c>
      <c r="X4225">
        <f t="shared" si="393"/>
        <v>114.18189861693939</v>
      </c>
      <c r="Y4225">
        <f t="shared" si="394"/>
        <v>22.300052179461993</v>
      </c>
      <c r="Z4225" t="str">
        <f t="shared" si="395"/>
        <v>E</v>
      </c>
      <c r="AA4225">
        <v>-61</v>
      </c>
    </row>
    <row r="4226" spans="1:27" x14ac:dyDescent="0.3">
      <c r="A4226">
        <v>114.17690346588169</v>
      </c>
      <c r="B4226">
        <v>114.1768646483992</v>
      </c>
      <c r="C4226">
        <v>22.296245620246239</v>
      </c>
      <c r="D4226">
        <v>22.296218528399049</v>
      </c>
      <c r="L4226">
        <v>114.17423219772104</v>
      </c>
      <c r="M4226">
        <v>22.2928907224853</v>
      </c>
      <c r="N4226" t="str">
        <f t="shared" ref="N4226:N4232" si="396">IF(O4226&gt;-30,"A",IF(O4226&gt;-40,"B",IF(O4226&gt;-50,"C",IF(O4226&gt;-60,"D",IF(O4226&gt;-70,"E",IF(O4226&gt;-80,"F",IF(O4226&gt;-90,"G",IF(O4226&gt;-100,"H",IF(O4226&gt;-110,"I","J")))))))))</f>
        <v>E</v>
      </c>
      <c r="O4226">
        <v>-62</v>
      </c>
      <c r="R4226" t="str">
        <f t="shared" ref="R4226:R4232" si="397">IF(S4226&gt;-30,"A",IF(S4226&gt;-40,"B",IF(S4226&gt;-50,"C",IF(S4226&gt;-60,"D",IF(S4226&gt;-70,"E",IF(S4226&gt;-80,"F",IF(S4226&gt;-90,"G",IF(S4226&gt;-100,"H",IF(S4226&gt;-110,"I","J")))))))))</f>
        <v>A</v>
      </c>
      <c r="V4226" t="str">
        <f t="shared" ref="V4226:V4232" si="398">IF(W4226&gt;-30,"A",IF(W4226&gt;-40,"B",IF(W4226&gt;-50,"C",IF(W4226&gt;-60,"D",IF(W4226&gt;-70,"E",IF(W4226&gt;-80,"F",IF(W4226&gt;-90,"G",IF(W4226&gt;-100,"H",IF(W4226&gt;-110,"I","J")))))))))</f>
        <v>A</v>
      </c>
      <c r="X4226">
        <f t="shared" ref="X4226:X4232" si="399">(AVERAGE(A4226:B4226))+0.005</f>
        <v>114.18188405714045</v>
      </c>
      <c r="Y4226">
        <f t="shared" ref="Y4226:Y4232" si="400">((AVERAGE(C4226:D4226)))-0.0027</f>
        <v>22.293532074322645</v>
      </c>
      <c r="Z4226" t="str">
        <f t="shared" ref="Z4226:Z4232" si="401">IF(AA4226&gt;-30,"A",IF(AA4226&gt;-40,"B",IF(AA4226&gt;-50,"C",IF(AA4226&gt;-60,"D",IF(AA4226&gt;-70,"E",IF(AA4226&gt;-80,"F",IF(AA4226&gt;-90,"G",IF(AA4226&gt;-100,"H",IF(AA4226&gt;-110,"I","J")))))))))</f>
        <v>D</v>
      </c>
      <c r="AA4226">
        <v>-53</v>
      </c>
    </row>
    <row r="4227" spans="1:27" x14ac:dyDescent="0.3">
      <c r="A4227">
        <v>114.17690346596849</v>
      </c>
      <c r="B4227">
        <v>114.1769325791356</v>
      </c>
      <c r="C4227">
        <v>22.29640817140718</v>
      </c>
      <c r="D4227">
        <v>22.296444293870891</v>
      </c>
      <c r="L4227">
        <v>114.17426616260965</v>
      </c>
      <c r="M4227">
        <v>22.292895239383544</v>
      </c>
      <c r="N4227" t="str">
        <f t="shared" si="396"/>
        <v>E</v>
      </c>
      <c r="O4227">
        <v>-62</v>
      </c>
      <c r="R4227" t="str">
        <f t="shared" si="397"/>
        <v>A</v>
      </c>
      <c r="V4227" t="str">
        <f t="shared" si="398"/>
        <v>A</v>
      </c>
      <c r="X4227">
        <f t="shared" si="399"/>
        <v>114.18191802255204</v>
      </c>
      <c r="Y4227">
        <f t="shared" si="400"/>
        <v>22.293726232639035</v>
      </c>
      <c r="Z4227" t="str">
        <f t="shared" si="401"/>
        <v>D</v>
      </c>
      <c r="AA4227">
        <v>-53</v>
      </c>
    </row>
    <row r="4228" spans="1:27" x14ac:dyDescent="0.3">
      <c r="A4228">
        <v>114.1769034665905</v>
      </c>
      <c r="B4228">
        <v>114.1769422844546</v>
      </c>
      <c r="C4228">
        <v>22.297573121298988</v>
      </c>
      <c r="D4228">
        <v>22.297600213132409</v>
      </c>
      <c r="N4228" t="str">
        <f t="shared" si="396"/>
        <v>A</v>
      </c>
      <c r="R4228" t="str">
        <f t="shared" si="397"/>
        <v>A</v>
      </c>
      <c r="V4228" t="str">
        <f t="shared" si="398"/>
        <v>A</v>
      </c>
      <c r="X4228">
        <f t="shared" si="399"/>
        <v>114.18192287552255</v>
      </c>
      <c r="Y4228">
        <f t="shared" si="400"/>
        <v>22.294886667215696</v>
      </c>
      <c r="Z4228" t="str">
        <f t="shared" si="401"/>
        <v>D</v>
      </c>
      <c r="AA4228">
        <v>-55</v>
      </c>
    </row>
    <row r="4229" spans="1:27" x14ac:dyDescent="0.3">
      <c r="A4229">
        <v>114.1769034693597</v>
      </c>
      <c r="B4229">
        <v>114.17692287902361</v>
      </c>
      <c r="C4229">
        <v>22.302774755992228</v>
      </c>
      <c r="D4229">
        <v>22.3028108784337</v>
      </c>
      <c r="N4229" t="str">
        <f t="shared" si="396"/>
        <v>A</v>
      </c>
      <c r="R4229" t="str">
        <f t="shared" si="397"/>
        <v>A</v>
      </c>
      <c r="V4229" t="str">
        <f t="shared" si="398"/>
        <v>A</v>
      </c>
      <c r="X4229">
        <f t="shared" si="399"/>
        <v>114.18191317419165</v>
      </c>
      <c r="Y4229">
        <f t="shared" si="400"/>
        <v>22.300092817212963</v>
      </c>
      <c r="Z4229" t="str">
        <f t="shared" si="401"/>
        <v>E</v>
      </c>
      <c r="AA4229">
        <v>-61</v>
      </c>
    </row>
    <row r="4230" spans="1:27" x14ac:dyDescent="0.3">
      <c r="A4230">
        <v>114.1769131702288</v>
      </c>
      <c r="B4230">
        <v>114.1768743527515</v>
      </c>
      <c r="C4230">
        <v>22.29620949776081</v>
      </c>
      <c r="D4230">
        <v>22.296173375295599</v>
      </c>
      <c r="N4230" t="str">
        <f t="shared" si="396"/>
        <v>A</v>
      </c>
      <c r="R4230" t="str">
        <f t="shared" si="397"/>
        <v>A</v>
      </c>
      <c r="V4230" t="str">
        <f t="shared" si="398"/>
        <v>A</v>
      </c>
      <c r="X4230">
        <f t="shared" si="399"/>
        <v>114.18189376149014</v>
      </c>
      <c r="Y4230">
        <f t="shared" si="400"/>
        <v>22.293491436528203</v>
      </c>
      <c r="Z4230" t="str">
        <f t="shared" si="401"/>
        <v>D</v>
      </c>
      <c r="AA4230">
        <v>-53</v>
      </c>
    </row>
    <row r="4231" spans="1:27" x14ac:dyDescent="0.3">
      <c r="A4231">
        <v>114.17691317241039</v>
      </c>
      <c r="B4231">
        <v>114.17695199090009</v>
      </c>
      <c r="C4231">
        <v>22.299830775648999</v>
      </c>
      <c r="D4231">
        <v>22.299857867472621</v>
      </c>
      <c r="N4231" t="str">
        <f t="shared" si="396"/>
        <v>A</v>
      </c>
      <c r="R4231" t="str">
        <f t="shared" si="397"/>
        <v>A</v>
      </c>
      <c r="V4231" t="str">
        <f t="shared" si="398"/>
        <v>A</v>
      </c>
      <c r="X4231">
        <f t="shared" si="399"/>
        <v>114.18193258165525</v>
      </c>
      <c r="Y4231">
        <f t="shared" si="400"/>
        <v>22.297144321560811</v>
      </c>
      <c r="Z4231" t="str">
        <f t="shared" si="401"/>
        <v>E</v>
      </c>
      <c r="AA4231">
        <v>-64</v>
      </c>
    </row>
    <row r="4232" spans="1:27" x14ac:dyDescent="0.3">
      <c r="A4232">
        <v>114.1769131739302</v>
      </c>
      <c r="B4232">
        <v>114.176893764327</v>
      </c>
      <c r="C4232">
        <v>22.302359347783351</v>
      </c>
      <c r="D4232">
        <v>22.302314194725319</v>
      </c>
      <c r="N4232" t="str">
        <f t="shared" si="396"/>
        <v>A</v>
      </c>
      <c r="R4232" t="str">
        <f t="shared" si="397"/>
        <v>A</v>
      </c>
      <c r="V4232" t="str">
        <f t="shared" si="398"/>
        <v>A</v>
      </c>
      <c r="X4232">
        <f t="shared" si="399"/>
        <v>114.1819034691286</v>
      </c>
      <c r="Y4232">
        <f t="shared" si="400"/>
        <v>22.299636771254335</v>
      </c>
      <c r="Z4232" t="str">
        <f t="shared" si="401"/>
        <v>F</v>
      </c>
      <c r="AA4232">
        <v>-70</v>
      </c>
    </row>
  </sheetData>
  <phoneticPr fontId="2" type="noConversion"/>
  <conditionalFormatting sqref="AA1:AA4232">
    <cfRule type="colorScale" priority="4">
      <colorScale>
        <cfvo type="num" val="-150"/>
        <cfvo type="num" val="-105"/>
        <cfvo type="num" val="0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I W Q w W r D M A x A f 8 U Y d q y d t p d R 4 g S 2 Q y l k l w 3 G r s J R E l P H 7 i y 7 6 f Z r O + y T 9 g u z N + h h l x 0 k I X h P E v r 6 + K z b y 2 z Z G Q M Z 7 x R f i 4 o z d N r 3 x o 2 K p z i s b n n b 1 H e 5 7 S B 2 3 t 2 D n p B l y d H u Q r 3 i U 4 y n n Z T L s o h l K 3 w Y 5 a a q 1 v L l o X v K 5 A z 8 C p v / 4 Z V x F M F p 5 E 1 9 o F / z a s 1 G B 0 9 + i K K H C O J s K I E 1 7 x D z 6 W J E v + 1 l u T + b 7 K h 4 + 5 o w v K n B h x n i z a Y q T i 6 E w S B l 6 B l s Q j Z p x Q e w V B b u 0 T 8 i e Z v K Q G K y q e U P l O u h B O X 0 5 x H N N 7 d s h u 5 D A Q A A A A A A A A A A A A A A A A A A A A A A A A =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4   m a p   c o m p a r i s o n "   D e s c r i p t i o n = " S o m e   d e s c r i p t i o n   f o r   t h e   t o u r   g o e s   h e r e "   x m l n s = " h t t p : / / m i c r o s o f t . d a t a . v i s u a l i z a t i o n . e n g i n e . t o u r s / 1 . 0 " > < S c e n e s > < S c e n e   N a m e = " H K T "   C u s t o m M a p G u i d = " 0 0 0 0 0 0 0 0 - 0 0 0 0 - 0 0 0 0 - 0 0 0 0 - 0 0 0 0 0 0 0 0 0 0 0 0 "   C u s t o m M a p I d = " 0 0 0 0 0 0 0 0 - 0 0 0 0 - 0 0 0 0 - 0 0 0 0 - 0 0 0 0 0 0 0 0 0 0 0 0 "   S c e n e I d = " 1 d 8 b 1 3 a d - 5 2 7 d - 4 7 2 b - b 0 0 e - f 8 f 5 3 8 a 9 3 4 0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 2 2 . 2 9 2 0 2 6 1 1 0 0 0 0 3 5 < / L a t i t u d e > < L o n g i t u d e > 1 1 4 . 1 7 7 5 2 4 5 6 4 2 0 2 4 3 < / L o n g i t u d e > < R o t a t i o n > 0 < / R o t a t i o n > < P i v o t A n g l e > 0 < / P i v o t A n g l e > < D i s t a n c e > 0 . 0 0 0 3 9 6 1 4 0 8 1 2 5 7 1 3 2 1 8 7 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p W S U R B V H h e 7 b 0 H g F 1 V u T 2 + z r m 9 z b 3 T a y Y z y U x 6 b 4 T e p U k T R A Q s o D 4 V n + / Z + 7 O + p z 7 / P 5 + K i q I o Y A F B V F S k S I d Q A i m k 1 8 n 0 3 u f 2 e v 7 r 2 + f e z E w y C Q k S m J S V 7 D n n n n 7 2 + d b + y m 7 a q h 9 3 G G k j D o F F c y C R G c b 8 a / L g c N v U t r G I j I y g p G o a B n v a Y X M 6 s l s J w 0 A s G o H H E o W l 5 U m k Z 1 0 P q 9 U O q 9 0 8 R u M / g c F / m c Q I R o b 6 E Y s M I 5 0 x 4 H D k w W L j v T Q e o + n q O I G c E w 4 O o q x q B q L R E e 4 2 r y E w 4 j 3 w 5 N d B s 9 j G b V f g s 6 R i n Y i P 7 E I q H o W z c A k S S f O 6 3 L U f 5 P S R o V 7 4 / M X q 9 3 W + 2 W j X I y i 5 P 4 1 Z K S D D V D F T g 3 + 3 g Z t P / Q J G / P + u j h u L t Y M / R 7 1 2 J f I C p c h k 0 r x P G i 3 h V 7 J 7 T W g p C 2 z P 3 4 f 6 a 3 + F S G j I v P E + s P W 8 i F N m v h v x 5 g z q g w b O z G 4 X n L Z D g / 7 D G M B T n T / / J j B l C e + T U X n K X F X H W O B A d d 4 y b L d s x L c 9 n 0 K L p Q H R h h Q M n v Z B v v v t Y 9 4 / k + D 3 b I w j 3 a 0 h t s b A 5 2 9 2 8 H s B 3 / p m H K 7 T A T 0 P c N f a 4 V q q I 7 6 Z 9 + g 3 s P a c V t j A g 7 K I R w Y o J / l c 2 / 9 d 9 k M m h r 6 d D 8 A e u B B d j Q M I b y 9 H M j O C w P w h h L d U I 2 W E s P y m Y i S D V l g 9 U V 5 S Z x Z Z R G h w 9 + I f 4 s k f f h i 3 n + X K X u z A i L b / H c l w P 9 K J I V h c p c i b / m 5 u N e C K 3 Y a k / R z Y E k + i s f s 8 l E 2 t M 0 8 Y g 1 Q y C a v I 4 j 6 I 9 m 2 F q 2 h O 9 p e B o e Z n E J h 6 F p K J J E Y G e 1 B Z M w v D g 7 3 Q d Q u U p G U 0 E i F L p g X v 8 k 9 I p l Q i A b e P u U y E Q w N q u R c U D p f b C + P B 9 8 O Y c w P S 6 S T i 8 T A J w Y x j C g X 7 e e N e d L f t R n d 3 J x J x D U 5 P C X y B C v j y y 5 B f M h X 5 x d X I L 6 r a m / I C 3 J 9 f i v 7 e 1 v 1 I o z l K E I m M I D z S g 2 D n O o y 0 r k J 0 m C S K B h H i t k j M j r R 9 L j T f M s Q T u i L S R G Q S W C h F t j G Z W J G a B W e T g Z 3 8 l j n 0 t x k Y n K Y h O b z / B x 3 s a 8 f Z t V 9 G V c 0 8 N A 4 8 j + b Q S 4 p M D v j g 0 I q Q j x k o t y 2 C L 1 W O 2 e + 5 g / e z I k M i T I S 0 f z Z m G m 7 o H q C N h 8 h h u Y Q g v x M X G f 5 J F 1 Y j b S R 5 n S Q a 7 Q 3 Y X n 0 d t p R e h 2 c y V + J X n V P w 3 t Z L s H 3 b D k Q 2 k 0 w R 5 h f P e T V 3 H U l p E s Z t w O K 0 Q L M b 8 F 3 L y 1 s M f h e S i C z W 3 S T g A j v i b S n E N h h w L t R h m 8 s 0 h k y C 4 e F h 5 v c A + j b / l N c l C S a A l h n C c O N f u a b D 7 i 5 B i n k z s I c P R a R s 3 f x 2 S b V u 2 P i C F F Y L h V L T c 9 9 D P h q 3 l R W g 1 D 1 a 2 B 4 Q z A 9 X 5 a X I m / F + 5 M / 7 R J Z M A l N + M n C q 5 Y G g W 0 R W D A R D 8 i w m M s z w J A u D H L o 3 / l i R S S D 7 p k y b i 4 6 W H Y p M A l 0 + i g 0 B 3 i y J O V d 5 Y H d Z 1 Y 6 x G O x u g 7 + w H F 5 / E T q b t i J Q V J 7 d M w p H J g z L / P c i m W T R N w F 0 q 8 7 z C 0 i U Y n g C e d R w T q W Z U u k 4 S d e / X x K t Z O E L e n y B 7 B U m A E s w z V M N 3 T 8 L a c 3 G e 1 M i p F Q 7 D L j d b p b M l K A s l j e s Q f c m Z v 0 s H Q / J d 2 D i o 4 B K B 3 / p + a 5 5 0 B j k F 1 W i v X E T 1 m 1 / A I l U Q m W y I M 9 V i Q r f T D i d e X C 6 P C h k o d H V t o d p 5 9 7 M z 6 F x 5 H n s 6 H 0 a G b s P V 2 l h l A 9 S 4 / M y c q m x K S 0 F g 8 i V w 4 f C D 1 6 J 1 H u v w h f 7 v o i N W z L o 2 p 1 B L M R n 5 X M K Y X L E k e V J X L 6 S / S 0 a 1 1 7 P i 6 R Z Q H R z A 1 d T b c A d r y Z w K z W W p Y T H E f d 0 G 3 D P s s F I U T u R j S d P P c 3 c M Q Y l 5 b U s 1 R M o m v c x p F m 6 D 2 / / K U k r N x 2 F o Q f g q z o b y a G d L B g T K J h 2 L h + y Q O 3 L q 9 G R D v n U u u b v J t n a o L t M g o l 2 G t 7 1 a z 5 v D P 4 p b p R 6 b E h H u 5 B J B l U y K D e x K F 8 4 i 3 S k F c M 7 7 8 j + O j A M Q 0 M q Z R J 6 X 8 h 3 y a R p Y c R j z E u T R J 2 7 V i O v Z I l a T / Y 9 j Y L Z H 1 b r A p H P 3 u 7 m v d a N Q N c p i I L S U 4 L U Q P s z 2 E i l M a V + k f q i g 7 1 t 8 B V k c 3 w f J P 7 8 T m D u e 7 K / j j K M U V + z d T K I Q i a C J Z 8 2 k S V V T 6 O B 7 Y 4 Y t Q I l c h / 4 8 i t Y w v J D c F 3 X z Z I 0 L i w U i G 2 V h d u b z w K i M P t r P O Q 2 h m j 6 r i p c w B u n S Y C x G o r W s Z m o C G p 8 K 9 H F s k N + y z 6 / 7 K c c y z p 5 N e 4 8 e a Z t 8 3 S 4 5 u t K 8 + j 8 x I l G 7 p D X 4 E I l H p T q 5 C r l k + U i w D L V O p 0 a a b q G S 1 2 0 J v o M 3 B L 7 H X f s D y M j T 8 7 8 o u n u n / U x v v c w h r b / W m 0 b 2 v E T a O k R D K z / O k 2 w P v i m X M A X 5 X N k Z a 6 k o p i m s F m Y V c + u o a k 3 h Q 8 o D 2 T C X / 8 B F s Q u u P 0 e z C m w 0 4 Q r g 2 7 z q a T p V r o L o 2 6 H h Q W Y f 8 Y H + Q I p 9 K 7 7 O v q 3 / B L B 5 g e z e 0 c R i 3 g Q C f Z l f + 0 P s a 4 0 F v 5 2 t w O N G x 5 F 5 c y T 1 X Y j O Y K Y v o D W j H n P K K 0 h U Q 7 2 M Y W x Q H 1 9 9 6 w 2 l N a W q I + S S 8 G h Q X h 9 x c o k 6 2 7 f g + D I I M 0 V 5 7 h j c s l J H 8 y 2 6 E O I x + I T 7 n + z 0 + E g E g 7 y u U W K T E y v X Q n f h R Z Y i y k o / P 8 I t 4 n I J G I G v u j 5 N o V h f w 0 e C g + y v M k g 3 1 O M f O c U T H E t R W F e r d q X E 5 6 D Q S x a i 8 1 C k y u K u f m X w l W r K e K M 1 U 4 q 8 V h a U E o o h U w O f j 1 Z i k k n 5 J F j V h e S A D T P H H X 0 Q m m h y e M O b 6 f 2 2 k Z / S 0 o I O Z Z 5 N L I m b p r C J K a t R E f 5 5 2 n O Z n + 7 6 2 z i 8 i D V b m A u n + U j J / N + 9 E P F x x i b u l s b U F x W T V 8 i s X e b l V r W O / 0 9 9 I V a o K v v k Y S v / o N I 0 N / g K l p 3 v y o v o F J 7 w x b Y d B 9 v a 8 A W u w + d 6 2 5 B O k 6 z v e 0 J h N q f U i k T 6 k C M G r 7 G x 3 z O b p O U H N 6 O d I p 2 F b V J M r i T 9 5 Y S w o K + L T 9 D / v w v k 1 z v R 9 7 U y 2 i B + N V z y R 3 T W / + E e C i M 2 U s v V N s n S g H K u 6 B 1 5 2 p U z z 0 3 + 1 4 J 9 L d v h t P r z f 5 O I h G J o K 1 x s z p 2 L P R U Y Q O m L a 3 J / i S Y y + l U C u V T Z v A j p d H T 2 U j / y P S d J o K U y I n 7 L k F q x j X Z L U c X h g f 7 4 H D S a c n C E 7 0 X H / t L G i m W y v I V R N i 3 y t J U P O M g Q Y G m g T X o T W + B 3 W G j W T I P A X s 1 H d t R T S 8 k O B S I + Z A y q N X S w 8 i 3 8 4 Y k g g h + L q V I D q W h + F C d s Y 3 0 e W k y n e L A J 1 / S 8 P t F O u 5 k A f B r H p M e M h D f k a E W U g d z A 1 N 2 q T S W / G Z y L 7 C i + H 0 u F F z h h G e a D S O P J 9 V + 4 b / V L w E B a g g q 1 4 E O A 1 O s F / O k / V F I M g X p Q 0 k A a l 9 o z n K 4 6 z + M x P B O 2 L 0 F c J f T 7 4 g 3 w c I S P a b 1 q m O C 7 a O m U t 6 s m 5 E J n M c 8 L Y G j 5 H Q 4 S 0 5 T C Z Y q D N D 8 8 z v t e 7 d J 0 j w z 1 E f R x O d y 1 i p S u j 1 5 8 N b d p K 5 n s V i p b c Z b E 4 4 A / c V 8 F i 7 h A W W q T Z Q 6 2 3 b B 7 y + h V X Y S n 4 V 5 S P Q 1 r o O z c D 7 z h J m S h Z j e 5 V N m Z n + N Q l 9 0 4 e j G U H A I e f k l 9 A v K M d D b q j L L 6 f J m 9 0 4 M d 7 w L 9 l O / f E D f a b L D 4 8 s n A c Z E L C m w t 1 5 N b b H H Q O A a + j r M w w a V j x p L + F F N J m j r X 8 / i X b S y o Q R w f 7 D k t V r 4 N 0 M y i C S b H y i H n u h W N A W f z / 4 i R N W I L y q H y e q Y l O R n 6 H 3 c h f Y O J / Y M X w a N T n r I q u G 0 d p o x m z N I 0 + 9 S x B m T F I E k C Z m 4 2 0 E T z r W Q Q s j X t b r 5 j r v o V P M 8 u X 6 s K Y U 0 L S H l N 8 k 5 P H 4 x f f P H B 4 H P B R 7 m B S e G z e 6 g G W S n q T c + b 3 K w B J Y h G n f T N H L C c F S h s H g K C m e b p Z P T q F B L Q X Q k x m u R m L z x W M F N R R P o 8 b n h G m M K T g R t T I m X S s X h 8 f q p F U e D C Q L N 8 F C D 8 j s y Q 6 Q Q n S h p N P k 1 K o m M O J u E V f P A V V R H X 3 i 8 O + R l I a F b L O O s G 4 F 6 C i l p E / E I K q b U 8 0 J p d D R v G 1 f K H g j y 4 t E H r k O y m r b x M Y S H h j b D v Y x Z I 4 I t F h 6 / r w Q o M g W j z q w U I G n 6 V I K c A A g 5 c m n 3 w L P Y 3 v M 0 d v a u w q 7 B j X i 1 P Y Z o c h C J d A Q D 4 T 3 q m E i K 0 j o G v Y l m l C Y 9 q O W t b 5 m r Y e p C D U X V J A E N h E 2 z D L T s y a B j Z w Z e f k P L d C s S d D m E p n s J J M Q Z s x Q Z / O 4 C H Z + t o J B Q 8 y S a D E W + s V q r l y k V 4 o t y 6 V 5 g g f c 0 K + w 1 5 v E v n a 6 j b a q G d N j A v y e q c X p g K s 7 3 z 8 L v H L f S 3 x t 9 9 m g 0 h I L i K h b A / d k t o x A t k e c v w u B A B 1 K D L 6 o o Z 5 H 3 W e 5 h Y a N 7 + B h i j p H k T B b k U e g l 0 0 e R i i U R J m F 9 L D w O F W I G i n Y Z S z K B V j F L L e 2 u f E Q j o 5 E 8 g R z f 3 b I T v r x i x M k F g S U e R m f 7 B r g 8 t D c n Q F f r b h 5 v B l g E y U Q c e n C Y z m J e E Y p K p 6 K f K k / q Z C S a d y h w p w f h O P m z R 6 1 2 O h C 8 m g 9 f o I B N f z y N 7 2 W 1 l M G 0 N m G a K g J D H w 0 T j / 1 u C Q q A f B w r f S K b z Q q n 2 w b d i G E g U o h X W v 3 Y 1 t u H k U x n 9 u j x S K X S c G d W Y i q v Z 2 n h B 2 4 w E B q g M c N n G e s j h r f z / j 4 d j 7 H M C 1 P w F Y G Y F F G Y x G v 7 8 A w d N 1 O r W T p 5 n R 6 T M J L G k s 7 L + 1 x X p + M z J M 3 b z 3 L A W W N F s o 0 i 3 s Z 7 8 v V S P M 9 C U U i S i O t o + g k Z h 7 a G 8 e O O 7 2 B X 8 F 2 8 o A k p U P p 6 W l F J E 0 j q Z X I Q M r n p L g x z W 2 9 q J z p Y g F i 0 O K p m z U F K R T 9 4 T I Z O G z H Y 2 Q 8 b f a W h o S b 1 O w e N f l e 4 N M D n n T g s P x F E c 8 h H i 4 a H + T 0 i p K o Z D d Q y H W o 5 + O o 3 4 b S X o 5 O K Y 2 i o G 2 1 7 X o W R s m B K 3 Q L m z Q g S v c / B Q Y 0 6 E I r C 4 6 / Y G 2 j a F y 5 q Q R f N T N O H j J F D V d A r p 8 5 W a q 6 j Z T t s D r c K H R 4 K J B N j 9 1 + F Z O 3 b s 1 u O D X z H 8 x m 1 v C j U g F P K N J Z 2 w C e X m j 7 F f 2 1 + G H q 0 G y P B E b S H N 1 G r p x E J x Z m h 9 L m S I r E E D 8 x p r E y a m p 8 E 0 / U k n f o Y 4 k k 3 e k e m K 8 J N B H V a 2 h Q w q w h 9 N o l J N n Y 9 f 0 i D B N f C J Q Y + c A 1 L Y h 5 / S a W G r 8 3 T 8 V E 3 c J O 4 N I 0 Z u C m z g y x c 7 8 k S S b R S O U n 4 Z Z L t E 4 U a r u O J W l M G d C n w H P f 7 2 w 2 k u C 7 H J r k e W Z N R g Y n z W V 4 m 1 b O Z 1 1 j O A n y G 9 5 / 8 Y S K V S q K 4 d A r a K E N V N b M R H O p j n k T h D x S j v 7 8 Z H f G N L I D S 1 O h + R F t f h i 2 9 C R k 3 S w X C Z j G j Z K F Q g u a Y E 6 G R L o y M B K l B o r x u S p l 8 I a + b J v P E e T Y R H E 4 v B v s 7 K e A 1 i E n l f v Q 5 t V 2 j f 8 q / K J h 5 G b Z 1 / h n J G L 9 v K E W F U g n d Z i g T c X D H f c i b c g E c d H W m T J v F d y h A L D I a n h 8 L + Y 7 S + K C o t E L 5 k Y P 9 X d C l Y n K E G e D N m z i c e y C 4 k 7 1 w n P k N a i c J H R 0 7 S O + 6 H + e s X c R s t + K P 9 S z b + g x U z N L w s R U 6 9 o T 6 k O j f C a s r q k h j d 1 j g 9 j q 4 t C r t I j B E 4 t W K q X E c L j t L a h o 0 N K H d 9 i E 4 b S F 1 b k P X O X t T a 9 8 K d U o i n o I x Y p p S E j a X S 4 l G U k T i U h F L f l P A p U 7 q H m o g W z V L T x K o q t d A F 3 0 i 8 c P l G D k + Q H L w k f E f f P 5 P F W v 4 M I + 7 j P t 7 d 2 c Q K K c v k b 3 u K 3 J N r l / u J 2 u 4 n q b l J i 0 k J M R e Q s X w M O U w T Q t J y C a E + l H l V v W M A j G d 8 g v K 0 N 2 x W 5 l 2 n W 0 N q K i e S V + p C q 1 7 t q A 3 u d u 0 P Z m j l c 6 l 0 E p X I t 0 b R t 3 8 N v M C q j i Q 4 M c g r I b U S 2 a Q l + e D y + 2 i k F J j R p L o n a D 1 w m t B t 1 i V h T D c 1 w G L Z V R r G t Z q J K 2 z s W z W 1 Z i 3 4 j T U z p y B Q L F U B Z m E L V l w M w t A B 3 Z t e U E R R B o s l J T X q K e U e i + p 6 5 T I s J i T + Y V l z O 8 k W h u 3 8 D W Y X 1 R G v K 9 d f e D D g Z w Y u / 9 K x C v M G u N j C V + p a E K s p B 8 / 2 f X / 4 Y p t G T y 3 K s P 8 o e B G m e E U Y K + x A T 1 R C s k + c J I 4 R s a A 3 S k O e p K E y K h Q e J w a S q T Q 6 + x B Z d E 6 V B W u I X G S K H R v Y g k n D j J T V q j S Q k q x t Q j x d X P E 2 D c l B g 1 F O B v N w T h 9 K m 3 M P p G L 0 j o N 5 f U a 2 u l j x S M G g r t o O s o 5 2 W P 6 W g 0 0 U v v k z l n P N I N m 3 X 3 0 G + W e 6 W E D N 9 B 3 t F J D j / B x L H 5 + c 5 J L l r + 1 n w 6 L 7 l P P G A 4 N o a S s B u 3 U T L n 6 N a m I b 9 4 j h O O 5 G k 1 b i 5 C J g m p d o E p x a Z W S t C x D + V T R F o T Y 0 o Q l 5 o X m c N C M G k + e e D C G A A u u f S u M X w t i p o n J q Q 9 t g m Z J I W 1 b o L Y b z a / S W h i m 1 u l H i O Z l K B z e a z G I P 2 S 1 2 v g d 4 q r J m 4 3 P I w W G x B V 8 L C z k X Q u L K l l Y V C I U H E B / b 7 v 6 d t L k L I e J j c P X g C v S B M d 5 3 1 c P P J k g + Z L i 9 4 v Q P u k c s e D l F j u e b 3 T g 2 Q Y H H t / p V E m 2 B + M 6 X m l x 4 A X u W 5 X d / w x T d 9 A 0 d 5 + o X I + 7 9 F v w m 3 x g M 3 2 o F y m 0 M y i k 9 5 2 h o 0 M / c K V g k m a f k E 9 8 q j Q l 3 m 4 3 S 8 l E P A G / f Y 3 5 4 b h f Q u y B v F 5 U B R 5 G b c l z 8 D q 6 1 f k W K 0 8 M m / 4 o / f C 9 p t 7 e p R C A S 2 u c J h 8 v F e f j Z k g U + y w d v 1 t I A S I J p K F I z x 5 q K / p f S Z J h 7 L m K o F x 3 u D V T k 3 H 9 Z W 4 r 5 L 1 6 3 2 Z B Z D 1 N V J 5 H Z Y w H 6 C 9 9 c j o 1 N N f l O D n 3 U x k d s 8 r v V s / X H V y D 8 s o 6 t D V t U x W c O Y T D E Q p f A T p b d 2 F O z T m w a 1 4 U a / P g p n + U 8 0 U S R S t g Z S k Q F 1 W Y R S r G E l 7 U r m V 8 M C z S G 6 I / Q 0 I d g s k n J p v U E Q n k e C n 4 y 3 2 m N o 1 k z N Y O s Y o r a C 3 4 m X 8 2 m s 1 m B F t L D 6 J v 6 3 e w e 8 t 6 a t V t 6 G r f h Y H + D g w P d T H 1 k D g d y o T M t c y Q g s T j D e y t L s g w M 0 c G u + D 1 5 R 8 + o Z T v 9 M D 1 i J e d m t 3 y 5 i J G s g x E d L Q N W b C l y 4 a n d z v x F J O Q 5 Y l d T v V b i C L 7 R v i R o j w + Q Z N L c M a 0 O L p I m t X N d g z T f h b i y f V k f 5 K p b M 2 H 0 H b b c m z 8 6 R K 4 H c w o + g p S w f p Q D P g S N c Z H K I S 3 1 P w a u k j Y B B D T L 0 a b P 0 N p t 1 E 7 q Y 9 q 0 R R R b N w n e Z e h U O 7 u P B f h e K H S a h Z L A l 7 7 b q X J b C S g M E W E P 6 d N 1 J L 3 V W T K r o u m b P s 4 t e I S H Z Y S + m w 8 L b a J 5 l 7 u m H 2 S k C e 3 z s I X Y Z J Q 5 z l 5 5 M G Z B f S z m D 1 D D R l l S k p h U M t 9 S / j e L 2 w 3 t b O Y g V M p z 9 f U 7 F D v + a L n S u Q X T U F z 4 2 b 4 x 7 S c i U a j f B 8 J x t j g y c u n f z G E q f n L W Y Z k q L X H + C F 8 4 A z 9 z o y n I b u B B Y i R z 8 L Q J I N c J 0 J i S k O B a E 8 I h S 5 d V Q y L e 5 F r 2 j U R R o b 7 4 f H k K Y G X F g 2 Z 2 C D 0 I h + / Y w K O r r + r Y 1 L W 8 Y 1 i h 3 f + G L v b 1 s B b + X l e O 4 q C 4 j L k U w P l F 1 b A 5 y u G 2 + O n T + b i N 7 R h Y N A M J g 0 P d K l l L B q k j x x C g K Z f o L B c m b 2 H T S i P R P b O / Z 6 y H Y 8 E 0 v S 2 B 8 I 6 d v R Y s a 7 N j h e b R r W L J N E o s n 1 7 j 0 1 p G 9 F I Y v 6 8 F t x 0 O p / j u f 2 8 9 o H Q s v A 2 J I L d K O O r 3 f R X l n I k k b Q 2 i G 2 j w 9 p D J 3 2 E R N l t Y F P x + 7 J n m B A C 5 W C l R p I k 5 B l r S k v F r a C l 9 2 Q U e n f D 4 x g t n Y W I D q e N J Z 6 p I S U u l C O B a A Y p n G s W 6 5 h 5 i o 6 z a F n t u M r A D p p l a a l 8 5 n 4 h k x x n y 2 q S H H m U d u J y N v 2 n n J Y a o a 9 V W K W R 4 C Q W r S 4 x L W V 7 e s i M 5 r 2 D j 7 n 4 I g t o 3 e F l F i R K O z E 9 u H g P 3 8 G B f 7 i n Y 7 D F j d S g i / 7 F a D v L U D A E l 8 s F Z 7 Y X w u B g t z K T p L F r U U m 1 8 k P G O v e p f g 3 V t T k / S k w l K / J L v K i b s R x F x S L M e X A 4 7 O j f w p J f C q d 0 X B F V t J w U V G m W H k K w G M k X j U Q Q C o X 5 f P S Z B n t Q W j 4 N Q w M d 0 A d + r q 4 9 N D Q N 9 q J s U 7 A s V F v A 7 h 3 w 1 3 4 e N R W X k r C d K J 0 y 4 6 D B D 5 f T 1 G h T a u e p e r X S i m l 8 h g T 6 e 1 q V D I j Z e 1 i E k p e J 3 n s x E u W n Z 7 c c H p Q 5 l t D Q S z u i Z V A 0 B U 2 u P e M J 8 9 R u E q b d j t Y h q 9 J E Y d W Y 7 l + H a K O D 5 J V C 0 r C g + u Y N S h B P j W i 4 o Z c Z z x J d S u 0 4 h a 2 C R O N j Y 3 t D E v 0 j o 3 6 U r m v 8 q H G a G y l + V D G n R I 2 M h 5 B L I o F F e X v Q H 6 p D I j X a O m M s w t Z 5 a j l j j o b r l + q 4 e r Y G D 0 3 P n j 0 Z t G 4 x g w 7 y f F 0 i 6 C S C I l D c g L W I e k C I w e Q t o L D O 1 1 F Q o W E x b + N n Q S D n S Z K K z W A / C w i S R Y 6 / n c m Z c e K R G a + Q 0 E B l I c 3 l n Q Z q S e B Y N z O M 9 7 n d c T Z N t C L 8 b t O V G N 6 Y w P K K V c p Z l 8 r O W C y m I n J e n y l s g u B Q P 6 Z U z 1 K a I k W V K j 6 I R A I T c b I 3 i 7 R 3 P i q m j 1 a 8 S p O u k d 4 Y t m 9 8 D k M 0 n 6 Q V u 9 X i Q s s r L f D w m c d W v k t e 5 j S h k y R 2 u d 3 w e j 1 q m 9 d f y I K v A 2 W p + 6 C 7 6 Q 9 1 h e E U L a o l k b I t p b Z M M 8 8 s z A s 3 I o Y P A 0 P b k U r z X p 4 C d d 0 D h c g F F o u N z 9 W v j u n p b F J m o M d X Q M t i t B f C Y R H K F W 6 E 6 / L f q 8 y Z C C K v Q p g u a o 5 d v V Z l e j 1 N g u R M M m W O U e N s 6 L B j Z 6 + N v g x N r t Q b Q 5 g 3 A h L 5 j q f S K L 7 8 d v U y F 6 + i l u F 3 t F E w x f x r Z Q G 7 g W a R + F O t 1 f + V P W s U 0 v x f 4 H D a V Y k 1 F u J T y U U d l l Z Y j E E K N H 2 c R E o l c 5 8 J L W A S i g U v W n d n a E a Y J m A u 5 c y 6 L u E s l 5 I y L H x t 1 D q / K d P w W 3 7 b W M h A x 4 6 M 0 k Y 2 P m 9 M S M g k v 1 M J k s 9 h a q h u u Q Z v / f 3 p d X j e v Q I f m 8 / t u o F h a m M / r 7 V q y T q s q t u K s 5 Y 8 h B 0 d j y G c t x a z e J 4 j / C w F 0 3 x X E U K J y O U Q i Q z R o Z / O 9 6 e Z F 4 / w f n F q j w E l j L r Y m V m k 8 u a S h D S P Y V Y T S J v H V J o + E N W h m G t i b t 2 9 5 P 9 w / e p P I c A C S 0 y u Q 4 E e 6 Y I n 9 h v o f g c S q E O 4 8 j / o v 2 1 S + 4 J d z U i H m 2 C Q X L o t y Y K n C C 5 P M b + X G 2 6 + Q 5 K l j N T L H g y D W X P P a r e P e 5 8 c D p l Q U h r E H r w J E e / 0 7 B Y T U u q L v y K E e Y J J C L O Z v 5 s H r U o r p G j C H Y p J N h m Q M e R Z M y h Z / A 6 U X / S / 9 K + A r 9 M U s r D 0 l 2 C C t I 8 b 5 L Z v b D Z g p 2 P / 1 K 5 v q f O E F C 4 6 X b n S T T R R N B x T f p E k M Z m E N C m q a P G T a i v W s U S N q H V J O X N Q Y N h 9 a l l A T S H k k b w b R y j + H u C S 7 s 0 Y D c V n a K U W o u Y p y h 4 n S f b J N e Z N e x Z f P T 0 G u 9 P U Y h K t u 4 f a 7 x 9 U K l Y S Z E P z Z v R S A y 8 i w Q q p R M T H c l i 8 y P O X U B h 9 y s S 6 Z + c 7 M J c K Z W b J X 5 F n n a q e U f y c s S 2 + p R K 1 p H Q a 8 8 G C r o 4 9 i h j S j M d m c 6 o S X d q H 7 h X Y b J + n u L R 3 U t C Y V 1 G k S D C 7 w 4 3 7 T v 0 J 3 r 3 2 E 3 S 3 N A r 8 o Y g p C 4 + m P 9 I 8 f J B m u g U J 6 5 k s 3 K v h y z z A X d S O 1 P C W k s u h e 6 b v 9 c f s J M X Y w k D q r y q p W a U e 7 U C Q R h A C q b C e C I d M K M u G n 8 N x 9 V 9 V y S M Y j m o q g i a B A P F l j h W I + k 6 R I J 7 5 7 4 a 7 q B a e n x p K A I V Q k l t x + l D V J N V 2 m l G B Z V t h 7 9 p t a h q a e 6 o i N + l F I k M z w F l A X 3 A x B a S U g m x T p B E f S U L m s S g T H W U h m 1 T 8 S n R Q h c y J B F W i N M x 5 R f y o L J k U a W T J 3 z n f S h 0 u i d s s f g r j T u m 9 C 1 y Y P V b S A i Y h 1 E A s g V M z p f j r C g 1 / q 9 d w N z m g / C 5 q r / d l j 7 X z u g / z 3 R y U L 3 H 9 z h v e w q v J v j S + / o w b S 8 X s K r i G v t 8 S X j O N p r 4 d 6 I 1 t 2 S s P i X h M N T + S Q q W r X e q k x t d r S v O d 7 s 4 9 q J g y E 2 G a T R R v t d 1 f u U s t h R A W 2 B H w V u K P p 9 2 K a 5 7 5 O N J 8 w G D S g F u i n w e B L d o M z / D P 4 Z o y Q s J m 0 L g t g d j I I A L O l 6 E Z / U h 1 R B C r / 5 A K d k i r B v H z x h Y E O Y g 5 J y 3 + / f k T d 1 G S p k U C a a o X 3 a e y N 0 T L T P h w S I R y 0 0 7 N 9 G z A C G 1 O 0 U Z P k k S v t D p U B O 1 o g p X m z M F Q 6 k u r e g i n 2 6 N C p B U 3 / B 0 u m l P S B E c I J Y I m / Y g a 2 j J 4 j n 6 G S P D P G 7 6 M M u U w W y n k O r q H F 6 B j Y B m C 0 T I E I w H 0 B 2 d S y D Q 0 9 p x H I X w b W g f P V + F 0 g Q Q i h G w S E Z S S X C K E B n 0 J X 7 I K E Z p t O b 8 n R 6 K 5 X C a 9 G q Y t 0 z G d 3 1 y 6 Z q X 5 X T M k t 0 Q j p V O k l j 3 + U a 5 / j s d 9 k g X q O 3 n v v i 3 D q k m R P L + c J 6 k w u x R z s D A I z O Y z x U + x o M b J 7 V m H 8 5 c b z 8 B s O c Z r w 8 k l 3 6 f A x b G x u x O 7 + h e i Y W A F e v o b W O I n l E k n P k V z o 9 R J S b f 4 C W B e U r X S l m 5 B g m V n N S F T u g 3 W a V v g L n D h h f f 8 E 5 c / + A G k L K Z / J W 3 7 H P t b V g q a 9 N B t u w M u 2 2 O w e O 2 I J + q A o g + g e m 4 9 f K 6 N f O g Q 4 m 1 J 9 O b f i K G h Y V U 4 q A a 4 B 4 D U o U X C w / D m F e x t z y c F R i Q 0 T H P e g o K i C l V w D A 3 2 q G M F X U G d l o o T L 9 E y E z 6 8 J q H E R o 7 f u Q y N y + 9 U / p B o o 3 3 c g 6 M G i h D 7 Q D Z R 3 k m m D L x 2 + j U s + s X 0 K C 6 b S l 9 g G s 7 4 f p R m A g + Q n J K D m a Q F y z + X N G L 2 o H R I B P 6 x + z t w J M M U z A S q i 1 9 E c d 5 O F O Y 1 w u 8 b R I n 3 G b k N 6 s q f 5 F / p Z p 5 Q o f R 9 I Z X C q n K Y Z f e D q X z c Q p N S S C Q a R p Y v U Q 4 + S y t j N w X s J w M G 2 k m k N U v a o J P E E o m 0 l Z o N W n 9 P D X S X B + h o z C g t l J E 2 o D w / Z x 5 K y v l e l z I J m R Y w N X U a 2 M Z 3 s f C 6 w W I N 4 e g Q V u / + D Z z x Z v o z w C V z O k n U F N p j a + G 0 D z E v + b y 2 I Q y m W x E M 9 9 H H s V B Y H c i n X y K k 2 x f S R E c i f T 1 d T f Q L G / l O p m a T b z J 7 5 T z U L F y A n X e t w b k / v Z r q T B 7 Q h D S d L Z D u L P v A 2 v 0 s v J H b Y S v n d X S 7 C j j Y n V 3 w p e + E J d O M Z G 8 Y A 6 H T E Z / 6 E X i 8 X g Q C f p q S + 2 u l f S E t L P q 6 W p h P t B q S C Q S k 9 0 V h O U L D A y p Y I o W t d G 7 c 0 m m 6 O Z s 7 7 a r V S g 6 v S S h X 9 / O w v + 2 n 2 N Z u V j g e z Z C 6 p n 1 h s x g s 4 Q x 0 s 6 R p G r A o U 0 A E w / S H J N y c g b P M C q s U S H K 6 J B J C y 7 j g r K m G d 4 a G H e F G 1 M c 2 8 b y s G e N p V c v S w B Z F E m m C J C X + 9 L I n M L X w C b V P I N t y w Q t V q U s Y F N p M I o z F 9 G n E r D N N O w u c j l q l X Y R c / d S a e V o Z b k v + N 3 w X 0 p Q s 5 / N I M G J L B s k W Y 6 8 G G p v 2 a i a a q 5 L m M 0 m H P 9 F m T 9 I 3 9 G U l o b U 9 g 4 q Z O s 2 j Y T z T 9 W W U 8 F 1 P r m t Q G l t a i p c 7 F p F Q w 3 y X J 1 H g X E 8 B c 2 D E 0 o i R M c 6 8 D H S S M w X l H c W n k u 7 y 0 u r A 5 f b R r D S 7 S Z g H 8 J 6 7 t t L b N 9 D 0 6 H b 0 7 N N F J s h n d G V b m m u p C K w d / 4 S 3 / y c 0 x 3 d B c 2 a 1 D V / I m l w L I z 6 M a G 8 a 4 f 7 5 i J X / B 6 z + G e b + L O S Z J C r 5 W p A x P 4 R E 0 V g I f b 2 t S l u 5 v X 6 M x M 3 G A B I r 6 D i A m 6 O L Y 3 k g u G i a J F 7 6 H h 7 u N 9 u a H Y u Q S l 0 J z Z 8 5 P Y 6 p e U F I 7 0 y p z + h s 3 Y m h g U 4 M 0 0 F 9 u / V a e M 5 m B u Y I x b Q 7 2 o 6 i d T d B n 6 d j D o X x 6 5 v v g H 3 Y b P G w L 6 T d l z S g D Y 1 o 6 A i + n W a F W T i J 9 q f E q f W c O Z S y x F k 6 J t E T N X D B 3 A 1 Y U f 0 q 3 l e / B r M d Z 6 H G p a G 3 i k 7 6 d C 7 1 L v y 6 7 e e I b C I j S D K l f U R W x D z K E m i s e Z c j l T q W y 4 V M U h 0 w c w W f / w I d v 7 r a g m c u t K C P R J a e O / n + C n z x z E 6 s r J N w u l 2 Z P E I O 0 Z i l 1 n m I h e P j B v P p 1 3 Y g H D L 9 C i m M x P H P k U m d z 6 W 0 L h A f R d 5 b I m q C Z M S N u n k L 8 N A 1 t 2 P h d 0 9 C p N 0 U V N G A W n y Q Q p 1 C i d E J T / s P 4 c P d c J e 2 Q g + M B h J E s 8 c 6 o h g Y X o S Q 4 y Y k y / 4 N 6 Z K J 5 V U K S 7 N n 7 8 H h d H t Z o I T g 9 R X Q P H e p u k s h 0 Z p W + 2 t W 4 2 h D A + I g 7 A 9 p m G j c f R q a L 1 6 L 7 R 0 s J o 5 x L K 5 M o N B D E 4 k q Q B o 9 9 n Y 1 q 2 i T o M G y H e / N X I D g o 9 Q 0 k h V M 8 / 2 L c f f Z f 8 f t b V P Q u s X A N F o 5 H 1 7 6 a W z P m / h j R k I S Z b O h q 3 8 O i v 3 b m P N p f m C b E j o R M I k A W q m l y h 1 z 8 V D s C / j 2 w D 9 U y F 4 R j e m D X I g S + S X X F Q d z S 4 E o A 6 6 n e m m G L S J 5 q a X U e d n t u e M l l U 7 V 8 G G 6 O N K e T 4 I c s u + f 9 M G a 8 z S c 0 2 H A S 1 / s j M t q c O b I K p 7 A V 0 0 m V Y R X / A + J g M q 6 Y I g F z a B u t p w Y i 0 r H c u a b t G u k Z n f 6 q G H j q p p F / J D y q j o 0 7 9 4 A r 7 8 Y e c 5 e 2 J K P o r / r S v z 9 X X / C 9 S 9 d C a 3 t t 9 T 8 G e j M J z p B S o s 9 O H g z 3 l b B b x H 9 R / Y O B J 8 5 E e Y 1 h 8 u g V V 4 E z W K a c o / t G N 9 s K Y f z Z 4 5 q J c l v M U k d + 3 Q Y n A h 9 I R 3 r 2 w / s c 0 2 E r K I f D / n A + q o v I X P V 4 8 c s m S R A M S W Q x t I p C a W d h E w C K U l j 0 R E U F F e q 3 4 J p 6 Z n K n B K I U p F c 2 z J I p 5 e o p B P l o j B 2 c N u 3 t 9 y J / O B o 7 f 9 Y i I 8 h 0 l v k 3 6 T C w L l Q u d J S R K 7 7 h 6 F l s I B m l R q 8 i V m v t A t 3 i a + j g h P Z 3 3 s 1 z p h j L A F + N 2 o x 9 T u 3 n S n R Q + F r j E N z G 7 h 4 m O Y t T T y 6 e 8 r k k z r o J v p r h V Q u T 2 S d / 8 o E / Z g s x O c T U g k f c 2 Q S 5 N F x 9 2 Z G e 9 z m k E h G 6 W t 0 K x P J 7 n Q o j R T n N c S J 7 + 9 r V 8 1 6 t J 7 V s K W f x a Y H z s R L P 1 q N 9 6 2 q h C 3 + A K z F P l h K / d D 8 7 r 0 m Y X s 4 Q 5 L R x u U D p E M J 9 D c 6 8 e S e a / B g 9 y f w R P T a v W Q 6 G D q G R 8 0 z y e + D k U n e U 1 r p C D k P l 0 y C C Q n l j j Z B L 5 q D x x p G a 7 + P Z t j p J 3 n s B p Z Q C 5 0 3 I 6 b S W X V x z C y m 0 + m g R G V i G B g K q 3 Z + 4 m j u a Z Y m / 1 Y 6 0 g N q K A C H X V f V J n v r 8 f i t W V 6 r 1 b e F t m L 2 G T o i z M l A u B 8 l G F + H I R p A z B J J Y v r l 6 q p y y 1 H I p + S j U G 3 M G v T C M c N s + a 1 u w 0 f M B S d y J p s i F Z O I h p t m 2 0 U e X t N H U v n 5 e 6 W Y X H G E d 5 k p O Z A x W 3 z Q H 7 L K 6 0 r i u X L N X z P J N f 2 d B u z L T b M 2 V 3 E f i 0 l X c o 8 i k r R C y E H C 5 j L 4 S n G g F p 7 M a E t r w c h w D 6 p r 5 q B p 1 6 u q E l Q q Z C V M H Y 3 G e B 0 K P / 2 c Q E U S f 7 i S f l u F B 5 d 8 p 5 3 K u g P p R I a E S S K 8 M Y z e L T q a N 5 d h / d Y Z a A 2 m 0 d K z E H 9 q + B g e 6 P o k n k 5 / g O 5 W s a l 1 D x E S m X 4 t y O U a e q 1 4 n E R q G T x A W P E Q s B + h X H Y b 4 k 9 8 l q X V j d k t R x 9 K v W k s o + b J k e c M a q A V U 8 J w W 8 I s M W P o H Y 5 j N y 3 d F 5 q d e G K 3 G 8 8 0 + r G u p x C b O 8 2 M 3 z p k j j s o D R 5 9 / k K M D I 2 g a F k e H L O Y X W b B q Z a x d B Q W w 4 N k n G S h v O 3 m b t 1 H 8 0 1 G + B k T x V L j F F C Y J f C Q U V G G 0 c u I C S K Q 1 h W C U L q X j i 2 1 D A 9 T K U u e n H b y 8 x 7 v K 9 D w + V o N H y W B L q Y 7 4 d + Y Q T c 1 k 4 u X q t m Q Q f T l D F x T + C 5 y q + x 1 n L U 2 X C v X I F d U M I L p K b k 2 0 w U N B r b z 9 p / n O w j P C / u v U n U 2 u X Z 5 O Y h T H x 7 u x d b W B + E u s q n R U o v 9 0 + F M m d 3 A C z J 1 m D l 7 J R p 3 b Y A u d X d j x M v l c i I W C c I a 6 s e d J + / E x X e c j 5 o V / 6 A Z G c C m Z 2 d h y w v / h i 1 r P o q G g f / E s 4 6 P Y o 3 z K u y x n 4 / e S B o d i d H r v F 5 k D Y A J s a 3 b p o i 0 Z + D 1 E y m H c U 8 q p X L i r p P Q e P o / E E 0 c R h E w S b C 8 2 i T R 3 L I Y S + 4 Q h T q h W j t s 6 7 b i x R Y P V r X k 4 9 n m A D Z 0 + 9 E 0 5 F L N p C a C a J L Q c D 8 G e 9 t h s 7 v p p P q w J H 0 q r B X C D j l A j g F W d T 2 l j v c V a j y O 2 5 i b L / Z s R F 7 S H K R z L H T u 3 N N 1 F v o i p 6 i K 4 F H C m c 8 g C 6 n g D Y e i G B S p 5 2 8 Z 9 d X O w + a R L F f N 0 1 F a o + F a y r g z Y m C Q G k X M t m d 5 6 M m 8 1 Q p u q + e 6 6 s s n K a 4 j / 3 K n I p O Q y u v V Y e d + U T 6 5 t I d a a 3 o / 8 H f e 6 y r + j t A c d F D T 5 T k r Y a d W y p F d 0 B 9 u w B O B u d h R 9 T n M W b g U g 2 0 j m F I z W 4 0 K X B a Y i V L r f F R O m Y W 2 l q 2 w e R w Y i L a i I 7 K O 2 o 6 M J S y I I 9 O R w r 2 X P Y H 3 v r S S J u P f k B j x Y G 1 n I V 7 t G W + C 6 Q O j W j 4 p Q Y d s J P R f g U T n x k J e T S p i x b S T n g t v F L T 7 X 6 J H S o i J f 0 H / l 5 B a 8 V U 8 S r P n e M f S K S R l Z h A u a Z l K R L U I 3 u a d j e H 7 0 6 p U F z P s l I I z c N v p d y N q u R V b 9 n w X T z Z l M C 3 f j 2 t K 3 o P w 7 J + p j / Y c h T U R N b C O P s r D E g T j 7 / 8 s 1 h B p o d R z v x w j Y e r y 7 R m s 5 W 4 Z U U E 6 l 3 + L B F p H v 6 2 Y + 5 f y t x y 3 R o 4 X s m T P k / W f 0 a 9 w F t n x l T o N 3 9 w o Z i X 5 M 2 T A W q K p y l 7 H b A 2 J X Q a u p 1 8 + 4 y Q d p 6 W r U B Z 9 G B 2 p d u x O r M P X 1 3 8 e 7 6 X J y N O w 4 0 U + / x I d 1 / t a + I v C n E i w o L C j Z 2 Q H 7 u 0 4 F / U r L X h 7 s h H R o Z S 6 f z o Z U y 2 u O 9 s b U M Z l e + t 2 D K M Z K S 2 O a C g G l 9 c J m + Z G h X 0 6 d v 6 2 E S O N / T j 3 v 3 v o E 4 U R 7 c j D G m 0 a e s K n w h d P o U x G i 8 m i x 5 f E s N 9 0 N x 4 d j u H t h S 4 k U 7 z h B B g b c D h Q U C I H O V Y a a D + 3 x 4 H U B F U o b w T 2 F q N v K 6 K T X T D z B J m y 6 O q h P 1 Q x 2 m 7 R Z b j V s F v + a y w I X G v B X 8 7 R 8 Y W l q 7 C 1 r x p N v d 9 F 3 S w N 1 b S y p h e O Y G 3 6 p 9 i + K Y P t m 8 1 e s V 2 7 D V R Q o 2 S C T C y / e t K G G j p C z C 4 x 4 1 I 0 G T t 5 n B x b x a Q I S 1 R 7 s 5 W 7 / J 0 z + S S p 3 z z 3 o X B S d Q j 0 8 F p d O w x 8 c z E / Z 5 A f l e c p 4 l F m k o 0 k G T / p T j 6 f n 6 T t / 1 Y r t v / f P I z c c g E s g 1 / A F d R 6 w 9 0 G m v m 8 Q t T S S m W r K Q i Z N n c 8 j N 8 2 n A u r T c P V m W G 4 L M X 0 h e y q H Z w E B F r 3 b E V 5 5 X Q 1 f q N M / C A S J Z W 2 Q i Z r 2 o 5 K x 3 Q 8 8 f 5 / I n 9 m E Z b + e w c S 4 S h 6 m n Q 8 n 1 q i y C Q Y 2 W e I s O G 2 M S 3 5 N Q n V T 0 y m w 4 U Q T l o 1 H C k y C R S h V t b Z k X n 2 y 3 j a 9 n 6 1 8 Q S A z l j J X n M s B 2 u l j p E / p x H f m s E N A w Y G + g x E a G q F Q w Y 2 S T l E D R Q J Z 0 0 q C r 2 k K p J Q G p 4 K C U 7 h d o m + 3 f 5 M X J E s 5 8 v I 3 A u 7 p I k T 1 1 U f O 0 m U o X b 6 R 7 I t y a S u x 6 V c R 5 a / p 2 b a J e M u 8 7 9 0 p h G N 0 U z / 6 e Y q H k M N J a Q U E 1 R G g J V 7 n p 5 H T f V n 8 z h x 4 3 o v N r B e r s s k w 0 w L Y Q R W + P Z W y m 7 p / g f + s v N D c P s 1 / O e c f n S 2 7 M b Q w G h d m 5 G J Y 8 q 0 O W h o X q d G / 3 H Q 5 8 r X Z s F m d c K d K E e l b x H + f P a 9 O P N 7 5 6 F i 7 q N 8 B x Y c 9 F c 2 a G d g O D E 3 e x U K o b K X R 0 k T G N O y P D m e a 5 M e e p n f A v 9 9 8 9 F 0 9 i M I s 6 Q 8 3 u G w G p h d k s R p d d J g N a U a T O Z g 8 1 p U M 6 T Y F p K B H / r f S I K c g E e H S Q r K x Z 6 d 0 n y J v + n / y P Y V T 1 h Q l V 2 v 5 3 Y R d E e J H U / v o R 8 l 5 9 I P 2 k I S 9 r d T e / G 3 J D E n Q y S F i F V O I w m p h H x 9 d A X + u F z H A E k g R H F N t a G Q p p 0 6 l 0 R J k U C f p b k o 1 1 D D q n N b N a 9 t U A t V R D U l o D H 6 S S H y R 7 p 1 S B c l u a 5 D L C x u m z v w I 2 o a N 2 5 5 5 l z 8 b c + H U V B u x U 0 V O 7 j N R T I a q r W E 1 N X J A K j S k U / I V + S f w p N N e L 1 e F O p z U G I r x Z 9 O u R 3 v f P I S F F X 8 C W 7 e c z A Z Q K N 2 O k a S o 2 Q S i N S 1 d J u N c Q U B 1 / 7 h + K M F + p K W L y J z 1 W P H R e X t v s h 3 Z V C d n 8 L J N a M R w d O n x V E Z S E N a E c k 4 A b m G r I L L k z f A c w a F V Y R x K 0 0 p E u i j 1 F K i P e w 9 B u a f Z 0 E r d 2 / f R B H h M b L 9 n 4 v T s D y v Y Y B E E 1 I t Z Z L u F s 0 j G c i Y 9 S o c z u P a m e Z K k C T l U D 2 G v f m a 6 m k r g 1 x + i u k h W m L O A J f y O L x 8 z o 8 z e E 6 O d H J P G b / x k S 6 S s V a D h e e J R l r E 6 + V T q 4 p m k m h X 3 9 k G N g j 5 S L h B k k 0 U c U D a A v I S w Z E k X m m 5 G 0 F t B 2 q L l u L m + j 3 U P G 5 z 3 L 2 p M 1 X X B q 8 3 H x l 7 B g O 9 7 S r 8 H w 2 z Z B m L f g N / u f y P u H H d a f B a H 6 a Z Z 8 W m o a n Y m r w E 7 j w Z O m l / F B W O h t 9 l J F 7 1 4 E c h d L 1 w N h 5 r H B 3 9 8 l h F m S + N B R V J R Z g c e a R S d 0 Z x C h 4 J p R H S x E S 6 1 z + b 7 U X c N R C G z z / 6 o d 8 X / b h q g J p D f B u F k R r r k 1 I W U Y i H m W J i Z j G t r L o J d R V f w O k L X 0 b Z L G C I J t e X T x n G P a e G 8 Y O Z d y j h 7 + 6 w 4 D O L u v G 1 / I 1 4 h e c s q V y N 9 5 Q / h 9 9 V v q y u r 8 w z C r 1 o I i p N P M E k R P q Q O O h c X j P 9 P V h / a i t u m P d 3 U 4 t R O + k s C G Q s 9 j S f R Y b + W s r t e T 6 a e 7 x O x l m A w p v / B 6 c v 2 I E r p v 1 S m X q K R U w e q R S W Y B f X T 6 v / A D 5 9 y j Z c W / 9 X m o 1 8 M E J I 1 d P d Q l L N w v / u + i o e G v g T Z E K 9 / p 5 2 l N G H G u h r V 8 f 1 P t e J F z 7 3 M N 7 z V B n 0 + M u I t K W w P l S F x u H z q S z d a O s / G V O K V q t j x 6 K j f 7 R C 3 G H z w J E 1 O 4 8 2 6 E 9 Z j t I p a A 4 D Q p 5 5 5 U m U e N P K p J P 2 e w M R i w q b y m h H Q h 5 J U j M u 3 e 4 T 2 V 7 E T e F i F T I X E 0 e Q b x S Z Y 4 h z d 8 6 9 i m / L 4 J H y F 7 C w / C U U V J l C 2 U g Z b N o d Q X 7 q T C R C + V h V b O D 8 v x l 0 3 L d h Z G g A p 9 n O V u c + Q r M v R c Y 4 3 Q G I 0 S T z V P k L y l U S 5 O q f x K e S k H c n 1 5 W Z x 5 s v C i z F N 1 b 8 L z d Q u 6 R m 4 K L a H y v z T R k a P E / O l c r o 9 d R q f v p V 0 m u h + k M / g T N 9 D m J D K d R 7 T t p L J l n E w g b q V u r q + b u 7 W l U H w 7 E I D v c i v 7 g c P 9 j h x m 8 s t 6 D W b s 4 u I j 1 X p d F r z f S F 2 P i D 1 e h a 0 4 a r 7 s 7 A k u l E V z M 1 k 2 0 2 2 k M X I m X w A b J o 7 e O 9 l a E 3 C q 1 o f B + k o b Z c P 6 m j C 3 o 4 f n S W B I c D q f n e 1 G H 2 4 x L i y L B h 6 9 p s q v / K R C 3 Q c 0 i k H X S 8 Z f R X s w W 0 M o q y Q r g 3 k T y F h V O Q X 1 i J w t g 5 K J 1 u k u q O p j 8 g E H q R g u y E i 0 K 9 7 i y g 4 Z n 7 e Q J g 0 S x w V F p 5 / Y T y S w R L e Z 3 Q P t 2 v z S 7 r 1 C w k C Q 9 F k W g r p i T N z H s v f o j m h T k Y j I z 4 W 2 M 5 H 1 8 9 t x u P C g F J p m Q n / S b z M p h J T T V / s Q 5 f Q L o i V J I s C V i o r a T x g 4 z f N / M 0 X Z l + b m p R P W N X j U h l x K E c g i O 9 2 G p t w K + 7 8 l E 5 U 8 M r Z S 2 Y n j b H C Z f 7 S 8 u J v 1 7 9 a 5 Q u L M G p / 7 l N v V N j e z F a H X V o C 5 7 P 3 6 L 6 9 o V k 3 i i 0 U r J + D G b k V W f X J k a e M 4 O z 6 0 Z D 5 p M F p j 4 / x r G z 1 4 r u 0 O H 3 4 x J T v r e r k Y I 5 W u i 4 i u x m 7 + 2 9 p K I P o 2 p P g V N w h + m L K K I Z s B e J d A N X t V g Q 5 b b M 1 l + r 3 w J b M b N e j s s S S n r K 5 o b R y k G C B V d P u x / P z d 6 O D 0 3 b i L u q 1 u K F + R t x q w o g y M m j s D s 8 G O j q x M / m 3 4 s k / T m p h 3 o X y X 3 v f F 2 F 9 A O F G q L e 8 7 H Z V o 3 f h B b j l l 1 V q J p r k n / n i x k 1 7 a k M M / c M r s T j x X V 4 q m w m H g l M V W n V l G U Y r H w X C i s d O L V 1 / J x I F p L 6 3 m U / w Z n f P g f 1 Z z 7 J 5 / J g S 2 c e O i x F a A m d y y P G P + e B I O V a Y s z M g n s a Z R 6 p / S F X O 6 k 6 g Z O m J l T d 6 W T D c U G o w 4 X T Z m B J V Y I l Y J y l b 0 q N z Z b D Z c k b Y K / L C k l 2 s X N 4 m 7 l C S H s / l Z i z G 4 f 2 I B N q w O o L D D h Z m N 4 3 3 e z e Q E M P l n x q l s L R 7 J f Q t H S E y + H M 7 u s h c z B M G 2 i l 5 + G B 2 5 k P m U I l Z e u n 1 t T w Q u Z x / J / 7 K 7 g 4 M A + n W q v x C V T j 8 t Q i f L z n X W q y N R m I J y B z A 2 / J o I W + 0 v N P p l X d 2 P O 7 D c T 5 G D I + n 2 g 9 G e F I h o W x s U z o 5 b E S w m / h c e 0 0 Z d u 2 Z h O 3 1 z T + G D N b f 4 M + b E I o a I 7 6 q q f s u H f F r b j h h c s Q K L o X q b A N m 7 o K 0 J + a h q 7 Q Y Y 4 q T N N R u k r k U F d k T r M k 5 Y 0 1 1 x + K i 3 N o v u e 5 x l t V c Z r o M n r W Z M A J Q o 2 B 4 X 8 a a 9 q X U 3 w H 4 T J k B k e v G p J 3 7 B y q H 4 x + B r Z q f l n 5 x r J g + k v z v e Z O w k / N 4 P R w O 3 P 2 V y / / E b a + F 9 Q 4 e I t v 0 H H y m Q n 8 Z m A K T u u q x f u K K f R l 0 m 3 e 1 E r S B 8 l X l K f W B Y k h J 3 5 N c + x b c z 6 N h 3 x T c W + 8 G r 8 b q s X / 2 3 M 2 z b k M P t F + I / 6 w 4 y 7 0 b h x W l b v O b Q Y c 4 j t J v R P J 8 h 4 m H w k j w y C 0 N R v o o w y u 5 r p M f p B L n b s M y N z m U g 0 0 g 6 W 9 d I 2 T C m F 5 J A l w S L I m S v C h q l b U e y 9 C h W O x M u c G j J 2 I k 3 j 3 n X I L 3 r / 6 J D i 0 h 5 H q C 2 N T c i p 6 U 9 P R F 1 9 k v s R h o q n T H J 1 I k E z J 1 H L k G f P R l x 2 k R c g l p n s O 8 l t 6 z o o J P 1 m G Y z i u C U V j D X Y M o 9 r V j T O m R X B h 3 U I k j E b 8 Z c c M P L D 1 M + j v b k N / b y d J I 3 6 C a b 5 5 D K / Z J T 7 3 / b i 8 d / d v s j + A x X 3 3 Y 9 b p u i J U S k v B 5 W d p z g + / 8 y U D b U P 0 g / j z f R T c y g o z 8 2 X K F Y E Q c f 2 Y O W G t h l V 1 t X 9 u Q w a t M o 0 M f a L I C L B e / C i S Q X w p C b / L 0 s r U 0 G H g I 9 N 0 9 X s x k 4 T j y / l s o Z k 6 7 B d a 4 D / L g p K 8 2 Z j n f x 8 + u a g J / b s B 8 Y K k Q K i f r a O U B 0 t I X c 6 T 8 L 4 Q 7 u r C x / H + G m k Q R d N O 2 v b x Z a e 4 l s O 9 p Q Z P 3 H g P y T S d W m o N E o 1 D W I f 5 a B 9 e i c H I + F 6 y h 4 O K q a Z f J v A 4 f H z P G I r c F n j H d I H v o e k u 5 J G h 6 s Q f P l D P 2 b c K x y m h D J w 7 I 4 k r l n t x 8 d I S z K k t R D T U h 4 F O D Y V T T B 9 o a + / D + O + n 5 u L 2 l 7 6 P e D S o W k q b Z 1 K s p C 6 I x 8 h x s h Q T z i l h N K L U t h z p z d J T l Z n L Z P j s W N j 3 O Q x K G J u C 2 k B B 1 U 2 l h L f z X B k U R O A p A D b s G e 1 E 5 x t x I B M x E O L x S q O Q J L I c Y B I i K T J l 0 z l R K L P N S u J + o g x Y Q U U n f S N 3 s D B v b K T J R 5 N t w y N p Z A q 2 I 1 r / W w w 7 p u G d J 5 l T 9 M j z l 1 b w v a k x V 5 Z + F h d W / Q T X l z 9 H c u 5 E s X / 8 l J c S r O h 6 u A 0 t T + 7 E t Q / Q l 0 y 3 o L 8 p h f X e J f R R T 0 U 8 O W o a v x 7 s 6 j K n u F E w N L g N H T P y b f T t 5 E F H I e b d p m z P g M m G 4 4 5 Q C y s S O K 0 2 g V 2 t P X h p + y D + t i 6 G R 7 d Z 8 U p P N V 7 p C G D 6 M p 2 l M f C u s 3 V c u 0 H H e 7 b + D F v + U I r H p y z C S p p r y 3 d U q 4 E l V Q f A r E D K K C 9 P f e z v p o A S y 6 Z p W E i T X r T U L 1 b f i 6 o e m z q s f T s l P u 3 A N M + V c L i 4 h f / T 0 q i P c P k 0 t A X N T o s C q 4 S Z a X 4 V h H n 5 l B e z f O / C J T W 3 4 a 6 a J / B c / T a 8 P H M 7 n q / Z j K c r 1 + J z 8 1 c L 0 7 G M 2 i X Y T + K R Y D m T T Z K Y d l J B P E g t V k z / 6 N V X M o h E z H H L 1 S P z 3 A o W J E v y b k a d + 1 J q h 3 L Y J U o y B m L q v f q d F y F d U 8 7 6 w k 4 + 2 x B a G 2 3 Y 7 a 5 D V / B s J F K j 5 u r r h X / K e O 0 2 s P F F F D p 0 O C Y Y p G W y 4 r g j l I x a K + O j t 0 Q r 0 R m k F p D p Z C h Q O e g D V y v h f r L J w L p 3 G G j Q q Z H o y M / 7 i o G P P y P R N G q k A f o s 0 r x H v n P 2 W / e 1 d M J C s g i K 8 0 / B K W d b 1 I h I m 7 p 3 w O V N K 3 L J s W 8 v + B 3 O r 7 p F R d T k 1 J R q u J e F a t E q 8 m 0 g 5 s h T I 9 Z + p O R G v L / 6 R Z x b 9 j 1 M c 1 y M W u c M u K 1 e W C w e + m p + F Q o v z a t T 2 k l m + x M C p W I W a I k 8 F G j z M d T m V h F E O w k 8 h 6 a m V P D O r / k p d m 4 x X 1 p I 1 c p 3 1 W P X q O 4 7 0 n V F h c 3 H j F w k z Y t W f e x h T D 2 / D g v f s Q o v 9 O 3 E V d Z 7 0 O m v R d v I J U h l 3 p g G 1 X G l 5 U c D D g u m L a X J Z 6 U Z P u Y D T X I c d 4 R 6 L e g N P 0 V 4 i E 4 8 H f m m N g N P n W z g 4 T M z a J 5 u Y P F 2 D b f f o + G i F k M J e 4 5 Q I p Q v f e p V / P m C 2 2 j m 6 X B H / o C B X g P S J W o W N Z n m s e H B W t O U b O v f o O 4 j L l k B t c K 2 + V f g 4 b y p J I K B u R c F 8 d u h K b i p v R o n 2 b 6 i N E d R j R 9 u b 0 A J + o F g 1 e z w 0 A y N R Q 1 8 b M Y e f H x u E z 4 6 Z w v e X n w X P 7 C O c 2 Z / E p e X f A J O 2 w L M 8 / 0 M J f 6 3 7 3 1 u W e 7 Z O S r E O e R I J Q N w P n L F H 7 D 8 C 6 f i N v e H U b v q a / h I z d 1 I 2 a 1 q j M E 3 E h m X C 2 O n l 9 2 z Z w v y + X y d 0 u j w K M E J Q k 0 A q W c S Y Z O 2 e N I 8 p 7 U N e L W W 8 n 3 d T 1 D 9 k R f w q Y o X Y G T 7 5 + S E 8 t G e B 1 F x a i 2 M Y V M 4 u 2 h e s c C H h Y X u U H w E 7 i U 6 5 l 9 p Q X D l t / E 3 R z X N v w y 1 l I H m j f R x m D p 2 k M Q k q o S t l 1 P L y F j q g q 1 W c 0 i y g y F M P 0 z a / 9 X 8 l e b q m J b a M t r Q t 6 / o w k k F n 0 a 5 7 + O o z / 8 l L K F O D I e a 1 H P n k r T x c 8 W / x / c d L 7 h 5 v n w 8 + L b f 4 M s f / j J W 7 J i L P w y / j L z L L S g J z s J 7 N z 6 d P e q N h c 1 l + q K C 2 i k L V I C k P 7 g / 4 S c r T h B q A i y / V N S K + m 8 m / u l v c m D F v P f C X z Q V D m + h 6 u p u 8 1 H o a E 7 V l m q 4 e G U C A 9 / / M B 7 2 L k R 7 m h r m d B 0 r z 9 D h m q f h i p 4 f K I J 8 7 y V q u s 0 k D 3 0 p q Q t u 6 i I Z h q C i d w n 6 P Z L i Y Q v S M R u m a T P V O U 8 / b 7 b r O x i S M R 5 I L q S C w E h / 5 9 4 k 2 x t 3 r l f r c R k T z + U h 4 e i r d T 2 7 t y B Q w Z M x g b J c y w 1 5 v q 9 f d j O + 8 p n / Q j Q Y Q 2 w w g f D O B E Y e T a F l + w 5 8 8 6 T x Y 0 m 8 U d i 8 0 x w Y V C G t o 2 c o g R 0 y O N 9 R g h O E m g B n U b P I s M T O v Y y S U j y q W l V L M x s Z X u w r P O Y c 7 r i G p t z b K + g 3 0 U x s e D V M M 2 U A f 6 H P 9 d J G g x q C J K G v 8 p / D w O e 5 n u k x c B t J F K c G i o a B J y n I o g G / s K I P H 5 m 2 H e 8 t W 4 3 3 V 7 y I m 6 r X 4 P c V 9 2 P 4 5 S g a e D 0 t 2 x L j Q B A z K e 9 J D Y P n P Z T d M g p 7 d h o Y G Q U 1 H o 3 A U 3 o q m j v + m X s t T J 3 G g o H P I X 6 S D B 0 X i / L h E h b 8 x x d v w K / O + i 2 i T Q l o x W k V j n d M t c D i Z C F x m o G v r p 5 4 D M J / F b M X n J F d M 5 H s 7 U N L M M V n l K e d / D h B q A m Q S u W r E l y a f 8 7 i c i a T f E + P b z Q s v D j 0 S 8 y o 1 t B H b d M s X c 8 p l O I X S W h c 2 t + t J X E 2 r M 0 o D S A V q / 5 E I S 7 j N e q 7 D H y w a g M + O b 9 V z T 7 4 D 2 6 T o Z / t T g 8 C B R V q Y B g 1 5 x B J K 2 0 H Q 9 P C J N T B f Q i r 1 Y k V 7 / 4 u L K 5 8 R G N h k j + F Y C i o T L h 0 t u I 4 h 3 D v R r R 3 P 6 / Y J O 8 o 7 f k W L N M V o Q R e S w D v / / B l e P L U p + A / 3 w 7 n T B l 3 3 T w 2 3 p R G Z c H s I 0 Y m w e 6 u 8 f M X 2 4 N p u K l V 7 d k O k J M d J w g 1 A V a v 3 a o E S C X + l l Q n 4 k 3 J k n H m B C X J t 6 F q j h l o k N S + 1 c A y 7 T v 4 w J R N e F 9 s P d 4 z t A p V 1 T p 8 e a Z Z 1 b m t V 5 0 n E 1 K 6 s l O h W I u z N 5 g Q O q x k a b A 3 D m O f N n 7 7 Q l r D F y 2 9 X j 2 I i 8 S U h q 1 q J k V q H B n E P y o m Y R a B 6 Z f w r z k X 8 A B T c 4 2 O z Y U y 0 G Y K 4 a Y Q Z j 9 e j B f O e A E Z T x L x x h T 8 l 9 g Q 3 8 x n L Q c u W f p p / E d E 5 g Y 5 c n B O l 7 Y b o + h p 2 6 0 m r f Y 4 D p h R k w o n C D U h Z P w 8 L u Q b M o n w y f L V L T + n k z w a T l a + R 3 a f p B e a 7 o D b E 0 D J q a V 4 4 W s P Y 2 7 9 D T j 7 Q p l q n y Z e A 7 U Y j 5 H S P h I b l N P h L D 5 I 5 a Q c y 4 U u X d V e w + T L B S I 8 e e Y U M m 6 3 G 6 4 x 9 U g O u x M j I 8 N I B 7 e T O L o i 0 j Y m 0 T P d e w w M t B n 4 y 2 / v w f w / T 8 O F L g N 6 s Y H E T t 7 W m 0 H o i Q w q / s u F b 1 R t x S X 2 r 5 k X P I J I i P 0 5 B v V V C 1 H t t S J P x k 8 7 C n C C U A f A u d s s 8 D + m w f 8 U B Z b O v p B h 0 8 5 f Q Q Z 4 H A t F k m z q C V I K C R n H / I q H P o R t / / M O 3 P O U a f b J N D P q O O 4 f C Z s m k 8 V r b s i Z Z d K 8 S c b 8 l v m H 9 s Q b 4 N R d M K g Q / + r 4 A 0 K W H X g 8 M B N h / 1 S V Q n l T M e y e i m 6 t G i 3 J 6 e j R q 7 E 7 O J 3 n r U C X Z S X C E b M F h i B G p y 0 v z 6 9 m 7 w N L + j 6 5 r T w I n y v Y Z 6 B p Y w b G d V / H / / u c C / / c m Y T u p k Y i k V M 0 T 0 s v t i g T L 2 C M 7 1 5 x 5 C C d I U d N y u D w C K r d N J l z k w t M c u w d R u w E x u P K t W W 4 b 1 2 a 5 p S h u n 1 U B j R M + 4 a O 9 q S B V y M G h j u B h + f q c D + b Q f 1 g d j w I 8 u J / L m t U G k P a / z 1 4 8 W + x 6 7 t f V G M 9 j A z R 4 T 5 Z R h g C 7 q G p q N M U S + p J 1 W 9 J h F v q d O 3 9 B m 7 g v c S d + U X U Q G R P A n o + O W C z 4 U M F u j p m E f d L I E 6 S J u P G c t n W G s X y k 7 0 Y 7 C m D x 1 W H J X X 3 U B D 7 M T I 8 x O U A n N R W N r s N e u 9 9 6 C t f i L t W v 0 9 N C b r w b R Z 1 / 9 2 7 M 2 r y a i p X 1 J 9 u w Q P 3 J H H + O 6 3 4 m 6 U a H 9 y w J p s j b x 4 q m l r h s W Y 7 H D J v Y s s 9 f C 8 d 2 x t G 6 6 g m K 0 4 Q 6 g C w Z s K Y + m A t Z K I M m W k m S i J F u S 6 D n A z H D F j r g T / f q G M D z a X 4 L k N 1 T Z d e t U 9 c 8 C I C b n P Q E i 1 m w c O l V R j q N r C e x H t h u o Z 3 c 3 u U 1 7 i H u W 6 f q i F I k 8 p T 6 4 D N s G K m d S 7 e W X k Z T v K d D L + 1 D J / d 9 Q m c F J 6 P c / N W I M 3 f G n 0 q 6 V Q o U 8 M M 9 r X D 7 v C i s K Q C v / q z D 5 d c Z U G 6 e b X a 5 6 Q f F R z p Q W 9 X K 6 b N X I Z 4 N I z u F 9 v x + E f u w / q v f g t z S S a p 7 q m a f g H + v v l R 1 e 5 v 6 a U W b H g 0 r b q R 1 J + s w 7 J u E 1 9 2 4 p n 8 j j S i r z y J B e X m E G M C x 5 w w m h x F C P U y 4 y Y 5 T h B q H 4 i 2 k P m i a v J T a k Z D Z a 5 x u 0 y m 1 r v 2 d x j o b k N e 7 U k o n 3 U G D J s d Z 3 m n Y f h P 2 V k 5 S K q b 6 z 6 J j 8 7 7 t L q W T K z 2 k b 4 r M N e 7 F t 0 k j r h f P 7 7 0 N h h 5 l 1 K L 5 e N z m f f g 3 n v u x 6 M n P Y 2 K I g l X j M f f e 3 6 F z z z 3 R T R d 8 D j i 3 g V q W y Q 0 g L x A K X 0 h 0 0 y U y O P n H / B h 2 R U W X B x s V t v S v J H L 5 s e e P 7 2 K 5 7 / 5 O M p P r s H S T 5 + O A e 9 j e H 7 T J z C l h m a V F V h H c 2 / e B R b V x k 8 q l e t X 6 n A Z T s x t 2 4 b 1 H e b M I 2 8 F y k Y i 8 I 1 p R e 6 t T u O v u g P V q f H + 1 W T E c e 9 D C W l k K p t z 6 s 2 B W 8 7 l 8 p S a O C r 8 a d V 0 K G e 5 6 1 Y 7 S k + 6 C V P P + w w q 5 1 8 A 3 e a C h f 9 k 0 J a x 9 V W P d o 6 2 G J f R e + 6 s + i d + 8 U I G D 1 A W H u L 1 H m t + G p G e J p q A / a h N z F Q E v r / l D 9 k z x u O 0 g h k o n 1 e I Z M S M E A p 0 i 0 N F 7 8 Z C u C U D x B i D w C t f e h J / P f M u b L 7 r F V R f O B O X v X Q j V v z w X D z f e i 7 6 j E / i b d R E g Q I N K 5 f o m F W q Y f 1 D a e S X a 7 h y t o Z z h t d h R d c G 7 O w b 3 z D 2 z U Z r c v w o S n 3 9 n W g c S v J 7 5 L 7 G 5 M V x R a j q g D m J g M y 8 k R v 5 a H 5 5 U k 1 l c 6 j f a u y w Y o I v M 1 3 M c 6 9 g u p R p V n B 8 P U o k H I b 7 J B 2 2 I k 2 N h n T z q / f B 3 v e i 2 r c g t V y R c O v w + G 7 l O Z T T z M u s j E C X P h p Z y M T X M j a e w O n y Y H h L h x r / f A X t j K H d f V j 5 n b N x w W P X o / q a 6 W j r u x M b O 2 c h V T I L t u I u z K L P J 6 d u 3 Z D B y 8 9 n c M 4 i H T c t u R Q X D D W j y m i B 3 S i E l V p 3 d F I x X j Q a h C 0 y 8 d B f R w q u / P G t M M L 9 c c R Y O G U n e Z z U O C Y J J S b b l E A K K 6 l p Z C C P H H l m l C Q R c G V e c / L q g 2 H f R q p S r 7 + A / g g L e N D 9 Q B 5 k j t 4 I Y v R b Z D Z E q T C d V j g d z m V m p 8 M k 9 1 s d Q + r c s k y V I t R g 2 g y j D / Z 1 w u O V O i r z + b q N n c o 3 u 7 V n t D m O N L 6 N 9 8 X x 8 G V 3 4 9 E b 7 q E p G s c 0 b i u m t v G u e A p D / R + H V j 4 H z n v n o H f L 1 z B v s Y x b L r M P a n j x m Q y 6 O w 1 c S P M w U Q A 8 u D a D u t L 7 1 L Q 9 g j D J / / R / X o H g F 2 Y h / Y 0 l S N 5 2 A 9 J / + g K q 1 t 6 p 9 r 9 Z k E G n g t m q B Y H X X s p v p h 0 V 3 T i O G R 9 q a V V C k U W F g 9 9 g q N n 7 0 i n E U x k u S R y f a R K p b Y l B b O 1 d g p 1 b D X N s P J p f 7 7 t 8 D 8 2 T 0 U a e d 1 p / i B + 9 8 H 0 1 B J k o m 2 8 8 / S 1 c / b 8 f Q q t 9 N S 5 6 5 H L 4 E 3 l Y v e I 2 u K a d j 9 C W X 8 J T V I 5 Q 8 w P 4 4 M m b s N 3 S B F / G i m 8 F y 7 H A U w z 8 H y 8 Q 7 U H 6 8 3 X U N q Y p 2 D m w C 0 V 5 U 2 A 4 R 8 e 2 y 6 y 5 C K u 6 1 s C w d + O U s 3 X V I q J / + 7 l 4 c v 0 / M c T H N 0 j u C y 5 a j p q e X 6 N 8 S j 2 G B u R a B p 7 Y 9 d b 5 T m N R 2 d w D t 0 x 2 R Y T i g 3 i g I h 9 X T f W g r Y e Z P I l x z B B q U U U C R d 4 3 J g o k I e l k R l N T Q r Y O W R C M j 2 q l s r w 0 a r 1 9 c H t 8 S l t J b 9 1 z / N M x d J 8 5 K 4 c E J 7 4 5 / 3 t 4 x / T r e L R k b Q Y n R 2 v V D B i e 0 8 1 J 1 N K 9 B n S q s 4 q h S r T E 2 n B q 0 M C 3 F u o o + 7 m m Z o f Q 7 V 7 0 F z h x w z s y i D 8 e x 1 f r f 4 C W D 6 7 F 4 q s u w 4 J 3 h 3 i P V 0 V V 0 k y l p o l J J X Q a 4 Z E U 1 v 3 l H l i H O j C r I I F 8 j 4 Y 4 z b t n 6 A s O + w 0 s X q G j I L 8 C h Z l t S G f i G O 7 v h 8 P p 4 W U y S M Q j q s J X s 3 s m z W A n v s 0 b 1 T Q 5 C p q B F 6 f b c U a h A 1 v b z W D M Z M U x Q y g Z V l l G g j 1 c i A B H E j o G o 7 q a J y h G e + O 1 + r O d W 2 9 O v J z D a d Z q j D z C C / F b W + j w y x i Q 3 h l O R N q p T X g t m a V d 5 r / 1 D Q X w r u i 5 O L M 6 D 7 P 0 c l g y b j g s + X y G e g w O 2 j H w c h L N j z e j d 1 M H p i 5 a j f B F F U g P / w F d l 4 b g K 9 S x M j t y f v 8 z B h Y 1 u a l l r O i 9 L I V M U R T N e w x M L 7 6 E P l U 9 1 o Z + Q N / N w M W X 0 v Q b k c l x R u H 2 5 H H f E A k 4 C I f L i 0 B B q R p 3 T 9 O s + M s l 9 T A i I 5 B B h q T t o q S l 5 1 2 N D e 8 Y H f 7 s z Y K 2 f R P q v K M 9 e I N L r S h w u b C 1 a X L X R R 0 z h H L b D R W d O x j k R X u p d Y a i F n S O W B S Z X o s 8 E 0 H 8 M Z m l X P y S e C y M 8 + m z J K T T I f 0 Y u i u I r a d p G A G + X f 5 z 3 O O 9 F U Z R H N d q A 7 A i i I x F 5 l a i a U q l d 3 L H z 2 G x F c B i D 6 A v c T 6 K S k j G 2 6 d D v + a X a j Y M T X O g 5 S N n Y 9 O d c S z s u Q d d y T 9 i j v 0 m V W I / s v o S n N 6 k Y z h S j 5 L P 7 F K m q P 4 y 8 2 H e k + o Z t f T o V D x j I Y N 2 y n y / M r S y 2 1 u g C o b e r h Z Y 7 S 4 1 E O g 4 S E 3 y P j 7 j m w V P / w A q o p 7 s L 6 D i T C + 2 h D P o 6 z p 4 M 6 y 3 G s d U P Z Q I u k B e K E O T b S C s o 5 3 E G Y l r e 4 d X f i N w a m 0 c m b j M a l 6 L x R k f h h 9 M w X e h B W l m Z X Q N N U V w J u 4 6 7 X 5 4 Z M j Y f f A P z 1 Q k X n o n r j v l V g z 3 d Z M 4 b o x 4 p q F j 2 2 d R X X g t v L 6 i 7 J H k J l V F y 8 m X A g 9 / H U k j i l g k D q f b N M n i s Q Q 8 b h + q P M t 4 T r 4 a u N 9 O k r w W e j s b U V O / k P d 1 o L u 9 g T 5 g A j 6 v D 6 u + N R + x R V + F t W w p M o H Z v P k b 0 6 3 9 9 U L v 6 s T 0 l E x 2 Z 3 6 3 w H z g q Y Q d 3 v A b 9 x 2 P B I 4 p Q s n E 1 D I U l o x d f i R R V 5 T C w u n 5 m N 1 A 7 9 5 O k / E l c 1 J o 6 T P 0 y k X b 4 H L 6 s k d O D J l Q O p U I o 6 v s N w g k / w 8 9 O 7 + G q c V X w + X e f 9 S g r k u u g / 7 n / 6 J Z O r A / o V w k l H c Z d I u O c H B o b y v 2 g y F G k 0 6 6 i I i G G u z v V t r y w c 9 O o 3 m X U X 2 O p O 7 N Z a M p f N 0 e J C 0 H f 4 8 j C p o O 9 e 2 j 5 l 0 e z e j 7 k j r q N J m q N L t x E u K t 0 e d H C F J / c q T J N L c s i X J P C K c Y p c h I e 7 s X a B b J d 0 + R W 4 b t N c k k o J d G U 8 + D 4 v b 3 w t G / E b W l 1 0 1 I J o F t S h U 8 u p 9 C t L 8 U 0 e h U y 3 g 0 h G T M 7 F b y W r A 5 X L A 7 T O 0 T D g f x 2 D d P U m R y 2 0 k m Z p 3 U x 8 0 p 1 9 9 a M g l o i g Y j o 2 O 9 R / r j a A u m s / p q 8 u K Y I t S R h t 1 q o M R D f 6 j k d L T f O 2 Q O e C l + W D b d e 9 Z o K 4 m D w W I 1 B + T 3 + Q v g 8 Q a Q z D Y j m g h 2 E s r Z l 0 J n + i k l Z A J p s G t 3 S E m d Q X C o F 4 U l 1 a i a N h f R 8 G j d z Y E g k U n p u K g m T S O x H D d s g f P D f c i 8 t x X a k s / g g j k 6 1 p 5 3 5 D o Q H g 4 k k p p D O m R H n I W K R V g / i X G C U I c I + Y y n 0 X f q 0 7 q x 5 8 + d q o d u Z I 0 w i T t U M l D t n i q H v i b G B A g V Z M b 1 e D y K j J F C M h m n S R h D k m Z h I h 6 D a / l i N a q R z Z O A 0 2 X n t h Q S s a Q K J q j r a A Y 6 O t Z i 2 6 7 v o y v x 8 d c c k l j X p Z L X Q F d b A 9 Z 3 5 a k J E R T o M x m L P 4 + H T 5 o c Z B J s 3 W O 2 K F E w N D W Y j N 8 z u U X 2 B K E O E a f U J h C L R X C f 5 1 d q g J a 8 q y y w Z C w 4 q / B t W H X a G j x 1 y i o c + u T K 4 4 V e N I 5 A 1 6 y w 2 R x q C h y b n U t q E P e y x c g M R e A b O k c d I + x 1 0 M m J J z 2 I x E p J E A c q K h b j x c 1 f R l J 7 F t 2 4 X g 2 e P x b S k F Y s x j j N 4 Q j N 4 u 6 O B n R H f R i J H Z x 8 b z W q p s 3 P r q n y C j M K b A h M 8 t Y S x 1 R Q 4 k h h Z k k K B f Z h e N w e 5 a e 9 0 G S D V d f H z U 8 k H 1 y E X T C 2 j u p A U K H z b E g 6 T k 0 k J u C + R B O 4 I j E M / u k f S L 7 j T P R n d i g N l U Y + 2 g d W q F l C R G v m k H R / R Y X L r f E b s 1 t M y B j g O Z S 7 B m F 1 r E f r X o J O X t h 7 O z E 1 P j q 7 Z u t 8 J + p 8 N m x u m b x 1 U S c 0 1 C E g 4 I g r M k n r i R e b H B R 7 f d x c U z J g / R O 7 n H i + y a n M t E O B j J 6 U g 6 F m S J y Y h O m 8 P E R W r 4 X T 7 q W G D N P U 9 C k y C b L j q u y F L f L f + 5 F p L I p c c W z o + y j + u O 0 a v N R R h K 2 h x d k 9 k x P J o j K k p e d m F h 6 r h s Q k L / 5 P E O o g i M b S 1 B 4 Z r G 7 1 q F L + m d 2 j z X K k m 4 f g q d 1 O b O 0 y x 3 S Q u i 7 t U J u t m y p N V u B w 7 t 9 d Q h r V S l v B D H 2 k Z E 8 P 4 o k I 1 z + A n s H R m f 2 M A 5 B w I t h 0 A / M r U i j z / h 4 u L 3 0 y l 0 Z / q x X D 9 W 9 N J 8 J D g U F N b 7 G N i m g l U x v 9 x 8 m M E y b f B I j F E h R g A / 4 8 k 0 D D I y m u j 3 b b O I V m l p v m 1 g v U V u K T j I W Y g Q n 6 W i 5 V X 2 Q x N 0 6 A c C Q M h 8 3 O e 0 V V l w w V f d N l Q B d p / m R V 5 O w O y / k 6 8 q 6 5 C F 2 / e w g e b 5 n q + 9 Q 7 R H / N m K F C 3 P n u D O w W c 9 5 g q Y M b k V m z 9 4 F Y o K d W D e D V n g B C 2 X a J f Z E / w b 3 i Z r g 3 T 5 4 g x E R w r H 4 F 1 Z V m 5 8 r A N D s e Y j F S n J i 8 e u A E o f Z B W 0 c M V R X j W w m k K K n W 7 G g 8 h R 7 p k J h E y 5 A V O 3 v G 9 4 0 S S P M n a Q Y l M O u O x m a v B K z N L W 3 D N u y Y 4 P y J M O f f L k T D r x / B 4 s W 1 J F E E L Q 0 + x C J b 0 B 8 j a X O X p y a b 6 o / B o i X g s y Z g o U Z y 0 S + T M L N 0 S G z o d 6 B p 4 M A E n 6 y o 7 w / T V D D z y V 1 g w S 1 G C m f 7 n P u Z u 5 M F E x L q 7 L l u u B 3 H l z U o w j 9 R M E E i c P q h m n G E h Y K d O 1 z R i X + C w R F 4 P B 7 V 3 + i p n Y c v 1 L M / e A H a f / 9 P j E T N T 3 X q S a W w 9 j W r E V 8 F c g / R U K I t c 2 Z g M E 6 N J a 3 f u a + Z 5 D 9 a E X z x n 1 g y 5 U y 1 b n X q + F o 6 g Q / V + B C U g T k m I Y 5 7 Q o n A C Z k O R J o D E e 1 w I C O / v r p + H R Y t X o I H 1 x 9 a 0 G I s Z t 9 0 P n r u e x L 9 o d F A x v G C v E g M p T K Q Y B Z 3 l 2 i 4 s s y N t o H J 2 S / q + F J D + 0 C 0 j 3 D l Y B r o X y W T Q D S T k E m W r w s W H d Z J 3 k L g S G G Y h V G u i Z V g b r 4 F X u / k F d v j k 1 C v o Z U m G z S 7 k x / q + N N O A t 3 l R j I 7 y 6 O g y m V F c s y k b J M N B y X U X X c e W s e y Z D K J / / j 3 j 6 K 1 p S W 7 Z f J C B Q r I o z d C 8 x w q x H 9 y 2 G 1 q + X q g O W x w 6 5 O 7 Y 9 2 R g q F L 9 H O U Q H M 0 i 2 o k O 1 l x U E J F I u Y g 8 w 8 / 9 A 9 8 7 7 v f x p 1 3 / A q 3 / v T H + M q X v o D P f + 7 T + O 9 v f h 0 9 3 d 2 w 2 W x 4 2 w U X q Q H n J z N e r z 8 k H H w r Y c 3 3 8 y E m b 6 l 8 p N H a 2 5 B d A 1 L B F F b 3 x p W p P h l x U E I F R 0 a w e d M m p o 2 I x W I I B o N Y u n Q Z / H 4 / r n 3 3 9 S g s K k J J 6 Z G Z e O t I w A x a H z 7 k 4 y n N 9 h b B w v x 2 q J E 0 j 0 + U 1 c 7 K r t E f 7 U u h d W T y z h d 1 y F E + m W / 1 R z / 4 P j 7 9 2 c / D I k P o H G U 4 3 P D 3 G w m J 8 o n J F 0 8 k X 1 e U b / k d X 0 X m s 1 / C 2 r 7 x 9 W P H C 8 I 7 1 m O R Z 3 S a m 1 8 E D F x R 4 s Z w Z P J p 7 U M O S k j j z c 9 9 4 U t H J Z n e q A D E W 6 W l L P 4 8 f q j J W S K / G S i c b r a U y K H C o 6 P A N z n l 8 J A J d X T j j R F G 5 X + 9 B Z z S 8 v P 5 B m + x I / c W I m a 1 I K 1 M X s k D A 0 U u K 9 y T t K 7 6 m C e U j C / + h j q w u W u 9 i f J t K S u F r h 2 / h B L E U q P z X Z 1 X 6 I B q 5 j g J c U w T S p l 6 R 8 p 5 P U K X n Q g 6 N Z R + H E f 5 B M M j o x M m u F I G t g 1 O z i D N A Q k V C o X w 4 7 u + j 1 t / / 0 O V n l 8 z Z r r 7 o w S v N 6 r 3 u n A E F U g m E I D l r Y 7 d v 8 V w F Z V l 1 4 B E b x q 7 h 2 Q Y g O y G S Y Q D E q q / r w / f e u y z + O Z z n 1 L p o Y 1 / U d v v / c P d u O G 6 a 7 H q u S M 7 e f G / C t W t / M 3 M 8 N y 9 j o D c W 7 w + p I P j p 3 g 5 3 t A W 6 s q u s b D v j q E 3 O j l H Q D p s k 0 8 q e x c s W A C X e 3 I M K j 8 h K N R v W b M i u e 0 b T C q d T r n O A u 5 4 h q 9 u 3 t 5 C y 0 h J 6 3 o D B X m T z 5 F 6 X T 5 U X f 0 M r F 3 z S v b X C R x p G N L 5 s H e 0 h D 4 e k S C b k k l z 7 E E J N C 0 s t q P Y O f l C A A e s 2 M 0 k I 7 j j T 7 e p c b A F C 2 c u x q n L z H 4 p k x r y N p P F F s g + y 7 9 a s X u W o w 2 p l 9 d g 1 c I r s l u O T 0 z r C M G S M e P l w w v d q M q 3 Y 9 3 u w 8 / P I 4 l j q j / U W 9 k a 4 k C Q Z 7 J o 6 X + J U G d a m p B 5 + W U 8 t / S a 7 J b j E 5 4 N G 1 B R a E 5 x Y 1 3 m R U s 6 g / A k m 8 j 6 6 G P N A S B j 4 k 3 G 7 h j q m f 5 F n 8 q g 4 B h F x d l f x y 9 8 g d F 2 o 3 k h o K F / 8 o X O D 0 g o i f L d f O f 1 + M R 9 N 6 r 0 h 5 f u y O 6 Z X B A N I P V N k 3 q I 3 n / x 0 Y x w G K m 5 C 7 O / j l / 0 J s 2 p V A W x 3 h h 2 h p K T x r r P Q Y / E 0 u g b 2 L + v j d R D P e K 5 B w + V 3 6 X S j s w G t b 2 r s x P / + 5 3 / w R / v m 3 j m 8 j c L U i 2 T a 6 P 3 Z v Z t + l d x 6 K P L j i L 1 4 k t I O / Y f a u x 4 Q 8 r r p b I 3 8 y 8 V z a A t m I L b N b m M L D 2 Z N F B U Y M d I K I V E d o a 8 g + H B B / + G z 3 z u C 3 j n N d d m t x x 5 i B Z S g j h G F o V D R x O R c h B N G m M h d j g I P / c 8 B j P H Z 0 v z s X A V l F M j m d 8 8 Q U L V B e w o c E 8 y Q v l 9 V j r L G S W 0 d p u O Y b I + B 8 / u Y v i 2 l a m U G T R f Z O 7 c e b j / j / d i w 4 Z X 1 e 8 j g i x x c o 0 D R A s p k + 7 o 4 8 + E c D g s K r 8 P F c m O T g w m j 9 6 R i 9 4 o x J B C O J S t 4 G b 2 L S 6 y I + C d X H V R 4 6 J 8 / Y N J e N 0 W X L j E C 5 f 9 z T W l D P G F u J y M g Y V / F R O F z a W w O J T s l W N m v v 9 c 7 P n t k 0 i k D p 2 E x y r q O 5 l / W Q U f X + 6 V a b n Q 0 T l 5 e o q P 0 5 e F + T a W n j p N v 2 x X 8 T f p + 0 l p L U M Y H 4 t k O h B U 9 h 5 C / v p Y A u s u F 9 K H o d G O Z W z b 8 0 J 2 D S h L a u i L T K 5 h F / R Y f H 9 7 3 m 4 z B T v n A B 7 K h 3 8 9 U N d l O p 6 I N B Y 5 D R U K H 9 i n K q T T r b v d 4 y Y n O J 5 R P W 1 J d o 3 5 N 5 L E q 5 O s 1 b n u p D 0 / E Z q b m r D y z 1 N w x q o a n P l C D f 7 n l c + o 7 d I 4 9 k M f u B G 3 / O g H 6 v f r h Q Q Z l E A d n 1 w a B 6 / H g o 6 u i W e w L 4 4 P w H P u m U e s U D v a 0 B J s y q 7 R 5 B t O Y 9 t A A j b r 5 B G i v S b f R B 8 s s X I A 8 b N 7 E T + r F 5 Z s 6 / l w O I K f / u w 2 1 S U + k X h 9 Q 1 u J i T f Z p 3 Z 8 s 1 F R 5 s B I M I V 9 L Q Y r h c W + c m X 2 1 w m 4 y 2 q z a 5 T F g S Q K q B C c k 4 l Q u X E S X r M E z O 4 X r f L 3 v / 0 N b a 2 t s N v t 5 s b D x P F q 4 r 0 W 8 n x W i M X Q 1 z 9 a U G k v P Q 9 b R X n 2 1 w m k W J A b u Y E u K Z N T 8 6 w o 9 k + e S B 8 J Z a 7 s G 4 N w O p 2 Y t / 4 M L H j y X J W K h 6 a o 7 T f e 9 E F c d f X V + M a 3 v q 1 + n 8 A b j 6 J C O 4 Z G U s o s j j 7 9 H H o 9 k 3 c O p z c b G Y c T w V B / 9 h d Q 7 7 f B M Y m m C d V + 8 / S g 4 W K p K I S K x T M s I f U D N o 4 V 8 u U c a Q V h 4 G G 8 y 3 7 n H y d 4 v a 3 N J b / m f e o d 6 L 7 9 r + i b x K O l v t m Y 3 h m E n j Y n u f M u 8 2 K Q o t r U M T m i f b r b a d l b s S t k O l j T m M O p j N w P x y m Z / h W 4 H B q S b Z 3 o H U y + r i Z L x y o 2 7 x j t L W 5 N G N g 4 i S J 9 S g 2 N H R k o m A 3 h y k i x j z 1 7 7 9 7 U 0 L x p / 0 A C f x 4 q y c b O o H A C h 4 Y 8 p w 5 L Q Q C 6 X V d + Z + 8 E b S 6 P R 9 Q v P T e 7 B q R 7 0 1 j X N 3 n y x b T r S A y p y B V y B O j k i a n R 3 d W F l u k 3 I n r u T S o 1 6 3 e p Q + + 9 x w y b 7 2 k w x 5 u W D 5 3 z w w 6 G o 7 H d 3 V u N Y k s M g c s u V s O a S / Y V F 9 j R 2 5 8 4 p P w + l t H S O x o 6 j w z E E U 9 n J k 3 t i y K U g y W g Q I R e a u Q P p n U i 0 Q g / q I G p N T X Z L e b H P h j + J V P x O E Z + 5 2 6 4 V y 7 P / j J R X G h H M p l R E 2 o f r 7 B P r a M M m p E + G V 8 i z 6 a j N D A 5 2 j o q J u V M O S G G h R p H f h + s F P z E J z 9 N m 3 7 8 B 8 2 F 3 0 / g j Y O x e y d C M 8 Y P Q y y w s w B 0 0 f c 9 l N 4 B x y I k / J D K m G a e u C u V X i s q 8 k y l 8 F Z D P 7 s u g q r A / q V d U V E B F k Z / g d o 9 d 6 C 6 4 Q 7 U 2 s 3 u G h I 2 n z d v / n 5 1 U K L d D k S q E + b e 6 0 P k s a f Q g 9 c 3 p 9 Q x D Y s V I 2 N C 5 6 f S F D Y m S e h c T 8 Z j G I n u / z A B v w + n z r o e C 6 Z c g 0 X V 1 6 C 2 d F l 2 D 0 / S D D W V / 7 4 4 k J I 6 w a f D h 9 R 9 h 1 9 c j Z H 4 g T N P u t s c r B 3 g s Q x P n j + 7 B n i t G t a N q Q x / K 6 H L l P s j 8 f 3 V Z a 4 x w 0 Q c k S n 7 J y K J B C g m 9 J c O Q L Q T O D D E 9 N Z s N g z H D m 7 W S T v A 1 H H Y r W N X + + b s G u A f M r D r L Q y d W / U M z p s R Q 8 C d l i G z D S y s i M L n y M C S H Z B e y D Q 0 N I i / P v I 5 P P H s l 1 T a u u N v a p 9 A u H Q g b S R T / e 8 7 s P 0 J P h 0 + A i 5 a A d V V J E t 2 w 0 F w P A Z 9 K u a e l F 2 j J u + J o 2 V M x 9 g 3 G 6 m M j m d 2 2 7 G 4 I g k 9 Q 2 a U 5 m l Y W Z P A 6 T V B n F T e D b c t h a H B I V T O / i m W n v s j l S x u s z J N W p v f e N N N 2 L F r j / q 9 L 4 S U 1 n 0 U n m i z E 5 G + w 0 O F 1 4 B z 7 u z s r 4 N D g h S x 1 9 B k x x q 6 I 9 1 7 f f Y U 3 z 1 K L e 3 z v H W B i S R J 9 d R u J / S 8 v E I E B 4 M Y 6 O u C w Y f y + / O g J l U 7 g O O T i E W U e q q e O h o 2 z 0 F p O J 6 X 3 u f b T u R v H U 8 I h 8 O q 2 Z E s D x V F P Y 1 w n H 1 2 9 t d r w + k 8 e C u X Y w 3 u o m q K m i m j q X g G 9 Q E r 8 i f B W J J 6 T + d u 5 B X 6 U T N 9 H n z 5 A Q z 1 9 5 A w G c W n z j Y D r U 1 m i o U T s G k Z V S r 8 4 p e / M E m 3 D y x 8 H z k v b Y y S U c w / 2 e a 0 G n A c p 8 Q K h 4 L o 6 e 5 S y 0 N F q q 0 N x p L R z n S H g u P J C E h S p k a G R y N 9 i w I 2 u H 1 v P a G 0 k f 4 B Q 4 i 0 a + f L C I U 7 s W D B 2 2 G x W t W M 7 m 3 8 q D n k + X w I B A I 8 Q / 5 r / H g G E 7 V R l j z y 1 2 Y R 1 a Q h k T a 3 C U Q 7 C a G E i F K i x F P m P g c J J h C t P f b 4 Y x G 9 X a P 5 + H I H 8 / A Q s O C r 7 0 X q 1 j u w t e / w u i b E W V r L M A b H A 2 p a B m H T z e H V R k 7 y q j q p 3 q 6 3 N u q p b 7 w 7 h s d u f Q X 5 7 j o s X n y 5 0 j z R 6 D C F 3 0 B N T c 3 e V F B Y C J 3 7 d N 1 C I k l T D / p K / N a i d e x 6 x i Q T y Z H a x 9 w z y S R L i Q C a 2 6 z 6 c V S U v g 7 Y r S y U m t u w a / D w a / / F n 8 r l 8 7 G O / l B 7 d g 2 o T 1 j Q E 3 q r q x C A / x / R j 8 / Z 7 E F k J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 G u i d = " 7 9 e e 0 e 9 f - e 0 4 0 - 4 3 f 1 - a b 0 6 - c a e 0 7 4 6 1 7 b 3 8 "   R e v = " 7 "   R e v G u i d = " 5 6 d 2 f b a 2 - 4 8 2 5 - 4 9 3 6 - a 7 7 a - 8 3 4 f 0 a 2 f 9 e 5 4 " 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 N a m e = " H K T _ l a t i t u d e "   V i s i b l e = " t r u e "   D a t a T y p e = " D o u b l e "   M o d e l Q u e r y N a m e = " ' T a b l e 1 ' [ H K T _ l a t i t u d e ] " & g t ; & l t ; T a b l e 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 N a m e = " H K T _ l o n g i t u d e "   V i s i b l e = " t r u e "   D a t a T y p e = " D o u b l e "   M o d e l Q u e r y N a m e = " ' T a b l e 1 ' [ H K T _ l o n g i t u d e ] " & g t ; & l t ; T a b l e 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 / & g t ; & l t ; / G e o C o l u m n & g t ; & l t ; / G e o C o l u m n s & g t ; & l t ; L a t i t u d e   N a m e = " H K T _ l a t i t u d e "   V i s i b l e = " t r u e "   D a t a T y p e = " D o u b l e "   M o d e l Q u e r y N a m e = " ' T a b l e 1 ' [ H K T _ l a t i t u d e ] " & g t ; & l t ; T a b l e 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 N a m e = " H K T _ l o n g i t u d e "   V i s i b l e = " t r u e "   D a t a T y p e = " D o u b l e "   M o d e l Q u e r y N a m e = " ' T a b l e 1 ' [ H K T _ l o n g i t u d e ] " & g t ; & l t ; T a b l e 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 N a m e = " H K T _ c a t "   V i s i b l e = " t r u e "   D a t a T y p e = " S t r i n g "   M o d e l Q u e r y N a m e = " ' T a b l e 1 ' [ H K T _ c a t ] " & g t ; & l t ; T a b l e 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 N a m e = " H K T _ c a t "   V i s i b l e = " t r u e "   D a t a T y p e = " S t r i n g "   M o d e l Q u e r y N a m e = " ' T a b l e 1 ' [ H K T _ c a t ] " & g t ; & l t ; T a b l e   M o d e l N a m e = " T a b l e 1 "   N a m e I n S o u r c e = " T a b l e 1 " 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H K T _ c a t ] C a t V a l H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5 6 8 6 2 7 4 8 & l t ; / R & g t ; & l t ; G & g t ; 0 . 2 8 6 2 7 4 5 2 3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H K T _ c a t ] C a t V a l I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6 8 6 2 7 4 5 3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H K T _ c a t ] C a t V a l C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1 1 3 7 2 5 4 9 1 & l t ; / R & g t ; & l t ; G & g t ; 0 . 7 4 1 1 7 6 5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H K T _ c a t ] C a t V a l B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8 8 2 3 5 3 & l t ; / R & g t ; & l t ; G & g t ; 0 . 3 8 4 3 1 3 7 3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H K T _ c a t ] C a t V a l G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9 6 0 7 8 4 3 2 & l t ; / R & g t ; & l t ; G & g t ; 0 . 5 8 8 2 3 5 3 & l t ; / G & g t ; & l t ; B & g t ; 0 . 0 3 9 2 1 5 6 8 7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H K T _ c a t ] C a t V a l D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1 8 0 3 9 2 1 6 1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H K T _ c a t ] C a t V a l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6 2 7 4 5 1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H K T _ c a t ] C a t V a l F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0 5 8 8 2 3 5 9 & l t ; / R & g t ; & l t ; G & g t ; 1 & l t ; / G & g t ; & l t ; B & g t ; 0 . 0 3 5 2 9 4 1 2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9 e e 0 e 9 f - e 0 4 0 - 4 3 f 1 - a b 0 6 - c a e 0 7 4 6 1 7 b 3 8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3 _ H K "   C u s t o m M a p G u i d = " 0 0 0 0 0 0 0 0 - 0 0 0 0 - 0 0 0 0 - 0 0 0 0 - 0 0 0 0 0 0 0 0 0 0 0 0 "   C u s t o m M a p I d = " 0 0 0 0 0 0 0 0 - 0 0 0 0 - 0 0 0 0 - 0 0 0 0 - 0 0 0 0 0 0 0 0 0 0 0 0 "   S c e n e I d = " a 4 a d 1 9 9 8 - 7 e 1 7 - 4 f c a - a 6 8 3 - 9 8 2 f 2 9 2 c 9 b 0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 2 2 . 2 9 3 6 7 3 6 1 6 5 4 4 5 6 7 < / L a t i t u d e > < L o n g i t u d e > 1 1 4 . 1 7 7 6 4 8 1 9 7 4 8 7 4 9 < / L o n g i t u d e > < R o t a t i o n > 0 < / R o t a t i o n > < P i v o t A n g l e > 0 < / P i v o t A n g l e > < D i s t a n c e > 0 . 0 0 0 3 9 6 1 4 0 8 1 2 5 7 1 3 2 1 8 7 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7 2 S U R B V H h e 7 X 0 F g C T V u f W p d p 0 e d 1 3 3 X X b Z B R Z Y C O 4 W C E G i x N 1 e Q g g v 5 E + I v C Q v T o Q 8 J I E Q C A Q I 7 g 4 r w L r b u F u 7 d 9 d / v l v d O z P r J M g s y 4 G 7 X V 1 T V V 1 1 6 z u f X d N e 2 j i s z 6 l J Y T Q C A 9 3 Y u X Q Y 5 u E p 0 P U M Z l 9 p x a v 3 b I I z M R V Z p D H n C h t C Q + 3 w l T W o 4 8 O d S 6 G 7 p q K q f j L a t 6 9 F V c N U x G I h R A J + l J S V I f 3 4 5 5 E 5 6 d f q 2 N E Y 6 u 1 A / e R 5 a j s c 6 A c 0 T W 3 H w g H Y H V 4 U F J c j M N i D V D I G a 3 Q A q X Q b H F U n I B 0 x w e L O q m N 3 R z a T 2 9 g H z G b A 5 S l C J p 1 G b 9 d O F B S W 4 d l P P I h H b 7 4 X z 2 x 9 C p o d W F r T A l / P 7 2 C u 9 K h z u l o n o 2 r e + 9 H T u Q 0 n t M 7 B p q N D C A z 3 8 V p W a M N P w l I w g c 9 r g c X T A J M p i 0 g w A C d / I x E L 4 7 n q W T h 9 u E V d J 5 t J I R G P w O k u R N D f B a v V z W 0 f t G w K j 5 V M g i X p w q n b / 4 B Y 0 U K U V T Y i 5 O + H x W r j c X Z Y b L w x G P U z G m t a / o W Q N Q B v p i C 3 Z / + w w o 0 L / e f i + B k n 4 B f h 2 9 W + a H g I 7 o I i W C w 2 9 f 1 A C M U H k d h 2 E 0 p n f z O 3 B 3 y u M N / P E N 9 j H 1 x F D q R T G o o K p i M c 3 4 R I O A q 3 x 5 U 7 c k / o q Q x 2 / H N y / h u L B t f E Z z D 1 m C O Q t l T j 5 x e e h g / f 8 R j K E m u Q S Y U A S x k c x d O N w 4 l 0 e C f l o Y 5 b F s p r C u n g N o T a H k X x 7 K 9 S Z v + M h P U S 9 H X F k b F E U F Y x k e + I Q k A E W b 9 O p w 9 W + 7 6 f 2 0 / 5 s z m c v C M T 3 5 U 3 t 5 f n D g 3 A b i 7 C U G A H L P G t a J h 3 F n o 2 P Q A t G O i T J 9 i F a D i O o f Z u D L 0 q N w i 4 Z 3 T B V e p C / w u F 6 r t 3 X g + a 5 t T y s V P 8 E a t 6 C Q 5 X A b K U Z L l R X d d J l D a Y L R Y U l t Y g 8 v B n 4 D r 9 V 4 j H E 7 y 2 H 3 a X W 1 1 H 4 P a W k E M a u p o 3 o K C k I r d 3 B J l 0 i i 9 o C H a n G 9 Z I P 8 K R T f A 1 n k n G u Z C x B v k b 1 t y R B r K Z N D I Z n f e l k Y R x R C M B F P E e R i M e 8 a O 8 h s T f u Q r F Z f U 8 P g t T P I U 1 v 1 u J q y 6 / G H q a w r F F x 5 Z p v 4 O j d l C d E 9 y Z g X f B d 9 Q L m L + i D i 8 s 3 g x L M M 3 n 9 i H e 9 h d K a T l M t n L Y S h Y g S c J Y L K w L S w F i 0 Q D + m Z i L E 0 z / R J 1 v A Y k 2 y H s G z y t B P N r H Z 3 f x 2 Q z S b r K f i S 7 T T p y T f B U D w Q y F c I j y Y U L E F M U A / 2 s v 2 0 l l l s V S P I W 1 n l W I J 2 L q v N H 4 L y q T a E D H d D / r g N z j q 1 B F 4 P P c q T 7 v i 9 y P v y f u h L V a w 2 W F n 8 A X o 9 9 F J D Q I j 6 / 4 o A i V Y R 3 7 4 x e j x E k y m o x 7 l 3 s N x z v g M J f B 4 y 1 V 7 0 X k I c z n h a 1 P c U Q z 7 a k M 8 l h z f x D u + D x k 9 D j M m g P J b B C z T 3 8 d r t q z E G u / B 3 / 7 y u + Q + P 4 z + F D R a 9 D j 3 X x B 7 d C p n D S z E z b f B D i r T z M u R O W v Z 2 L Q L M Z 9 C Z z x P y J t n Y + U e Z H 6 L j L V v W M t K p u m s A 6 j v N 8 9 5 U 6 g 5 L i / i z J S R e W Q g d V G W e N z q H 3 l 1 X B R K f o H u z D c v R 1 N 0 2 e w L k y q r k 1 y c j Q S p 1 W I q w v F Q r 3 o X u Y 0 t t G N p i N q 0 f O C 8 T 2 C H Y p M 8 W i Y 7 9 r Y Z 7 c b B M m z X g g i N 5 2 M x 5 H l p x Z o R j g c h H + 4 F 8 U V d e r 4 a G i Y R A m p Y w V 2 1 0 g F j I a 8 G B + J J i / a 5 K z i H h N M m b C y Z H l B i Y a C 6 r f k A b 2 F F S g q q U Z h S S W 3 y 1 D b N A v B 4 R 7 j w B x s D u O 3 S i v q e U 4 R C R a E 5 r Z h 6 7 2 r k Y 1 Q h k t E E o F r e + 5 T x w k 8 B S M W 3 E q j v P j h q d T I U f U 9 F Q u g Z N J Z y C Y G 1 P c k B V 2 n p h R Y r Q 4 c 6 f 1 / + P u 6 K 9 R 3 g / C q y i l w V l p h o w 4 F 0 1 i O s c d x a 2 w W F j w x F U t e O Q Z L X j g K Z z 7 3 P n z o u U v w k 9 b v 4 q e t 3 8 O L r S 8 h s C G C x P a s U b Y Z n y Z + 9 u 7 M I j S o 8 z e o t a k Y 5 D N L Q 6 5 n R 3 7 n 9 v 4 7 o S d 4 n z z 2 9 r b / U / t M Z H k 4 S A I f A F l e 7 P 7 n a 1 H s / A d P 8 v C 6 / B E i g 0 7 W p R k m x x C i q a 0 I R t b z 9 5 P I 6 n 5 k k y n l D S R j l A e 5 o d 2 Q j q f h i s 9 R 2 y b N I L S t c j t c N W d A S 3 V C L z y Z 7 8 y F I q c Z B d W L 4 G 0 8 B 9 6 p n 0 X B j C / B O e E j J M q I w o x T D j S z m x 5 W p / G 9 b 7 n 6 t K T W 0 Q p q i A 2 l K Z M 6 a q d S 8 f H W h U x p q a j d E B q m t 0 R y F p V W 0 Q g E D D I J K B p C p r 5 u w + M o p K w 1 5 s g k i A z o M E U j C Z 5 g o Y v i Y A V l s f 0 V u l v m U g q F j q l n + 7 D i 7 i 0 w w 0 7 t k c C R l 0 1 U J y Z C X c h I Z Y o 2 E B + K 6 G 3 f q j 5 1 a q b y 2 k k s E 5 F c + U f Y z 7 2 J 2 s k E L z W g a K y h 3 k 4 U l d W i o s Z w F + N 0 i 8 Q C 7 Q 8 W m w 0 p C q C v k Z W c D c B d 5 l A W M B m P o a y q U b m E g 3 2 t y m 0 U K x L 0 D y j B b t + x B u X V x j 3 n I c I T C g z Q f B f R 5 d t C l 8 p M w d N x 2 p 8 u w b l t O q 7 2 G c f d E 3 w a K R J A Y C p 1 q E 9 B x m 9 8 B p M B Y 4 P k M d H 1 y 6 a M 7 z p N n J Y T D H n u R a X f g L O Y T J X v r C p T r r 7 E X X Q 4 x I 3 L I Z m h R d N R J A 6 D K A v x a N 9 A q Z f T + C l F S L S r U I Y L C 2 7 h Q Q b M 4 h n y e T P y H P x 8 2 v Y A F Y a 4 e 0 4 8 4 m 5 S x + y O 3 v A W 7 O x f i v a N P 0 N J O a 8 Z a U G k 7 T k + n w W D / W v 5 X I Z A 5 S G 3 L 8 o E 5 h g S 9 A A s F E i b 0 8 H 3 N D a 0 E O x Y G l H u V E Z P q s 8 s 3 d + q e t 6 c R o 1 v r Y H L y 3 t z u l B p N 8 g o i j u v v G 1 2 J x U Z L V Y O D p E j K l s f v Z I Y v Z N U c D P J L p 4 W f z f t o J z T F c 0 p A Z f L y 2 O G K S s j C j e d S l F B + + E t K l P P p r M y N d 5 H 0 G 9 4 K n m U U + b E 5 Q 9 2 P q n e s c C / 8 x E 0 t y + H y e W 2 K 9 Y K m t e v h C N i + K Y a t U T c T 8 2 f N H x b z 7 Q + W C n E w U A E x Z U T E e 9 8 D E 4 v a 5 f V N 0 y N 4 C Z h B n t b G U s Y w i P 7 M 2 t v g d l b q 2 I G m 9 2 l K t n C z / 6 u Z n W z g q F e g + 0 H Q r T z Z i U t Y c Z u 8 p B J W g i p o K H + d u X / W 2 1 0 A 8 U C 0 C o G B q n Z K N g 1 j T O V V h 0 N + V 3 l 7 y e T S o i K y x t Y k Q m k j l 3 K Z 2 C 8 t E 3 H h b l j J z 7 + g 9 w W I b 6 g I H e 5 c 1 a e q j 7 N N k M Z a J p R h 1 a 7 H W a r o d E i 1 m 3 q 0 + b S E I h 1 U R B I o p z y k B c h x + b h C 5 x P c t P y y v W l y O V G F d m / v 1 J N e Z N P h n D q c z S p L K E 2 2 A c 3 4 1 c b f y j m B G n K B 0 M N 0 L P C t U N f w J P W f 6 H P 3 I L j g i / y x 8 Z i x + C L C N L N s v S + h K V d v 8 D 8 h X R l / d u Q C q 9 D J D I I m 8 c Q 7 t G Q q q K f w n q w w D b K 1 b P t F q t k 0 3 T R e s Q 2 8 / 2 m O t R n 2 L w V R R U j s Q p f G F J U U E 6 z z p g 0 g s B Q r 3 r H Y 0 i V 4 o P Q o o x G P B q F d 8 I H o d s n q e 8 O 7 S Y 4 T U 9 Q X g z r J c i y X o t J P r G m w 3 T l z B Y z C V y o r h / y + y k n E S p 8 k b M 9 X e H g U D c t 5 g K 1 L U a k c O K V q G m a A 1 P I H 6 K F s N I k x 9 C 3 i j E N / 4 t n + j H 7 1 G n o f N G 4 U F j b h v q 5 t f S V 6 b c n + n k j r K i i m b w B O y 9 M o q m A m a 4 b h S V F Y R X / M 7 n l E d j O u V X t N 9 M q C K E c 1 A o l F d W o b p y h L I X A W 7 R 3 H 3 Z 3 m L L D I o V w V h y j r i 9 W z s r K l I A x n U o q N 0 9 M c B F V q J A k Q h e m t 5 P B q b + d Z n u Q F R y E 0 + W g p S x l J V Y r w k l F y q s X m Y 0 N u O E o 0 O D v 0 i k I Q F P O y v / v l m f V p 5 7 m 7 x N H l h 0 j p / A c H e v 9 a 2 B 2 G p b W l N N U J s 1 O t 9 a w a A X Z G W i L P I s J 1 n P x 0 M Z r G V f Z 4 P F Q A O I 9 y I S 3 k Y T U 2 v 5 1 S P S 9 x N g g S Y X D u D J H i N 3 L L m s k c j O 6 5 P b V 8 1 P I 4 + C 2 c v X y h f t m T P 8 I p s 7 9 L J a X b F J y Z y n T Y C 7 l c 8 u x Y R 3 f 2 v I 5 f C B x B r 6 Z u Q i R 3 m W 8 4 A i y P M j q 3 4 4 t o R f 4 j F S s k d X I F P 0 B 5 s Y T k T W N d a f z 0 J M F d P M N F 1 L L K Z d 0 i p Y 7 V 0 e C b N q M T U 9 E Y d G c f B e M U W 0 T 1 P 6 6 + W 7 Y y 5 e o 7 W S k m + 8 o h R T l z E 1 l I / L l K 6 5 Q 8 j T c b / y 2 q + J Y Z O g t Z F I M B U b B U 1 D C l 0 H P C q X q u w k M M e i a a v w t i Z s F b k k c x U N 8 Z / S g i k r R 0 7 5 d e T b i P X g L C + n G + l Q M 5 a T c 7 o 6 6 p h F r r m d d y m U u L q 6 F q a D Q 8 H E 2 L V s P l 2 Y k I i a e 4 c D S 2 7 b C S j 8 5 z U D x m C u m 0 d + 3 o q S s H K V 1 0 5 U w 2 Q o M 5 k c Z g 4 x G M h G n 2 R x C 6 o V r k f b U 8 Y c G 4 B / o p n B v R 3 / n T g x 1 N 6 N f S h e 3 + / i A u T j q Q D D b W U E 5 d G / f p j S U g w G 9 1 1 e u i K S k X K B Z 4 K L Q l l b W w l d U y Z f o Y g X Z + D t Z W t I + D N G a h k M B B p S 9 J L V J Z f o k i 1 Z j O x G T j z L R 4 l D I y L M 5 D J H E R f v 1 1 u f U Z b O r f q Q + / 1 h 6 F y z l x m 9 d 9 v z Z M L s k t q O m l H i s / Q 6 Y g 0 / Q 8 t G X j r y K T P 9 D u O W 1 M 3 F 6 y S f R F n 8 C Z e X F / E 1 a o / J 6 l D c t p C C F U F y / A K W T T o J W e z z v k c J O I V f G T o q 8 9 9 G F f 9 s b 2 a T w 8 R R B J v B z t H W y 6 a U Y 2 n Q T B j b 8 B Q m / M h 0 U c g o Y w 6 o s 9 a P E j Z Q n V j C w v L M N v 9 x y P u 6 z V G F o 2 y 2 I J A a h p a N o m v h h 9 A d W I L H Q h J + 9 3 s R 6 + U n u p L 3 D X V B K J d Z N y 5 G m h m f A R u z u 7 i X 9 b l g D M 9 X 2 U G K N + k x k / a i o N h R U N t b N O q 1 S c X S c L y W R z b 1 f A S v K X W A k y Q S J / m V I B z f k v h n I Z + 5 0 G I T W 4 e B p Z h a 6 k q J p c k j S 1 R b l L n + T 8 E E s X i g w q J T 0 v j C 4 m r K g G R 5 L P J p G d 2 e 7 c j E F J g m u I 8 F h Z F q n q B 0 J R y u G 2 v z w w I g 9 y h Y y a K f Z D t G P F E 0 i D B b Y H Y b r U s F 4 S X x f M c e x c B B l 1 R P g i L X A f t r P G G c Z N y 4 + t J u m 1 O k t Y C V 5 V f r R 6 e F 2 L o a Q Y D U S z A U n R I Q C n 9 0 t W L S 5 h T Q G n K 5 i x m z b 4 a f 5 T v F + p H S 1 b V b k l R g q F A j x R S a V T I p l t D u 9 L H Q 7 G d x K g k P c P s l M O p y + M d q H F E U 0 d x u S 9 D g v d w s z H v 4 x z N R I 1 k w z H O Y h X D n h w z D J a X z H C X 0 Q g z s e 5 3 l 9 K J v 5 U R R O + g B f T h b u q m P p B l w E T z F f f j m D 6 d K 9 C S B V U y b B w D 1 E F W 7 U l Z B g F 5 n y x G I R s g h x d i e Y h A e y n b d G Y w r 3 z a 5 / H O a q y / G k i c + d o B v O 9 5 5 i n J a W H A q d h O w w t / k 9 w 4 C 6 m u f 4 K j V 0 b d Z x l / X b e H x 4 J q q q 7 s J f H 2 5 A L 2 9 f w p g Z x 1 M 5 5 Z X X 3 s C K U 3 X u s S J B E r n F I v N m x D v I Y 6 g n h M 7 1 A V o G C y 1 g E j 6 b E W Y 4 G T t Z L M Z x y Y A R k 8 v 1 Q l S K N e 5 9 E 9 j T e A n s x Q t z 3 / Y N T U v C b q U B G a X E v Q w X U o k Q C T G o m i j i U S N k 2 V e S x r / 1 R p T M u 0 Z t p + P D i M f T 8 P h K K F s e d L V v h c n m c G D D k + 2 w m N x 8 u B S m n 1 a F 6 G Z D e B P O H a i b Y W y L F r f a R r J F k i q V J I b A X V B M N 6 s O p V W G G Y w / / F k k S + a r 7 Y P B Y F 8 H i T m R l S 4 C 7 k M 5 S T k 8 S A 2 X u 7 7 A W T Q 1 t 8 W H b f 8 r 4 u E Q K 4 B E T k R U K S g 0 T H s e 4 h a m 0 w l k E v S F w + 3 K t d F D F N x o A u Y M X R 7 J t m V C S E X o f g X W w 2 4 O U G 4 N B l n 5 m M o j 5 S H W O g 1 h W u n e V A 8 c v A c r t e Z 1 t T 9 T b p P g 6 K c / g J K J p 6 N i 1 i V I R 7 o Q H 9 q E S P d S B F s e R N e 6 P + P s 8 F V 4 6 p k P o d Y 8 D y t f u A b d r / 8 O / Z v u w W D r q w g M k P z + C M I R / n L 3 R r 4 c x g l x P q v E H f L o L M o C C X F 2 K 4 p g U v h V v i t C 5 Y q 4 f P l i t h T T i p f g h w P f U t c T W T I 5 N M Z P t K J U 4 l l a Y t s E I 3 Y 7 h b 8 t T 0 U v i K 4 7 7 6 N d x 7 r t j 2 P 2 f B 2 L j z d h y 7 o s 5 m w 8 T 3 5 x D 2 R Z n w l q 6 9 h w l N o 9 T v d W 5 / s x 3 H r l D u e E W G S m s v g o p L o N y x 4 y b V Q Z Y 5 0 3 N / P E y b v i y l S 4 V X 1 K + j 1 q d s J j 2 z e h B I n h 9 b m t s c h b K F G X G i R u t p P I u V 0 5 i D H y e M t y i t a t r K K 4 l h K T j 0 Y q N o D C y R / N f a P c 7 n i W x s a 4 v s T l V b W T Y Q r 7 o 3 B E Z q i d t g l d W P f P f j 6 7 G a l s C A s v G R F i h 9 s D P w N C W 8 4 y C Y R U 0 f C w K n 3 N y 7 H t 5 R u Q 7 F w G y / H X s Y J T 6 g Z V P B W n G 0 j r J V Y u T H M a Y c A X p X A n G f B B 1 1 A / c T a v R i H n g 0 g R N 7 B h 8 h H K h 4 3 1 v o B w y z 3 w 7 7 y f K s F w L + 2 O N F L 9 j 1 G A H Y g H I o g O + k m Y D s Y j W 2 F O t P B K C b i s b h Q V e 1 E o b m r 1 R N h s 2 / l i m 5 E Y u B f u Y j t c R R b 6 z S U o r q p H Y d 1 8 W s A y n m d V L l n l J G 7 x v Y r A n k m h E m J 9 f u l 9 G N p 4 K 1 2 n v 6 J n z S 3 4 t e O L o O J U A u 0 f C p M U V s Q y p f T 3 J y L r X o A B 5 w Q M F E 1 C o u Y U P J 9 9 H B d M u x 0 r E r 3 w T P 4 U H D X n M Q a d S 4 E u p P v l o Q v l o E V m D E d B V y + X c q i I x K K I J R Y q 9 1 0 V 3 p c i l v y N n 8 U s s l / 0 z + j 4 i R E 5 k r R 8 v V 3 b c W n N x / G F u X w Q X l u S k D Y q C r F M 0 p Q k 1 i q 8 L o l b I 0 m V T r Z z 3 x w e V 1 h E W 0 T h E 5 J v k l f F + 2 h o + i 3 Q 8 S y y g X b j x o h E K I M C 1 x S U F M 9 B e c 0 i u t P 0 H O j u 7 U o 3 5 6 A H W u D W b e j a u p S x k 4 s K P E 3 P x a v + l t C H V H J I z x g u Q j b X L K M S F / Q q v O a x w n 2 w 0 G g F B T q K + a 9 U m I A v m b e e S q R U 8 i K b l j h a V w 3 y A h e 9 J 8 P j C l B m j e Y Q Q a q X 7 n 8 u g x v u X s H 3 e L 7 a l o v 5 C s v Q 3 b Y F 2 p O / e V 1 3 a l V 8 I J 7 o H o I 9 O o V / z m L y h V m 4 v C N m W p B O M v h n Q D + w + e 9 w V B t Z r t G Q Y C 7 7 1 2 N g + e g K v l B W w G h V w L c h r l 0 m 6 Y c p 2 Y G s r Z o C V Z T 7 4 y h k 6 X M z m P x 3 4 X Y b D 7 x 3 i I s l L 4 Y v i R I o S Q G x g i p F y q B 2 R d c n 8 c 8 1 T 8 N D Q f I w Z G t f T 1 c o 9 x 5 7 G Q / e f P J S 4 0 s O R 2 1 p Q m R j C i t O Z / z p M n z 6 F A O T j v B K t Z 3 H Q 5 2 X 4 z M T N 6 r s k S N 3 3 O 6 w t 9 4 P / 7 w v 4 9 H 7 M 7 g z l s H q X m H E C I r n G 4 J X T 6 L O 9 B z B T 8 M b E D f c x i B 7 v r k S c y o u p B Y 1 I x Y N o r J m o o o X k x k d L o d T K b 1 / B u f g F 1 0 8 h x Z R 5 E J i K B u V R 2 a Q w r Q p C U 3 i K h L H W g N 8 r M q C 4 2 2 8 F j 2 g 9 X x 3 1 X N M D P y B y 1 0 j a e r k 8 D q 6 1 s P w V i 1 G / 8 B m u t U W + D z T 0 N e z i R 5 s C N 7 i E e W b 7 n 4 V R f U U Q E s R X r p 5 H d z a J M T M O 1 l h D l r k a u i V m z F h U Q W K C + g p 0 S 0 L d z w O T + 3 p d K W H 8 O N f / R U / + N 5 X c l c y I L G 6 L Z f 8 E S Q G V 8 F e c k T u 2 y j Q p X Q m b k Z S P w o 2 b T l 6 g 5 d S m X p U D C 4 x d B 7 S I 0 L k s 7 j c a N c a 5 v e i k k o q O G l W s m N o / S 9 R P O u r 6 m 9 6 m l 5 F 5 4 t w V J 2 s v k d C Q y g u q 6 H i i U F 7 6 b d d I u o I m t b C l z W 6 A d m a 2 j D t e C P r M h o m C p 7 T X a D a k 8 J 9 m 1 B S t 4 B B 3 U i L v S O 4 h U 8 W R L x s / / 6 s n v J T M + 8 p W E l a m U x o G z V k B T U n r a N k B Q 4 A T Y 8 x + A 1 T y z A W S U V g 1 U I U l B 5 q S O 5 P R t T D w 1 E K V 8 k V 1 D b b S L h G Z L Q M 4 t w f C n Y p i 9 t I a 9 j V v h m J k k 2 4 f f U V G O z Q U T W Z k S H r u 3 M L 3 T F y / I z 5 x 2 N J 7 d 9 z v 2 o g k Y 1 j w Y O T 8 P J J r 8 H n r V T 7 R J G 0 R o w G x T x i m U E E w s 0 4 u u b T J O 9 Y J Z W H t e d 5 B K d / G O u f O x c L 5 / w v r X + E L z O u N O c u Z O n A 8 O V a b A 4 K k w i r 0 S t E z M j u y R 1 x l T Q e n / z Y Z N h v a 0 a z 4 w + o i n 4 I i 5 6 Y B n r 3 S m + Z y V F r r Y b g y 6 L E q G Z E Q V O J U 8 8 o y y X J i 2 k n 2 r C A + k F k 7 6 M L v 4 P i P j c 8 T V f w g F H P Q U u T G n 4 d s V A 3 C h o u U L u G h 5 t h c V D 7 R w d g D f f A 1 X C p 2 j + 4 8 U b s X H Y J L Z Q D p Q s H 0 b + i i P d u w o R z p G d L D 2 P w K j 5 f I W J D G + A s n o m B 7 V t w w 9 3 P 4 b p v f 1 q d P x q G U j R I I S 6 i 1 W M k N E Y j s P N B u v N t s F e 8 H y 7 c r w h V U L 6 n I g 8 M S W 8 R n 8 o g 5 i H K V t z V 2 A D v p V T S + 4 Y 8 D m 7 5 O w q a L l b b k l q X d q m + n h b V a U H d z X B i / S 4 y x R z b 9 k o m s T A u T y E / p F u L B m / F D H U x c e P E L E s g m n j s y 0 g x G B 8 N S Q J I M b M k + 1 9 B r O M x J L s Z x L f e j V j z H Q h t v w P h 7 X 9 D u P l u p P 3 r 1 I t K 0 e 9 I h r o Y 0 B b T J I 8 Q V m B J D 8 F T U K q K 0 2 5 i k O l g D F f N Y H o e i u q O h Z v a 0 j v h Q h R N / i B 8 0 z 6 B k j l f g K / 2 Z K S 0 X m h U B h l X G m b 6 V O 5 C H 3 w l V a h p n K V a v r d W f w v 3 L / 1 f 1 M 4 w i Y i q w F x c q M I K x h v U 8 r N 9 + b 5 m I 7 D z X p 0 T z S T c S A Y r 3 x w w G k 5 z C Z Y N / x x m 6 7 7 7 s 2 U d R v N B W + + L t C Z R 1 f P D a A a o G S l l t X D 7 S l X 6 O E O W J 6 k w A q k u B J K d D A 3 H B t G i g Y d + + n N s b 0 r g x r Y 6 b H X + B J l I C t M m z Z D Q U b m K l k q 6 O n T n h L J i r c y M 1 8 3 U c 8 q V J c c k A 9 g Z 0 F D W Q B e Y / K n 1 f h a e i V c h Q 0 E e 3 m z 0 s l C g W 2 V l X J Q n k 6 C o q A l e 5 0 z W 8 Q m K T O n g J i T 9 M a Q d 5 y k y i R L 3 l L l 3 E a K g l O 6 v b o U e o w k l r F 5 D B v t f C a C 9 5 g S 1 v T 8 I m S I t 9 9 L 1 p U v B o m e N d + J r P B 1 F F b R G o 9 r 8 9 g a H 0 6 n S 5 6 N 7 c x h N I T p s / F u e T K G d f 0 f J 1 M v U t q C 0 v B a d r b T O + R 5 D c W r P Y r v R 9 S P m 2 I K j P j D S 6 X A 0 Y l E j z 9 / b Z j R W C l Q P i M I S B q C 8 4 a 7 l s J 3 2 v / Q 7 / Y i H w w g O 9 S M 4 2 I u + r l a S b k g J q a / h T J R M u w w l M z + H s l m f Q e G 0 T 6 F w 6 k d Q M O W j K J h 4 O T z 1 5 5 E Q S + A q P x K F V b N p 1 h n f u Q x f O o 8 0 g + x o a B D J a D 9 j K J p p y Z B J W 4 Y E r 0 O b E G p / n m 5 C O 2 I x S d m m E a F 7 k 9 B L V d r d 5 S 1 R b m k e 8 j L 9 Q 9 3 8 D S / m h 2 + G n V r 2 D D G c O W X f u V G H 1 J P Z r K E y O 5 K 2 z 0 N 8 / s 3 H R t A 4 8 Q j 0 8 L e 7 w m v Q E X w 9 9 1 e 5 j E l l s u w x H 0 o Z Y 3 j 4 + 7 H d m h n y 0 G l F X + B n I h N E W W U l g + J y x k N j U 8 3 N w V f Q o s p S d M R X o j u 5 j s q w V Z X e x G Y e M c q a E Y O / + g 2 W X s F g n H L x s 6 U Z f L D m f b h r 7 j M q Z S 5 d r G w T T A i v Y d A m V k l c Q P 6 c i t F I J s k e u q d b c S l f e 9 0 s E y Y d z W f J B f h m s w u m 8 n O V 8 G b C B g H 2 D t I m L X K j I x h z I U X 3 N M K Y X Z C h d U 8 E D X 8 6 S 3 a L k v Y V 1 / J G D M E 3 5 3 q U r P v z a m j 1 j W r 7 Q H A 3 X q T c d w o k P 3 P v W T I v B K N T 9 b k v 2 J 0 u J c + 7 J y K G W 1 + C 2 Z 0 z M N k k L Z 3 h 5 g m k 3 6 Z 4 E a r N K w e T w y z B G h C 3 N p N M R r v A 7 p C e D W V V T c r E u g p y f X N G Q S o j 8 d R X k S y a r V L T D o 8 H B c V l q s N r c X k V n P w u j a j S W V R 8 e U l v q x T 3 U B 9 6 O 3 e q b k t j S s c 2 1 X 0 o J a m m v S B L K 5 l k I J m y l C N p K k A 0 F q S L N I y s p Y y s P Q Y Z U y U r Z q w L t D d I D 4 t 8 f z T B Z M Y T r 1 D 4 l E r h 6 f w Z 9 O 2 k + z e F v 9 X W p 4 4 Z D U m g S I Z A 3 N 6 I x m e K 8 9 l 4 L 5 Z 0 I e q c i 1 B l X 4 A G 7 1 G o L J u O T 8 1 5 V V n 3 N K U 1 F O 7 f V Q Y D b S w d 8 K e M g L n k k i z u T t d h r e 5 G 2 D s J A 9 Z 6 t M T r s a 6 v j t e m 2 5 T Y e / t I n U t a 7 c c + s w h H m v J Z V K P h E p + G 3 k 2 D O K a z S u S b V o q K Z i N F 2 c 8 v w k M W 8 R o z / Y B n n o 3 W n J a p w I R 4 r 4 5 N T 2 R w R P x 3 x k V z s P M 9 S 5 c c s 7 s K A 6 9 / j 1 6 f Q Z S x o E o x O 5 F J B G D X B u H y 2 V m f R u C f c W x H + 6 u i Q o B o s p 2 a / y 6 V 0 r a 6 c 6 5 z / n o a A 3 7 7 g V x / H X 1 L x 8 Z Y u 4 N 2 J r e 1 b 0 g i I h S Q 7 L V U C I 1 I x M + 4 L + 9 x 8 T e 2 3 g O b W 3 o H S f s T F R 9 d v W j O 0 O R B 8 d E Q 0 7 u w 6 L I 9 X R r J z k l 3 o a Z p C x G m g M t w A i V E u 8 H W v w q m U 2 9 Q h D s o 8 M 0 J C e 1 u F 0 o r 6 1 B W 0 z S m l F Y 1 7 E q 5 v p V w U C u J W 5 f H M A P v N A 3 e Z g r W d J F N F g k R a S j x C / z V O G g U x M K F g s P Y 2 v O M 6 g k g W S 2 7 0 w a b V e P 9 W 5 G m R h O I + y W J A u l D 6 P W U j S l B r R 1 + v Y V x g x k / 5 L E t 6 7 P o 2 p n A 6 x u y 2 L k 1 i 7 Z m H U M D u s r + p a h k H V o R R W N s Z + J y 2 z S V D h 6 N Z G c n 4 q e b 1 P 1 L 7 4 9 b R E F L 9 o / v 3 8 7 4 0 L m A 9 / 4 6 L 0 o 5 y 9 B b Z C i q S G W l k T C T f J 4 Z N n y I 1 r q Q b m G C d T T J 9 X 5 1 3 T w k v l D W l u + x d M H 3 a H E 0 D G + 6 h R c z n l l j Q C b D K j Q 9 Q u + g k F 6 A X V k N P W A o 8 O L 6 c t a r 4 R l 5 a j N 0 0 y + l q y m B n e E 6 W S h n 0 Y 5 H R X u i 0 s U 4 j 2 F B q O W f R t l + C w J t z 6 j 6 F 2 S T A c Z b h v y a 9 C B d 1 W Y k B k c 8 h T y G G f 8 l k n v 3 E A R Z y q 9 4 e Y l Y k o Q J w S w x f O 4 3 B l b 9 E O X T L l f b A u m y 1 E V X L 9 8 F K g + T d J V f c H k d f U d e c F Q Z 6 p O u 6 3 X U R F 5 0 N m + U 5 y L M e x w n q e b E w 5 9 E l g H k 7 n 9 7 J 8 o b Q T j g Z 4 W M a P V M 1 0 z 0 d E q g C + z g d x X i c r u v W f w g 4 E 8 r T 5 Q 9 e y B N 6 2 J z S L p f 5 I s 1 k m u c N O n G y 9 g f 5 B x 5 i R l T D F l a j V c p 8 O J 1 P M t n E X d + T O H + S s 8 0 1 L i m w b 3 h d d 6 a M U w j k J F + c G l 0 R 9 e i M 7 w K b a G l 2 L R g E V 7 + l I V E N c 6 T 8 1 V Y w U d x 0 I W T 3 z r 6 F B t + + l E n r J I w p J 4 U Y n m O s C v S f Z T X j V G 5 l D J + m n 0 y 4 0 S y e X S J x c K o q J m y 6 7 v E U d 5 J V 6 p G 0 v C 2 / 0 O w + z V E + 1 c j F e n D w L Y H 4 S 4 9 G n 1 b q J T E 7 P P O 4 7 F W u M 1 k L 7 e L m 7 w 8 L z L m + q m M D Y U T S G L W Y Z n d w j j s A 3 D W n G e U h i s Z G h y / 6 9 i s 5 o Z z w q e U + 5 l M W Z C 1 1 S J h a o D L 5 V N / 5 6 M A 2 + 7 k T y f g t P a j h x 7 Q 3 k o 0 G F B j 5 c R r 1 B m f m m h M 5 P x Q x 9 O w N X 1 + 1 + 8 N D X f w G M b h B Y Z y G A 3 T r I s l h a h + U k E 0 j 9 V q Q / 3 E u d S K M Q w P d D F O M s z c 3 m D v f R n O C / 7 G F z b W 9 z w U E K c P P L p / 2 a r X 1 2 K o U 1 e J C H q U f F G i Q g h K 7 b X W T + P T 8 4 1 u S H l k K K U t w 6 9 S l B N o L D g W j V 4 p i 1 H s N H x u i + X A h B I I C Z M 0 Q W 6 X D Q P y M i n 0 O 1 i k y 9 l o Z W F 0 Q d O x 4 w O N 8 P / 4 e n V f g i Q Z 0 B J a z v g r h F Q 2 q j R t S 5 K C V m Z k K r f x X L F O q q c 5 r x + n 9 Z M 2 7 K N J n A 1 r M y o x I Z k / + 2 z g s i o N M 6 j E J Q n R S + v Y t T m L Y z N j s 5 s C H 2 X C 6 X L T 7 R v r C m v W A j g a P w J 3 5 b E w J z v J 3 g Y U N p 6 B u L 8 V a d t R d H k N V 2 6 o X S y q c f + l 1 S W M l 2 n Z E r z e Y D v S 0 S 7 W Q Z K K g D V L 2 S x 0 k d C R V r V P S q r v e Q Q 2 / g q B D b 9 A c M s t 8 G / 4 O Q p 8 p Y h m e N M a F X w 8 q p o N R k M n Y a M y h q 1 4 D u q a Z u + 1 V N Z N g t P p U W O c r G 4 j L p L 4 O e u Z A 5 d 7 x C u I D A 6 r h F z + / k f D Z K O L k k c 4 N I z C 4 g r I K F L p 4 y a J i L 2 5 e H l I i j H 5 / H 8 j 7 j M a h g 8 1 O F 0 F t M A j F d V 4 h P T l 0 z B l s U E E 0 f v 0 j l S 1 p X c z f 5 H 4 A N q j y y i g D F R 3 a 8 D M Q z K b B 4 s s t a e v h z G G i 6 4 d P R / J R + w i U q 7 I d m t q J e 8 l K 4 Z m D z j J m C l l J 2 F 2 1 V n K r d t K A v 2 F p F o 6 g S 6 2 Z O 7 E G y O R J O k w n Y Y i Q U L 9 d V U S a W l a E g L 3 A g X 9 O k 6 o A W q m m 1 B z J G M o H l O S X q y u v z u G q G x r 6 6 e r d p j d k d X N s E / 4 D C L N d / I H M 0 i b v S i r n I y K O Y b 1 9 m g j y S 8 Z i x c M 9 / G Z k y S y D x Z X N R W d U X d Z j 4 M u n 4 z Q b l D 7 p F j L T 4 B v x l f g m / k 1 F E z 9 G A p n f k M d K 0 k i Q V l F P b r a t q j t P O w e N + p y U U 2 M 7 t z e S k Q G w D r c K K k x u u G J o m v e 9 D L s d q / 6 n k d V w z T V 6 U B 6 R + w O J T m i a c 3 0 B a v r p v C l p d H f 0 0 p h G 3 u R v c H e 8 x L s Z / / f I W m d 9 g Z J D 6 v 2 J w n f h E g s W 1 m m s A w U K Z 9 3 F / q T 2 3 N b Y j O o z a M b 0 B N d r 0 p 3 Z C 2 6 I m v Q 5 n 8 N n Z H X a T 1 e h j / R Z h x M S I J G 9 k n J I 5 w a R l G E A b x H 6 M v v Y k R Y r d L F T x G K 2 / l q T q V 1 W H N e h d t S i l r p m c H 7 + 0 7 l 1 V i Y q M C M 5 g J 8 9 1 4 b V v D t S t I h J b 0 9 h E i j y l E s E b M O z 3 w b f K d S I Z D A H 6 m 3 q S 5 H 0 g l f L N N N J R p W N O 0 7 w y Y d S b u 7 d q C q d g p d O K M P 3 O 7 Q i 0 9 V H Z h N W o J e Y Q Y O m / H M 5 l w 2 T y A W N R m m 5 a J F l / 5 0 e W T F J J d 4 U L u X I S J 7 g 3 g b 0 v 4 m k P 5 1 o 6 H V j j y H 6 n S w F / S 3 r 2 N M n B / 7 p C M 2 F C e 5 5 t H T 2 P P 3 O 1 s 3 0 l q O V W v J Z B w m M d l F t E r i D / Z 0 b K W V G l I Z n A N B H j z x 7 L c R c x 1 c S v N Q w O l 0 S 1 z d u h o r R M 9 H k U q w j Z 8 t w y M E C k e o m T T j x R n Q E W c Q H k v 7 M R T o R T g W Q D g 6 D N 2 S g j / m w f b u k 9 E X G U A r Y x s h U U f s 1 d x 5 I 0 j T J B V p P u h h 6 V E C T G I Z b Z 2 U h a L M 1 n s X w U t Z L L f p a P r s + 3 F O 7 B Q s 7 p 2 M z 7 V e h r U b 1 y L V w f s X R c 3 j p Y v S 6 C K k q q K 8 / t c 8 D Q W l w E u F G s x e D e G V K U w p N a G I r m 4 u x M E f 6 O 6 F n 8 r g 7 K Y L V H Z S Q o F w e E + N 7 P Y U o r 1 l g 2 q P k Z 4 g o x E Y 7 k V 1 / R T s 3 P Y 6 2 r f d x D 0 6 L d / Z S K o W Z I 3 1 R Z N I h P r 8 v F / G r v z t X e l u Q h L 1 q Y Y y x l B 7 s 8 f 7 h 9 y z s W G Q R 8 u 1 D 6 a D W 9 D f 0 T L q X n U M 9 D f D r D t R 0 T C P l R y j c U n R D U 4 j Y 0 3 A 7 d 4 7 F 6 T d q Y J u p Z B K k n E y j U B Z R R 1 M t Y 0 z l c b s 6 d y u A j J V m w c B W + v D c F z w 9 1 0 a 4 d 2 C k + a a V K b t u a N M U K M 0 c u W u b S 9 T k 0 Z V 5 W X M I 5 m i j P Q 1 y 7 1 v m X v A R R f F a q d p 4 D n S Q G 3 R u / n 3 N H Z 0 L 8 L G t u M Z K 8 h E L d K H L D G m y L G / t V + E a + h q 2 X Q X L n V f i l L 3 B + C b e A H c c x f D P 0 d D x 1 T g l s 4 J S H m p i S k v G 2 j G d D E M l A 1 l e Y Q 4 8 p k r Q i A z 9 x 1 N S / P f M z V 8 w Q e c x / s K b t N B D w c D / L v 0 P B c T e 3 K V V R F Y r P J K k q 6 2 m G 4 i Z f v m y G + w y b w G i Y Q I l 5 G B 2 w O 8 G c l 2 S Q d l G b 8 k C A 7 3 o Y 6 y t W 3 L q w g 7 O 5 E s n 4 v h b b + H F 3 c z l j P a M v P 9 7 A L d C b g K y h B L G m P O R i N c V k B r l i P H Q U D u Q 4 Z e S H 9 C g S 2 y S n 1 q O f L K q w q m u q g P v Y j 4 w 1 Q + d A X r 5 y G j x Z D s f Z Y v N M q Q p w K e 0 j L l g u 4 L V r s L w U A / 3 c R B F S a 5 v U W q k 7 e p u 3 2 L G t M k P u H B Q l K a i R e v R 8 x R k 9 v z 7 o E 7 0 I q m e S a V K r 6 J A t V E A e P / D P i T c L Q 8 g F A o h N 7 w N l o M Q 5 H I K M 9 E r m 0 o P 3 B N I A p S k j 3 i t k h j o 9 V q F J t d 5 p K w q j T y 6 C L X k R 7 b / B M m H p t C v + s u L L P / A 6 8 P 3 o / V L a + g v 1 W n A N C V 6 Q O i t G I v 0 k P q I O N 3 W Z 9 8 E T L x M x F M Y u Y k D Z + k g p 0 T 0 N G 7 R V f p / 7 z r e B O L H B 9 Z n 8 Q F s 6 3 4 O w O s v z L e u o W c W c X H 6 K v g / d P 9 l L j r I 2 3 n 4 r S y a T i h s A n H Z h s p l C P P K c N l 6 i b M Q l 9 P M w W q U 3 U S F U G r a Z i O H b R M 0 V z f P 5 v u g b 3 6 I 8 h S c T T M N n q S O 8 y G W x a N Z O C 0 U o C T C U N h s W 5 l r g f R / l 1 l x b R c I 7 9 3 M P A P 9 6 B h 4 j w M 9 r f z G Q 0 X T j X p a D b Y C q Z h e t N c K o s I v M U + e E p s i N G j E F i K 5 8 N T N F F Z Y 8 k P 1 D Z O o y V y I T A w d i B l K p V i n B u F l 2 a + u m 4 q + r q b u V f c V T t M b u + e q b 8 D w d r + J O w X 3 v 2 u s 0 6 7 Q A a 1 0 X W y T d f w W y p R a 4 5 U Z n M v / N p G k s K y q y V f 4 H A Y f r 8 Q R f W u T 6 Q V m a T z Z S 4 R h 4 r C 9 Z h Q + b z a b u k 7 V r m B + Z K H F k 0 q I r Z u k B d m C L 5 U 8 e h i k 4 4 h C R 1 f O R N 4 9 m j e Q 4 5 A U j L U A u l 4 B v H + B J J 0 2 a Q 7 k T Q L y X n K Z Z Q i 1 2 Q x M 1 6 M t C b U u K 5 / b U 0 h 7 e S 9 J + k u 8 v j k d h l O o s N C U m X 6 e U M 8 L / J S F r E N G S S 7 M 3 g 0 d q + 6 X x m O X s 3 4 a a C v H Q 6 n l 4 r B Q 1 K 1 o 6 Z u G r Z s f Q V h h z G s 3 Q Y 3 i i y T V a Y s 4 W 9 C b R 0 t g 2 K / g W y Y i s d h p 0 W I s 7 5 M q m 4 t F i O Q D c B M C 5 W r x I O E d I O T + x j o b Y P D L f c g P R 5 Z t / Q O 9 G w C a T 5 0 X + f L d K / X q 0 S E Q B I Q v p I J C F M R 9 X X v Q H 9 f G 5 q 3 r Y J M s 1 A 3 c R a s F r v q F e F y F 6 C 4 p F J 1 / x K L F J R Z u U Y l t o x 0 1 h u A N F i m l v 4 P 4 g 6 j R X s 8 I 6 t r i C Y 1 D E b N 6 A y Y 0 R 0 0 S J B 3 r 9 N Z + v E p D a G E 8 b n U U k 8 l k c J p w 8 2 q K 4 6 L H o i N J u p + n m Z l h a c 9 m T H a O Q 8 Z g C k D G u W l x E k K S b X K 5 C 9 C K g m U G 0 q e p F B 1 M u C P U v N m U F P 4 P O p L n o b b n h v N S M i 5 0 l V J R E c E X p F p 9 G e O D A 7 e U 4 b 3 L + 2 N T y 6 k t o y l G V v p K K z h M + x M I 7 Y 1 j X Q X j 6 u 0 q X S 5 s k j 0 w j r c G v 4 x W c N f q 1 k Y K / k f S S A r y T k e o / F + J d M n c 0 y k d u q q c 6 z 0 9 8 t K k b 5 + Y m 0 Z D U h s e V 3 h L 3 C 2 8 2 L E 4 y F U 1 U 1 R 1 k C S E 3 m Y r Q 4 M D 3 S j o t R o O r D D g y L z F A q i E Y u k K t 5 H a y y T 0 I 2 4 z Z Z s E V y M S T K m s S 5 W I h h D h k o q n d 5 7 j 5 n R E E U m f f H y k O 3 y D C 2 H v B P L E n X z G V o V T Z J D / F t F 3 Q n Q X U a m 0 Z Q e g K 4 Z Q 4 2 8 h U 6 V Z C k q q k R l z S T I S N y A v 1 d 1 T S o p q 0 U 3 Q y O x w F m 6 u U K 2 P K T L n X Q U e M O E s r U 8 A r u K n d 6 Y G X 6 r E C Y Z W o c s W N 1 p w / J W G 5 7 a 6 t h V n t l m x y s t d q z q s K K L h K r w Z v B K s x 1 P b z P + / t x 2 O 1 7 m 9 + W t d v X 3 o s B P 8 I u V T R g e 7 M D 3 G E t d R S H 9 w S I T v n q k C Y 9 T Y f 5 z + 9 h 2 q N F w O G 3 0 3 d O q p 4 R Y K I m L 5 J P v k 8 S i Y D k t 6 m 8 D 4 b k q o S P z f p S 4 l q G + + D F 1 v t n C u G g 4 o Y g i T R z K q p A M k p n N k 0 m + u w c o / K x 6 U y m f f U s a K V o S B + O d 4 A C t S 4 y F x 0 q R e f f E e v 1 9 g Q m 3 U p a f o P U J 0 2 q l 2 2 l 5 S j V k R h 1 r 8 1 p h 5 b O m e r i P 1 7 a Q c E o 2 S S A V 5 s h x t H Y / K v s 9 z n F f o r J Z v s J K l R E T N y c P c Y X E V Z N G T + n f V p K d g m L b 1 F 1 k U q D 7 m x 0 I w e w e S W v b L B 5 l Q 3 Z H p C c G q 3 t s D 5 B 9 Q U I X 3 q 3 a l u 5 t M s z I V 5 G b k I X E F G S K L w O c + R 5 B h l Y d W P c / 2 N q y G t m o E x 3 N a 0 m W A f V c 0 W i Q z 5 O A j D q X 8 Y H N O 9 a q 4 8 V 6 5 n t o C A G l e 5 I M 4 C y r b q T F 6 n p j h J I G 3 8 R L P 0 A 0 1 / / v r Y S E I 6 k M B S W u o c 1 v x j I K v Q j / 8 z v s Y 0 g j + 7 c N W D A Q M d H S 7 P 1 x q g s y m F C a w b M k U p S W a G 8 Q Y k 6 0 X I D L F t y C G 9 Y t R s e m L D p Z R K D b 1 m b x j V k a r u 9 c i f q + j b k z 9 o T 0 T p b k g p N C 4 H T L E A u Z q 8 B w / e T 9 J d M y M 5 O N 7 9 e w 7 t K 7 Q m I q 6 T s m 5 / F g t V 8 S U t J l S E g l z Y C j L Z U z a G E A b Y K 0 j 0 q y z O I z Y U 6 O G N 7 j b C i 7 3 I H i s + y K C J m g j j j v X b m F u c R F 2 q + j Z C v 3 8 X g p Y s l E D g s n 0 O 2 S J B 5 v V c 5 1 S D c s W r A M D Y l Y q a + X f B e n u M 6 i Q F n h c h X Q M g 1 w W 9 h m C F Y y K T M R m e B U P b O l r 1 s I t Y y j y i t q V R w y O j x I Z 8 p Q 0 m Q k C Q R m u O D y k o T u U s T i 0 m g a Y 1 w a w 8 B K u p I O m e Z N p l 5 I q H n 3 o t E o E r G Y I q / s l 9 8 W p N I a K q q b e L y b n 5 M Q X n + b 6 h e b G o o j Y z M 8 k 2 R 2 J E + Q 9 q 9 E 2 4 Y H 4 K r / E m p L l 1 B 3 D M F b Z I w i 3 h u K i 4 2 / l V U 0 q X u T c W i F x e V q 0 p / + n j a 6 i n 4 1 z c M b I p R l 8 9 / g u P R x X o w v 5 E 2 A u G N i G V p o Y d Z 1 W 5 X F e H a 7 Q R T 5 F P K s a L N j a 5 9 V C b y 4 Z U K y N 4 o u u n p i p Y y q 3 z u y I l U U 6 B n F l y N 6 1 n F 4 l u 7 R u j P M 6 G G Q P u t Y E w a o v T 9 M V / m p 5 O v Q R L J H Q d w 9 I U Q q N f K C R 0 N 4 I h Y 9 l W x A P O V D g X N k k J 5 A X E a x c A m n 0 S N l g F Z E z h F X L Z M 2 Y X L B + f h A 4 3 3 4 3 N S N m P b x F X j f s 2 E 1 E L D w H B t 8 p 1 m x u o T 6 X X h B o U r S Z V N 9 8 / I k y h d + z 6 f U j 6 c 1 4 + G 0 T L T C R 5 l w z T E m 9 D w k y R N e g 7 K X a j O s l x o T R Q P x s 0 n / h / O d l y g i C V H u 8 E u P A i c F n B q c Q i 1 D H m w 2 q 9 L e Q h y b z a n a l v I C L + 6 h x B 9 5 p K w T M X m K k Q j I Q / r P W a h c v J 4 S F I j G L 6 9 D p C / E + z G R k E 4 q H j v J 4 u A 9 y B w h T i p 3 4 / c E 8 h t F J S V 0 z Q b Q z 7 g p t O M Z e K u N X v C B Y S / c 5 l f U t k x A a q J r J w N l r d 7 3 o X L C e S R C D y w e a b 8 y F O K + I P N A y h y S Y l R K Z O o x W q / B / i 5 l k f N T w w k 0 / 5 D k T Q 8 M y e z p / z g Z 2 f c / c U B C y Q V F r i h f J I I J v W E z y Q B l Q d L / B i H e D p y 7 s h 6 9 d L n W s s I 3 n w v 8 m c o 3 3 c 9 n I J F + S u u U n U S h e z G L I F 2 s b 0 z + C r Z X H p M 7 U 4 Q + o 7 J 0 a l p n M m H 0 t M N C N J l I V F L l k r S Q J E S R u w U l B d J b c C z K T F P x U u 0 C r H o 4 i 2 8 f v R 3 + w D D r 3 a 7 G o Y m l S 5 j 6 8 Z z v S P y V d b l N r A z / F 2 H S G C s q H u e L 2 j / q e 2 5 f q k v H p S Q I D Y a a j E X 2 y 6 u 8 u O Y 1 n P D 4 A k U e U w H 3 k a w N 9 Q 3 o C X X h B 5 N / h 0 s q P 6 K I I v H D y / U L c I b f m E t R C K M s c E 4 Q 5 b u T w p V I R l F Q U K b G C c n E n t J h o L + 3 l c 9 v C J 4 5 G 4 E r e y d e u X N k f o b a U z N U S O 1 q g l R B 5 1 N t 6 H p x J + 4 9 7 0 R c N z N E M n n V / g P B 1 v s U H K V G F j E a P R r W w m J Y k 4 8 g a r 0 Y s e 5 X 4 M 9 O 4 P t x 0 B p 6 Y X X 6 a F m T u 6 y q q k v R Z P t A M D i E W j 7 L j s 2 v o b R y 7 + 2 v B 2 2 h r M 3 / Y u z 0 D / 4 o 3 8 A o y I s b p L u 1 o s 2 m X D K x L k + z P E P 3 6 s W d D q x i b C N W a D h q f s f I 5 L S K R O 0 f z x z d i m j V 6 a g I a j j u N g 0 f p q u j s r p 8 3 G 8 z 9 u j Y k E W C H k P F C S b c t u 3 3 s C c Y s R M S J 4 l q l 2 S E k Y Q w E h R S L + L K y U t S s / O q G W q z q C 9 5 H o V u S b u L B q f V E q 2 T g y 2 n 6 T I x B 0 y x P j U N W l / Z n X j Y 3 Y C b e + t w W / t 8 t K 3 L o o W u a D 6 7 5 3 + M v y U G U 7 5 L y V k j c e f M R e K 6 8 Z 5 S J i Q 7 G X D z N J E X u U f l R v J Y X / p E 3 L n 9 b 4 Y k 8 G / u Y x g j 0 H z 9 q + k l L J u 1 H e c X X 4 q O l k 0 I B P r w U t 1 8 R a Z B y 8 s q u S J E y p N J 2 n 7 c 3 g K Y T V l l Z a T r W k F R G W O p Y j X f X X F J N c / h D x I Z E x n N e g k l d 6 r v g k x y W A 1 c F A Q 3 B t H 5 / E 4 c 9 5 N z Y O M N O 5 3 S C f E A Y G U 4 W 2 / N k Y n u v / k K Z L 1 T F J m k u 0 m o Z z O s F W e i r G o q C k t q a C F k e j n z L j L J l M t i G c X d 3 B f c b u M + p O 1 2 X z g o Q k m q M L 3 u d s T M I z 6 o j E f a 0 G N V A b 6 Q J h g 3 K Z d s P O J g 7 8 t 3 6 s 8 w / c u v S w 8 Y H H c X B d G q Q X o C Z f z A b 9 e R I d z f 1 6 J j s z W J d W u v h 0 V m V a J W F u H I E 0 l Z J J X y N b S d p H 9 l d l 6 h t J n u i 8 2 W V p / 5 D s n y r z Q I q 2 1 + E Z l a 8 P 4 k j s k s x k 1 d d X h q + 4 / Q n R u G r z J 2 L A w f R l w 5 7 t + 1 n a T i q 9 V g n 0 q r Q Y U u n V 5 T 2 z S 8 M m U j H B k n 6 N m p W W y d / J t 0 L 4 p n K 3 F p 8 S f x + 6 2 / U M + W 6 E 5 j y s Y s F Q m f n f 9 J I 6 l M 0 R Y a 7 s Y N m y e g e W U W T / l m w R t e g O H h t j H a 3 F d U T j L Z + J w 2 D A 1 2 0 6 q O y I q r o B A D / R 3 w 5 E Z 8 K / C d F N Q Y l k Q w 1 O U n y e k + + k 1 Y / s O n s O g H 7 + N e X o 1 V u e u c f U D z b 4 Q n + C e Y K 1 M Y 7 E 4 i k D 4 T 6 c G l 8 G R u k 5 M R i p 9 I o i 1 U 1 k j i M H k n 4 j 6 O h v y C J B u c + 5 h n X y C d x Q W 5 n M Q Y J G k s J A G 2 l z / t i Y R M v P L + B + g X 6 w z + z c o C v b D T v i s N f S j A b d v / S x G I L + y q m I Z J 3 2 x T F f y D Y g 0 f r C G p c r X 0 x 2 0 6 s h U U + L N N e D H R A m v P f X D T j Z M M n Z 3 + f 2 / o R L Q O n o 7 m g V O w u f U 4 7 O g 9 k S 6 P h k F / C f o Z d / Q O T a D r p C M S i i l h F G J J e l 2 K Q H p c y 8 v q 2 5 m F T J 0 u C j 2 f k F D x V K 7 I P o N M u r K i 0 b Y E w p s S i O 1 I q g l X V A w k f 2 d 5 p m a 9 E p S f T f m i m p V W 3 D 2 5 r i L U 1 B N w b / G V u G w + Y 6 9 Q E u d X M d a k S + u b Y W T l Z L r r k N 6 D W 9 r P U v d 1 c u X P c V T H C 1 j R n U F b 0 g q / n z 4 x I f N f S P 9 P G e 8 l 2 b H R k 6 f k I X U r b q P 0 E Q 2 H q K F c F V h w T C v i m T 7 E M t 2 Y P P 9 I F D l r 8 M B F N + P M u z 7 I M 4 z 3 5 Z N e J / u A r M D h 7 L g R X u 9 S p M 0 W D A Y m I W 2 d D V t y B Y o K a f 2 o n a L d 1 Y h Y 6 x C L R a n M b H s Q K Q 8 3 F U B n 2 2 b V l W r 3 9 t V E M s L z Q y i r a E R 3 + z b k R 6 8 L 6 H x g K Y n 0 A u N 9 y Q k c k F D u y A 7 Y j 7 0 G z 2 9 J K i K t 7 t x / c D 9 e Y b f s / 6 4 b i i i l S v V o S i C O + d E Q P N Z G N B 1 h w q l U x E e w S C L g p u f o p s W N a c Z + s / 0 + 1 A d f 4 I u j E K f S q C 1 d C Z c t j K b y F / l 3 B 0 r c R k Y w k X B i O F R O U t U o C 7 Z 7 B c b 4 V i R p Q T u E 3 7 V 5 8 Q c H Y y I K v Z B H C X + u 5 A k l l k j + n m g 3 X C Q Z Z S v X d E 7 l u + F + G d c o x z S Z p s B N U 2 W x O n D O v O v g q 9 D w j 6 N N u K N R w + 0 0 I P 6 d d 6 G b 7 u x f X k r g f W 4 L y r w a j u R 1 b t C v I u E S e G j H t / G r l 4 6 A t 5 Q u c M 3 r c M V m o S 9 L g U q W Y C g 8 C c O m r Q g G A h R C K i K x S K M s 1 m h I m C A D V W U G I U l g V M o C D v E h N b 3 A 3 E u q M f v 8 c n o 8 g 3 j s k r v w / u c / S d e Q N 5 9 D w T 7 m 4 7 P 1 P o O C 1 C 2 w U g l I 4 J f y f h B F 5 V Z U l G 4 l a f u R 9 i d 4 j y c h V X s m l Z 1 N J T U O B M n Y i V K Q C V v l H m R b + r W W l N S q h l 1 p w J Z R 3 i I j A 2 G z S p w t b X U g Q i L l s V 9 C S S X E H / 4 E H o u e r l y 6 Q x n D 0 T 3 v 3 2 v P Y l F 9 E r O q U v T f G f T T Q r T v 3 K S 0 q D R W L i q 4 F c m Y I f 0 N r L O z 5 B I s E 4 p P x L T j 6 L Z Z g a t f + w O m D r 2 m L I / F n E B 1 y Q p a n h Q m V T 2 N A l e P c A 2 V p e 2 o q 9 y B m p L N K j H B 9 z E G D p d N x S K S 3 A j W h F F C G b E I e X a z T K a s G 1 d N W 4 b n 6 l b i 6 e r l u N x t z A Q k L q m 9 0 q L c N C G U 6 t t H m f y 9 + x Z c 6 T k Z x 6 I B 0 z d 7 8 P d i y v G a L N K 9 O p z 8 e x 3 L b 5 Y l c Y 7 X i i o K b g O V R y O f r 3 T 4 I t y 0 / F K 0 p O 9 V 9 / / x W p n V q R w + m f p N S 6 O + 9 B U 0 U G l I Z m 5 Q W 6 / c K I E 8 g 7 h V o y H z g s i E M + I + 0 m 6 q q Q r k O M 1 Z p v 4 u b m J X 8 0 4 8 e d G d u O j J z 9 K F l g c w I J m 1 C t d Y L 8 g c a Y V n 4 H d 0 4 Z r p k v O a a g q n E N z p u 2 H J b E E 2 E k e 4 d x K i J Z + D p X B C z h M w 8 x 6 T j I 9 o T g 4 A y e R V 1 U 1 W M Z + v q E I t s h c K D l E p 2 W C 2 u W i N j L b O 1 V 3 W 3 P i 0 s d g v S 7 S X r 0 H 8 w q f V 5 I e H O g x a j I V k H S W Z 0 k P X 1 a S O 0 F H X N E 1 p V O l W k + 0 u Q z / d J 6 V 4 W S Q y O o d f f P 3 f U 8 M c J A y S O V 8 e C y 6 H c 9 d k 9 S O / J O 1 P Y p H E + r i s v J 5 W Y C Q x e I j R Q d Y Q v n w s o l a s M F k w z D h 5 i Z A i 7 c D c w k / g U x N W 4 o T G O z D p 2 B i e K f g u v p b 4 j E p Y X H / O L 1 W v C F u F G Y 4 Z f A J e T r o f x Y Y S K o 4 6 K 3 E s t m 7 a a r i A E m v x 7 1 I 0 b l / C 8 o e d a c y l u + q 1 k I q 8 B S c t l F g N u 1 6 C g c x 6 3 n M h v j x n L T W 3 M S O T B O X W l H R W j Y A i q h q q B X 2 x d U Y s S Y h L F Y 0 Y Q z l k o F 9 J q d E L X T S 9 p J q l d 0 F v 9 z Z 6 Y z T 3 v E p w q B 3 J 1 + K Y e u V 8 P H W f s T B D H n 2 x L B o 9 F p i i 3 X C 0 / Q 1 e / + / o Y j 8 F U 9 F I z w w t G 0 E m H E e 0 V U c 4 f C L C B Z 9 D t n r P W Z I 8 t K K S 4 j 4 Q Z M K e z r Y t a r k a c f 1 k t i n J V I t 3 J u 2 Y s r 0 / 7 D N t 7 k n 1 I t 3 y D B 7 G x 5 S W e j d j J o P Z c r e R p f M V l a m 2 l r y m v c 9 U j 7 V P Z p W F y M c z s q z m 4 8 d F 4 d 2 k 4 5 i Q B K v A T 2 d / F T v L j 1 b n 7 A 7 p N a G b P O g c X o I y 1 0 t w 2 E M U M E M Y B a m k r J B n R r G 1 F t c 6 v o 7 X U q 9 i T e f V C N Z 9 k t r V g i 2 p d f h Q 7 1 n 4 B D X i T R R 4 R 8 S N 5 + s 3 q + B 6 2 i N l c E y w q A G F w 4 / S p Y r o c D T J t F 7 U 7 P L e e I 5 K n o 3 6 / K h u x a y a 3 2 F h 8 Z H 4 n 4 f n q 2 H y o h g a 5 h p 9 D z 9 U 2 E b i y 8 J x J F g u H p L e 5 h K D C P n b e l Y h 4 x J C j M C q u 1 D j n U u v 2 R A 4 m U K h Y e I s 9 K h l V 0 t V b N L R s h G y E F 4 q H k G p 7 S 5 a U w t W 3 L 4 A V p m 3 v C E G c 6 o R k 2 d 3 w h R Y y 2 c L Y r D 6 8 0 j y 9 + r 0 P 6 t r j k Y 2 n U V k Z x T p 2 o t h 9 t a o X j J 7 w 1 E N x n s U C K G E + P a D c P 8 E Y b r 2 r 3 X Y 3 l D b 5 1 7 p 5 q K W i T / 0 U T x l + f i 7 n k w O q 6 6 G Q i g 3 h D G U r M 4 o M z f l Y X d r q J 2 Z q 6 Z c v c b T Y c x s n I X h Q g 1 P c Z / I 0 K + 2 3 w G H T A q + F 4 i Q O e x J N J Q 8 D p 9 P U u h G D w M F / r Z 0 W R K k 9 Q y u D k 9 W c 0 h m W P H 5 n g i h d H B X T G W y a v h s 4 X 9 h S W E D F s W r 4 Z p J D U 7 5 i K 3 m c 5 B M k j K 3 F N A V E m t E K y Q T W s p n Y b Y E r 8 z a j q c r l + G L s 3 Z i s V a H M N 0 n Z R x z z 9 X f m k W + u U e t u 5 S z O p J 0 E C H M W 9 K 6 i n l 0 r 0 a s h C C l R R H M L W E j S w k 1 T p 6 D 5 u 2 r 1 M S o M g C 1 q 2 M r X S a L E u g S 9 6 v Q L R N w 1 y U W + O r c m P + B F Z h / 1 G r M P e 5 + u H y v w l G f g K X a j t 6 U m b H L i F W R Z o h 0 f x w D W + x Y E / o s s t O + r M g k k J B k b 2 V 0 h l c U k P T o O B C G I i Y 8 u U X i I / s b 7 k i w h 4 W S H 9 X v O h m t p 7 + C z V 0 H / v F D C Y X O L I p c W V q j L L w O U d c j y D f q S e / h u s a p 6 O 1 q U Z m p c K Y F z 7 p P w G v / k n W F K K A i 2 G k d n / r A 0 / i w f j p C j 2 a g c d 8 Z F O B f z / s y N p f t O V x c / H d p 8 B X l Z P R I Z 8 X n 3 p P 8 b p r a V t q p i s z 1 i F n + h p t 3 3 o A r G 8 / G S 4 X z E N L 8 2 G r e g B X m F 9 Q E / 5 l h E k e 8 S 1 5 D 2 q H y V k g 8 q G h z E t Z C C i G D s F K t D J 8 r / h r O K D x f W R e Z c y G P 1 a H X c O 2 2 j 6 M 5 3 E P r Z E G a b q i Z 1 / k g T d V x Z z f h h O C L S v B F y U T o v n k 8 Y 1 P J 0 W i M r p 0 d r a F l f B C 5 A Q P e Z D 1 8 B W W q E 2 n A L 3 P k a 8 r d l c 8 8 G f V t f 4 R 9 4 r n 4 2 1 E P 4 s J n P 4 5 i 5 2 1 q f x 5 Z m U 5 N K o j x 7 I O p r 2 O e u w 8 1 Q 7 d i 0 9 C R 2 G 4 7 k W 7 z S E x 1 y h T p n W 5 s C w H 2 B j s f b M k k a p S D Q M u g G d s G a K r / A 4 w h l D y 0 b c X 1 y B 7 x F T y 6 c + w Q 4 k M J q o 7 5 T 1 N x G r W F d K d Y q b l 6 5 z P K 8 I o k 4 u L S a T a s 7 a V v n Z X F E Y w j r I j h v K P K l b 8 v H T / 9 6 S 2 4 q 2 8 e N r 2 Y p c Y 2 r I S 4 f t d f s A P H D k 5 G b F V W W Q + N l 9 t 2 5 r V Y H 5 t B g p B 8 J J 0 k D V V 3 H E a v k n i Q u R N k 6 d X R E E K J / I i 7 a e H 9 W A p e x Y N t P 1 Z / u 5 v 7 d / V H 5 7 Y c l y f Q a D L J s s M y e e V 1 1 b / C Y v M i + J x F J K g 0 E u e f W s e T p v t x z Q P f Q F g L q f Y p O V e z U e A T J O g g 3 c B Z N n X N 4 8 6 u x Z L g y z m L n T / f g N x r O B S G 0 y l z w r M S K N x d 8 d d 4 K Z 2 u j g U l p k m o q J y E o Y F u K o 6 R 5 8 y T y t L 1 F B L 2 4 3 H / O X / B R 1 9 b A l P i F S R o D Y Z 2 2 O D 3 n 4 Y 0 f N h R S C v m M j y E L l s G p 1 Q 6 s b F t x G 0 b j Y M h l O D k y X H l R e w L r S T S 1 v + Q S H m M + R l X o g O a p + a Q J N P E k j S W T E i o S j 5 p c h T v m x h B r S d M F y 6 I C D W q P 6 Z h Y 4 + F F e / E 8 y 0 + L O 8 q w / J O H 2 J p y y 4 y C V K Q B b e G 0 N f V z M C U W j Z U r F 6 a K v y 7 e o E s m y g c V Z Z a x g L 8 y l q U G c O + u P K f c K f p H j E + c n n s c L r s d J 0 s y u q n 6 C J J h 1 m j 9 4 T 6 K Q U R N C G T x F F p M j N r c q s 5 L a Q h V 8 3 k K q 7 b b k W 5 c f y s 1 h r w 5 0 n G 4 t r O + S a k K x i b F N S R T B 4 k t A T + E r s B x 7 v p G n b W 4 5 r t X 0 Q w F l L W T c 5 1 T r A p F 9 G r a z i j z o K / d s j w E 2 B + 5 0 O I x 0 R Q 5 U F H I B Z H B g / W 1 D X x O b w o L a 9 T V r f C e g R o E 1 F A 6 1 R e M U E N O O y K r E b f 4 M h S r 0 L O b G g 7 t j x Z j W X / 7 3 l 8 b F m F I t N Q Z w P W N p + C / q E r + Q 7 K W T d 2 P v N I n 7 + B i P S P H F V Z / y Z k J M L u E D f / t X a b I u K b R S b B L k I 5 7 V Y k H v 8 K n n F 9 N r f n 0 I J o I J v F i I f 8 M Q s 2 9 D r x Q m s h V n S X Y V l H E S v P j q 7 g q N h l P + j p 7 R g z 1 k V c P Z N 4 G j k y i a w 9 v f n X u L / o F f z X e W Y 1 r F x q 8 t H u T a j K L x Q 2 C m a L h v a B h d j e c z K F p 3 5 X z D Q a k p Q Q V A 0 c q 5 6 l r 1 V H o 5 B q V E H C h A X a M X i 6 / n V 8 2 f E N 2 J N W f C 5 9 E a y V v M c h H T 9 p + w 5 O z E 7 G 4 k Q 9 j m + f j N / 1 / w T x 9 b S s M c Y Y y 2 S A H X 8 n b Y e 7 y K V G 6 i 5 0 W G C j C X x 0 Z x r 2 e u P 3 p f u N t C u F G T f l E Q j 0 o L Z + G t p 2 r F P f + 3 t a 0 N 2 x T b m R 0 s b j i l W j r m m m W t u 4 I 7 K S S i G F i L U T / l B u t G 6 6 D 0 9 / c j W K p p b g r F 9 1 Q s s M o m u n h u X Z o 9 E W E E s 6 A p 8 + 6 h 2 x o i P x / 5 x Q g 1 E j h y s Q Z b a m 0 6 q y d n t r S v l P Y Z K c u r g 9 q T t O Q s u J j y J K F + B Q x L Z + i 2 o f k D 6 E r 3 f Y 0 B v 6 9 y t r x 3 A R C k t H Y o 7 i a q O 7 j h B J K W 6 W n s A m 9 b d Z g z o q + V N 5 U r n K 9 9 R 2 o u 1 r i 4 2 J W U q K O k k o 8 d f 2 D p l h p 3 K S i Z a j A r f N b 8 f L E z b g 8 b K X 8 G z 1 q z h n / l n Y N n 8 l j l 8 z F z 9 a / U O s 3 7 4 R 6 S 4 d l / P + p I e E u H K R 5 r h a s l Q N D G R c J W T S V 9 j x 2 q U b 8 f o 5 6 7 D 6 k u 1 Y v u R 1 d H 6 2 H 8 t 3 p N E b 1 X H a b B u u W 2 z F O n I q b 5 k k z S z x k y x I X l s 3 A y 3 b V s J R b s N t o S I U F J a r D r t D Q 5 0 k X x E m T J m H 9 t a t 6 E i u Y Y x D K y s j I I l I q h + m W A x / W 3 w v T v r N S S i f 8 i i t k A k 7 2 n x Y o X + c s l Y K c 2 k l M q r x z E D 7 5 h W 5 L S D J y 4 T i Y 2 P d f x c t A 2 Y 1 F k 5 k p C 8 8 E o e 9 2 Z B 5 / r G w 4 7 + R P e 8 + b O 7 e U 3 M e j k j o V u U 2 5 W f G m Z L 4 J m a e N P I S R O Z k h K e g u F R D M Z X q d J L p H J Z 1 / u 3 Q I z K Z y y j F x O N N 5 h C a K p 7 k i S m 6 i B q G M m s R w E Z q 8 s 2 I 2 j a r 7 z H 7 Z j x S d y K P o a Y u c e D p 3 l t w V d u l u K B 2 C U 6 J L c Q j O x 5 C a F 0 C y Y 6 M c t t s Z R b l 6 p n b d D U 2 S r m D J N H U l 7 K 4 g p / L p m 7 E 8 7 V r 8 N p l 2 + A 1 l 8 J b W A G L z Q 4 t G 0 Q 4 S Q v k 0 H A l Y y c Z i y h j v s 6 Z P V Y J O W h 9 y m r r 8 c f n T 8 e L N U t w v 3 8 x z s / K + s b G p P r x c J A K w I r e 7 m Y U F Z e i 3 G y s 4 C I 9 7 8 s s U 1 C W b M I 9 p 9 y O K 1 5 + H z L J h + F w 6 l g 7 V I f V i c t I I s M D y J h l 6 M Q I a R Z M H E n q 9 I b T Y 9 z j / w T b B 6 1 j e j S 8 V d C i L U t 1 U + 8 K P K R / L L f r P Q g u W u T E Q G + X S h 8 L H r A 3 4 P U H M 0 Z b l B g Y y s D 1 5 7 b g W f s p 6 O j e C T s t h L N K g 1 1 W B q R q T Y l l 4 G F m P 9 3 Q I e D H 0 v T B H d + d Y U K 3 z N w q p O R 3 W T 6 n Y y O / 5 w R H P u p n m d C y O o s 4 D / j T q i S 8 R / J k / q Z q R + J n 8 N U E J h V M Q e i y d s Q 3 Z 1 H B 3 / 2 p / W 5 c 9 s z 7 Y a 3 Q 8 D E S X D L u s o L r B 2 q e w W C g E + b 2 q 1 D 4 Q h p l M 0 5 H y l 6 A 4 B I / n s C T + G l Q R 5 r u 4 v l b d c w 5 z Y z 3 9 a 2 C 1 1 e s 2 q F + u X Q h r Y R f L T 5 3 9 I x z c I z l j + o e p W d 2 W W W D S u t 3 t G 7 e t R y r K B F J + J h M W Q y t G M S a 3 y 7 F + + 8 u h Z b a i X j A j A 2 J O r Q E z + K R Y w X b t W E d a n z G 5 J J d A 1 s Q m W f M e f 7 w c B S X V n k Q 3 o e V O t i k x N s J L X z r c f p z s x 9 F / E 0 I / g 5 V l H u y q C l M o 8 C u q 4 y g Q L r M R E L D K C o 1 2 j n + M l C P m y d r + I g I P 1 + i z C D k Y 0 w S 8 R j L v Q j Z S u v 5 B 3 n B v I Q o 3 e I a D R u e y 6 K O + x s Y F 3 + H + 6 / i N T o f z q K S n w J p T F 3 1 c E b 1 s 5 N k h G D S Q h M 2 v 5 h V 7 U s 3 v J 6 A d 7 5 d t S / N d x 2 F G 5 v u 5 G 9 H s C Q 4 S 7 l 0 4 i 2 9 n 2 R e z n v 4 v v M h P L P 1 b N V I K 4 T O 8 J 0 6 P B p m k L R F 3 9 N R m A t X B i / R 8 V 3 e i y x 2 O b 9 P R z 2 f Q 8 h 9 J O P B S x H B d + + d i m C q V Z H y 7 A V f w + T s 5 a h t m q F m i g 0 H h t E w S Z Z w N d C 2 c x 0 K S 0 Z G u o q 1 2 f D r V 5 G O p b H k 6 l b I g n j h 1 i Q 2 u m c g j V J 0 + 2 W V k L F o 6 B u G L T n S 9 r e j x k b X U T s k C W V q P e n x w 4 Z M D o u O q o K M 6 r / 3 v k l G R l D K n O o k S l x Z R a Z E W l P D 6 X u G Y q i b M D L u 5 Y 9 J M z L / y G D H a h 3 / o i R u p I D 7 R X A Z q 0 Q D 1 M z 8 b N + g q 6 E W s i 2 z F j W 8 l k U B Z a G Z 2 n 9 T X M P P 4 l b c R v 9 d J s 6 U t a c m u S / A D Z R + I W e T 5 w x c N X M 5 v r V w W G U N f e U m f H D y v 9 D 8 q Q h W z + r G 8 / U r c W P j X R Q g C 0 4 p n K P I 9 J 3 K n 6 M s p E G a k z t 6 d V z V d T a u P m o I 1 n S J 6 o O o 6 4 a 1 n M P 7 p P e G P o e O t r N 1 f J b n 9 r O c x X u t o e d n l i Q Y R a C u 8 3 u M W f o Q 0 T t w 6 q z P 4 7 p T O n B k 0 d f o f l a i p 3 M H 3 d v q X W S S F c + l 4 b e u a Z b q / y Y w m 7 N 4 5 p P / g m 9 S M U 6 4 W l b e S K B / J 5 W K j T G W / 3 T 0 B W e j 1 D t 2 i m T B u o 4 1 u S 0 D G V r H Q x W m T V 3 7 D p D f D T i y L o m T J h v E O W 5 C Q n U z K n B k Y T b p q r t 9 8 5 A F K z t s K p k h A e u L O + 0 q z T q c K a e A j C Q Y y q c X I 0 y N / S D J 0 N y q s + J 0 r G b s 8 k r U B 1 t 4 s p G 0 I B F E F s 4 y f Q i f b 1 q G h S v P x M T / T W I u L c O J z t 9 h Q d 1 y f K H z G q y P 6 9 i S 1 b D E d z 1 u 9 D + B x 3 n 9 E 3 w / g C N Z h b D f 6 G 1 R Q t e x I m h D I h R W X W Z e L n 0 B H y s 8 C 4 s z 9 U h s y u L R s m U 4 y 3 I u X j o l g s e 9 m k q H y 6 x F c 7 Y U Y / E x N 8 K F B o R o u e o G S Z 7 u L B b / N I b T v h P F 6 U c M Y M P c z T i j m Q z i s 4 i C b 5 D Y i R s m q 4 6 h 7 n 7 8 1 z H r c H z t t 9 V 9 5 G G 0 J R k x l p B L B g 4 O D R r D z C W F L h P 7 P 3 D 6 H T j u 2 u M w 6 6 w X V W K i u c u L T a 4 F 6 I j I 2 C Y S J W u D P 1 o P p y 0 / 3 b G B u u l j G 8 P t A y P z T R x q M G r o X Y w C u 5 o t Q n W E X d 9 t V Z O 6 C H G k y I C w H Q M W D E W N m V h H o z 9 q V X H E c G 4 G 0 u N T p 8 N 5 t C F 4 c u g z / H x l W M f t c 9 f j 1 I I 7 M e N E m Q 3 H I N W N 6 / 4 C 9 8 D j s D b O h u Q u t O u T a N Q m M z Y p g 6 + s B L G d K W x O 0 S I y y C m 1 V C L B 8 4 L Z E M 8 3 e h R c t 0 P H L + m D 3 R g 6 E 3 / u q F d L e l 6 7 7 S v Y s H Y j p V L D 4 2 X L U V p Q w / j O p a b s 2 n J s C N a 4 H d m o r i Z V + f i r F + H 8 0 2 7 H N L l R 3 s 9 S W k t p U w s G B l W H 1 W x u D S d 5 F v F S z y q X t j D A m Z i q p u W W Z t r R k J U m Z B i 7 E G l o s A c R r 2 F B J L 6 U t W V l C P 6 9 x 9 6 E C + 4 9 E + X 1 D 9 A 6 l m L j U D W a U w v R H z 5 K H Z t H O u N U w z 9 G I z B m W m v A m z 1 w F s 4 m j f W 8 9 / G G s T X 3 L s Q z 2 x 1 q V L F 0 n u w J m d V k L w c L G W q Q X z T h S 9 H r Y C 7 i u f J / / h K 5 T 3 u 2 D N K N T 8 h k k E q D t S S F z L z T o d E 1 l M M e + d T p 6 t i p 9 l n q M 7 Z D p t z K C T b P 2 9 Y / M p u S Y 6 K Z 1 6 M F J T l k 1 i U p Z h L 8 b P c H c W F x H Y p 9 1 b k j o Y Y V y O Q k a 0 / p Q a W t V s 2 l p 5 N 0 F 7 1 y P D Y f Y c I G / n 4 3 C a p L F o W Q R b x N N i 9 K e F O y Z g q N G 2 Q t g e n F G g r R q O Y v d 8 u E l H E Z o y W d d u 2 Q i R x / v O K b + M a r s 3 B z d x N K d a P 3 u c A S c + O v R / w M H 1 l 2 P J z W + x G L 1 W E d r X Z P Y i a G U 1 N z R x 0 A D i f d 0 5 E 4 K d S / b w t l Z l 2 J y 3 7 C Q X Y n e r v x r i f U v 4 s S d 5 b W q R + F R Y b w 2 G B H q i X 3 0 o U h q j A + G D b 8 f 8 m E S R C v S M X S K 3 M k u O 0 w r W c l b 6 D L l G B g R V Q 7 a o 1 a 5 / k Z E s q h G 1 n E w e z I v N 6 e r E e t g f t V 7 0 / w y c Z N + O z k H X h p 0 m b 8 c s q t e B E x l b I e D c m 2 y X T a T y 5 a i Z J s e a 6 T r I Z H / V m s W G z C P S T M Y z Z j t t d s r B / h W L e a t 3 0 T i 9 B 4 D R m V m q z R F S v Z 1 W 9 P R h F v j G z A l + 4 v x 3 V P 1 m C 4 + 7 c 4 4 w w T 6 u k e y r g r g X / V M J 6 6 6 i 5 8 + K W J s G S X I j x Q h v U R G z r 9 x y E Q k 1 X c D h 6 B l K R I D N R X G 8 s j 1 X g t i k B 5 i L s u 7 r v P O U I + w d 7 G J b 1 T e I 9 Q e 8 F J k 6 K Y 7 O 2 C y + k e 0 / P 8 m j o T a n w U Y P m i C A V 8 / i V j 5 p 4 S H I F J i y h s Q i j u / 8 m z N 8 I + / I z B H X o 0 Z h J L I C v H K / A Y G X S n h J M X 7 N F H t H J t v A j J V s Z 5 N B + y A J h M X a W W e a E b G M g N 0 J M h 3 b J Q d x 4 S 3 8 j E j E 8 c t Q x f r f h e b l 4 + o K 9 b h / c s M + a n F 9 N G Z Z G O b s R 9 3 T d i V T H Q u M S E J y 4 w o 4 0 x W U G Z h r T b m O N B J l P Z M v g U 7 n z x L H g Z V 8 n c g P P P N c M 6 N A e z W / + l O t t u v 3 0 j t t 2 z B h + 4 z 0 4 r v A P h n T F s z H r R H X g f U v r Y 3 g 8 H g 2 B g Z P 7 w l I w Z 4 7 M l 0 j o 8 j h E R l Q k + R 0 M 8 W n H j J f 4 d L 3 i P U I R F j 6 H U 3 o s j q 4 Z w z l w z 4 4 h y l F b U k 0 y O n K A a 1 k W m s D 6 J 7 t y 5 5 M D 5 L K d w X 8 B r B N h H h e 5 H g 1 g o 7 h d S J b J J O I v j W P u g H Z k R T r L C + V 9 O 3 l K 5 0 a k T + f 2 V r h f V t q B A L 6 R b p k E X S R 4 F 6 Z A a a 0 2 p e 3 I 6 e V H + W H 7 + g 7 S W w i b r a t y D v 6 J 5 x h r Y p 5 v g P t Y E a 5 2 m 2 q o u T B y N o 3 s a c F z 0 M 3 j Z f y t k 1 H z r i 1 m c 8 a B 0 5 F X 8 x o v u 0 1 R 7 2 6 P e S W i Z + G l 8 8 1 I z j r r Y j I U k 3 Z z g D Z g f / h U t a h l e + 9 b z s D o t O P k H 7 S T T E H r a L F j v n Y O u 8 M k k 0 8 G N N d o d L p c M L T d g s z h g z e g o I p n s o w i 1 t d / K 5 z W 2 e / 1 m P L X F M e 7 m N T k s C W W l 6 m 7 0 9 u G E C U F c t N C N 8 4 4 q w 4 I J M r 9 2 h h q 9 B T 1 9 A 9 j e k 8 D m A Q + t Q J I a 0 y B U U / B h / H O q h v s p f U / x O 7 m F 0 w a z y C 8 W M M m p Y R b f r y x 4 P Y k 1 q 9 N l m X C k h n V / t m H N z T a V X n 7 R + g S 8 C + x w T b Z C z w X j x 1 g 1 V I W M f n K C p u x U Z A I 6 t s h M L d J A R C S 0 O F 6 M P g L 7 T B M u 9 R 2 H k 3 2 T s c T W h G M j j f h t W x 2 O D 0 7 E h 7 e c h 5 / u + B 6 e f P 0 J W L e 5 E V 2 h I / J 8 F i n G U D e Y / o 6 X S z b h l Y I 7 4 G 2 2 o N F v x E + L P B q m 8 X N g v Y 5 1 T 2 d U I 3 P 3 B i s m t f 4 G n v B W n B l o x R n + V t S Z z k F J S R O e O + d R H P G 5 I z H 7 g p e g U 9 F s H y h C q 7 M B n Y H T V B b v 3 0 U g O n Y p m 0 j 7 N s w q k R U L R 6 y w V M W r b c Y Q 9 L W 9 Y 5 X N e I F 2 z 7 K g 8 c Y O A 0 h b U 6 k n i w n l d J k i Y c S T M Q y F T Q h m i / G A 7 w b c + f L 3 6 S f x x b E U m C p w b s l 3 c W 5 N F S a X z o D N 7 k F A G 8 L Z p n k I P k I 1 K c d R s + t 0 S x 6 I P I 4 J H 5 q F W F E D 1 q 3 K Y t s m H d J r a U r V E Q i d s h 4 7 V 6 e V 1 R L I k j S p m I 6 X G T J 8 a / r / 4 d i J Z + C m 7 j q 0 v G r D 9 8 / Z x u N M e C 3 8 G 3 y l 5 H 8 x g 1 p 6 U a u O G 3 P 3 J L 9 p Y 8 w 1 0 T 4 F R 7 l P w J L i U 1 F v b c R V j 8 / C t W d d i O m B n / C g r O p R M T T Q g f P W n 4 u U N a 7 m 2 X v 1 x J 2 w 6 h T Q 6 C b c 9 t y Z s F j S y p W b P l t D K w m 3 Z N o q 1 U x g l i R E r n f I G O h m 3 H / y / + H C B y + C 1 3 E P s s E Y 1 q c m M 6 I r Q s f w k t x B / z 7 M 6 Q w m 9 I z E h v 2 m I Z Q t b l A r n 2 x s z i V v D g E c V h Z K V t l o G z b j 0 f U m P N d c g G W d F d g a K F P Z v 0 U d X w K 9 G 1 z A F 3 g G y 6 x 0 L 1 7 q + j w u X 3 Y h i k q M x I R P L 1 Y k U v 7 R r q J h 9 R 9 f g d V i g y P 4 H C Z O o U v H / e L 6 b W x f p W q 4 a 4 u O 1 j U 6 F m g / U / N D S B u T d K 7 R I 8 Z y L y 4 f 4 5 e M Z N U M g T o 6 f I S a B 2 L q q p N w W c U K v F i x C c 8 U v 4 6 l D d v x X M N a 3 F J 9 H z 5 b 9 H X M 1 u a h y l G P 2 V S J 9 k Q d t m v r s c L 2 I n 5 f / G P 8 Y M 4 1 c F y U h P t E x n U k V L P J a F C 1 u Y v g 3 J B G 4 V M a C h / X U H e P C Y 1 P m 9 T Q d J e 3 k E S z 8 z 7 G B i s a Y 6 J 7 j / 8 T P v D Y q Y p M 6 f 4 I V q d n I a x X v S l k E s g k l / n n F 0 T 6 u 1 H r M q P / T e o c + 3 b h s C K U T E a 4 v 0 k v C y u N / J W D / z B G p 8 A K u T T 4 4 z J 7 U R Y B n W 6 J 2 H M 5 S I q A n 8 / 9 9 z I s / c 4 T M G W b s G O L M U e 4 t O s I q S 4 e v F Z 9 y n F r d z 4 C j 7 d M r T I v 3 8 P J X G Y r 9 / c 8 s o 4 C 2 O m H u W 0 + u M 3 l t B g e y D q 1 M u B R h p X I Q u K S m B D I o m T S 0 2 G r 7 Q Z 8 p f n T d F e 7 8 L H u L + K a l d 9 D 9 V M z E X m W F o t y e v n W s 3 D k t j o s c h 2 F W 7 9 K z c H n k J + s L N B w p E x 1 l I P M F S j I d + 7 V o x r + u e T X + O h r p 8 J h f p w x n B + r z H N o Z W v R 7 V + k j n l T Y L V C k x l G c y h y F S M Q y 6 I 1 N N I T / V D A y B O 8 B 0 w 5 x o R J R 5 n Q N I 9 x x f E m f M 5 i x q d L z b Q 0 M / C N F x r w 3 c d m q 7 Y o W d V B w e A F X o g + g 8 E N v b C b r K i s 0 S B L 1 e R J 1 T P c u e u 4 j p C R Y n c X G z v 6 Y 8 Z U x L L o P I 0 U Z I U J g W Y t w j c i J F x o Z J D e v i C z m Q Y Y 4 s n i 2 k 9 O W 4 1 L K j + B o q I q l F V O w B W T P 4 5 n j l m O V c c 2 Y 8 2 c f j z j / A t W p L b h 0 9 + S O c n 5 O y y 9 9 P j N u 6 1 y L m Q V Q q U G 0 v j X O T f j 8 h f m 0 m Q 8 h e D O G N a 6 F y C S m o S O m N G e 9 m a i v X u k L c 5 l K 0 Y w l s F W v 7 E k 0 K G C 9 w g 1 C u a O 7 2 L H q 1 m 0 0 D 3 b / F I W f 8 h k c O N g B n e 8 A v z + r G H 8 3 y V B f N 3 0 I y M e k p e c K z L S 9 p x / f B g P X n w H a g q / j J P O G u k 1 8 f f n b t w 1 O D G e D n C D x O m q U 8 2 s P Y x n B B t p D k P 8 e y I W J K n i 8 K f t 6 n h L c G T u 7 3 0 h H B q G i 8 Z k t o P b / v 5 d J Z 2 M 4 + K 6 K 1 H g K O G 1 L E h F 4 j D F W 5 E h A X l p V Q T t w z o S s 7 6 E W D S a 2 2 M g 2 Z n E v Z / + F V 7 / + n W 4 + v H 3 4 x v P / j 9 8 v + M n u H / H l R j Q x i 6 R + W a h v L I h t 0 W D Z b a j v 2 s Y 0 Z Q s w J D b e Q j g P U K N g t b 9 e U P S W P I a 3 N C O W c T C A f T 3 d u A M / 0 V w L h x V b e p 4 D Q k t B l e Z B 4 m + D 2 J b r 4 4 t P E Q m z J H i p F s l 1 8 n S 9 5 K h D 9 d 3 t + I 5 W s O a s 9 v w l 3 U X I v X a x f j K B f e h q m k S j 3 W g t L w B P 3 c B t 6 W C f E G S j d g 3 4 r E I v r b w V S z e u Q z Z T H p M G e x u Q S w 4 j N B Q D 4 K D 3 S S 4 B c O x H Q i c C g R O 1 x E 4 Q 0 d f R E e 8 6 T I 4 X a 5 d o 3 Q H l / X j f x 4 + B m s / / i t y k d S X Y s 6 q / o p H U F n o R d L 7 8 M 1 H Z 3 C 3 Z X 5 0 F y J p u r T G S z g k 8 B 6 h d o M k C N T r k 3 9 2 F Q 1 2 r 1 s t m m D X n T C 5 u V P + l 7 8 J + N n t b 8 P i X 5 + K Z y 9 9 F i + 3 6 G p m 2 e w R J t x + l R n T 6 T 4 e e b 4 Z O x g 7 3 e v 4 O 6 4 M f g q 9 t 8 R x 7 f U x X N J 0 M 8 5 q + h H K s g s R C 8 W Q o d e X k D Q 9 r Y 6 j 2 g I 9 M 9 Z y 7 A 6 Z l V W S C H J O P u 6 R S W J k 7 a b d Y f X U Y N n y a 9 R 9 S x G X N H S W j m T W o v 7 u 8 X i x / Y 7 N + E X X Q q T q + l U W U H p / S J E O t N O X 0 P K 2 f w O m 1 h + o 4 9 9 0 l B r r Y + U x s P J 5 K g a 6 w z J v 3 y G C 9 w i 1 G 0 p q R d q M b f n I l z U t D 8 g u B Y 3 W w 3 m E h l n 1 G q 6 + w I x / s D h r T s C j a 0 5 B 4 O s / w a w F p W o + v 9 a 1 W R z 3 l w w i f l 2 N l 5 r U r + P 9 i c v w 5 Q X / v a t x 1 + n 2 q W T D 7 g i u i G O 4 J w R T w n A T 9 w 2 T G r O V n 5 A y l U q q b J l M 8 y X L W U p P 9 T y 8 R U 3 o D W 8 y H o / / l F V q c M v y I i S i d M p d 8 9 N X 8 K / p p 8 L k S B u T X 5 J I M r X G Z M a V R d W a a q M a 1 H 6 G b M N / q + u 9 2 b A U j u 0 0 O 7 1 x E Z o K L S i 0 q z s + J P A e o X Z D z c Q S g 0 T q n 5 H y t 5 e + g L 4 u Y 5 G 0 I l O J G n K + v k P H T x 7 I 4 N J / Z X D a 3 y w 4 a / 5 z + P j Z W x H 4 2 m K k 4 r q R 6 W M R q y e Q a w 5 G j U S D z P k g t Z 8 c N T H + a G S k P 5 7 6 0 / 7 T x i n p 5 k D I 2 l J q P g j + o M w J L j A z e E u n E 0 i S Z D p J l n X U 0 P D l E h L 8 e 2 2 D h s p q W i 4 e / 9 T P b 8 L d M y 9 G W l b 0 E D K x y E o d 0 0 8 w o 6 B c w / p n M 6 i d b k K J 9 4 S 3 z E I l r R Z E 4 y M K p I e u 8 e x i O 7 R R v S X G O 9 4 j 1 G 6 Y E T p J 9 X S Q 9 c F n 0 e W Z y m 0 p D e k I y q u M l c 0 v S 3 w K 5 h x J 8 o S L K 4 Z I T J P E s a d e j V 5 Z T T 1 H q C 1 9 u h r u I W O p V g W N W Z F k / S Z x 6 1 L 5 o R R 7 g 3 D p A B b K Y T d 6 D D h c x m J g Q g 6 Z B z A P W X N W 5 l j X 4 5 0 k n Q N 9 u f s V U r l o n W S W 4 O 8 + 3 o R n p 3 + X 8 R v v n 2 G U t 0 R D 0 z w T v G X G X O e r H 8 n g i D P N s G 9 6 D a b N d x s X f o v g o t u Z R 3 l x I 8 q s r M f c 9 0 M B 7 x F q N 2 z d c Y O x w b c o y j 8 n f + o f Y y k T 4 J L 4 J w y X j f t 2 W T J C V v E T 1 J 0 5 E d V T T K p d S + K Q 1 7 h b s n h y 3 H N d R k B v m 0 z h L z N j I G J k z I Y H u x g P e R E J G m s u K c j 1 Z Y K + P U A 3 M j S I n o 5 t a v 7 A j p b 1 6 O 3 c C n + w B 6 H g A A l k p r t n x F N x x l a J e B J h B v z S 7 8 / P a 2 5 m k Q T 1 E 0 M 6 N l Y l l W v n K d J U v G K j V W q c a 1 I D J c X 9 X f 1 o R n W M t b z a S 3 L X q W u + l V i 3 Z W T B A J k 8 s 1 R L o z N + 6 L R F H V Z d j w 4 W y e F S C i w / S Q R R 9 k b / U x 1 f + n B E p b X 7 u p t x m n Y U o i v 4 x 1 w S T g z U K 6 e u Q Y G M 4 y B 6 E 4 / j t e J P Y f k / M 8 j 4 a J 2 C r G y z h o p E B R 4 5 9 U U c F 5 q K 6 P I s / j z j V s x s O g p e b z E 6 E q 0 w J 7 d j K L E V l 6 6 7 R l 3 H V + H D J 6 R X u k l W j 4 p i U c 5 f 2 0 F V G J D N 3 V R i j e M 4 X F T 9 p N q W J E V X 2 1 b 4 i o r J 6 C H 8 b u 0 H 0 e 3 f q O a c E B K V 1 m l q r d 3 C 9 b I 8 K R X G J A 3 L t + u Y e 7 o Z 6 5 / O o G K i i U W D e f n b N 4 K 2 d t A P Z 2 y k 6 1 N q Y g R r z U U o i P J h D w G 8 R 6 i 9 Y P 7 s C j w h M x x R M V o Y N p l E n s L A S V 9 7 E O F M K 6 6 f f z M 2 h l Y j + B g J l Y v 5 h V B X N n w c V 8 / / v v q u W R K 4 a e U k d N I K R E j M R y k P M l m l Y 5 Z J L Q Y g y 2 4 m m 7 N q 3 J P 4 C T J l 9 x e 4 K Y u b i f V 4 h J Y i y z j M r G u 4 Z l T X u t M y v 0 E 2 Z i Q x T O m T 8 f 2 n m n D y h V N x X P B p t W p I x h x C d e V c W q / t c G W L s P T 6 J 9 C 7 o g 1 1 S y b g 3 k V X 7 i K T 9 J w / v 9 u E D H + s 6 X 8 0 8 T 5 x 8 9 N Z T D 7 F h A 2 M l y S j J 3 0 C b S v f P j I J o h t W Y K 5 v b u 4 b S V 5 p w u 2 s l 1 m j p i M Y z z j s C S V 6 T 5 R + f W E a 5 d 4 s X D Y d B c 9 d i n s f f Z n f N R T T t Z t w s h m R E 5 0 w 9 6 2 C z W Y I 8 6 m F U 9 H / Y E T N g y e k O o L k q 9 X t + O G F I 6 u 7 / 2 x t H e q m a P h 9 F d 0 p x i b i J h a l 3 I h Z s k h p K Q z c k U A J S v H c m a t z Z 4 z g M 8 N H Y l W q D 0 8 n r o e n 7 s N q n 7 Q 5 l V b U q q m i j e H y w H W P N + C U i y c p Q j k c L g y u 6 8 M z X 7 g H q U A c x / 3 P e a g 7 Z T I G + 7 f g / z a d g 5 R 5 E N P S O p p 5 3 h T G R C f w c + N a G e + k Y / I 0 E / w k / y N d O u p k j o m M G + b X D t y w / G b D H I + h q V + e T d 4 M 0 B F b g Q c q j s T p h U 6 6 r G r X u M Z h R y h Z a 7 f c k 0 F l Q R Z O 6 7 5 b 4 W 2 b b 0 R i 4 u X Q r C M r T 0 h 7 T 7 4 P 3 U b r 0 / j R 1 o 9 i w l Z d z d U n b m G W w v q T i 4 w 5 K A S n 2 2 d i h j W M p + / J q O m + r G Y T N h 7 5 J 8 T L z 8 Q l B Y u x 5 Z 9 t c E S c W H H B t t w Z I 3 j e d D 2 u j t 2 I + 7 q / j c p G Y 3 p s G a l b W F y O w D D j J N 6 H z I l + 7 S P 1 O P G i U v j n f R q + i a U 4 6 j u n w j e j B J G o H + Z M C F / a / m k s D b 2 m 5 u u 7 o J f k o X W q Y n x X R t d O 0 u Z V N X Q r G T + t W 5 n F 7 C N M c J N D T w + / v V Z p d 0 x s j / G 9 G P V s d m b x A 9 b 7 V f V e B G P j n 1 G 7 e e D v L s g w 9 s l l a R z X l M D J u S n D j m l M Y G J p m s T a f 5 e W 5 L R P j S G T I K 8 1 B T N S J + M K B u + M / 5 W l M F L k s m S N T N 9 F C 8 Q A 7 M L M l X h N 1 J V k s X l M G n T x Y h v U + S e k z l S W L T V q G u J Q o B / h o D F g s Y y B l 0 4 3 M 5 E y Z k E S y F B 3 E T S H 1 Y E 1 P 1 m K u x f 9 A a V b P o C E Z R C X r v g C T r 7 t I j i q O / G J L W f g + I 6 p + E T r k Z h b s h I W E k e 0 + 3 1 0 L 5 e d Y l Z T n 1 m O N W H m X A 2 9 3 U J U Y N 5 C E + z B j e 8 4 m Q S R 0 M g z 9 / V 2 o t 5 r g c e 2 n 5 c 1 j v C u I J Q Q Q x Z O m 1 2 V V F O F 5 e f b O 6 I m q R a j l r + 9 O a 9 j r D G X P n r K D e H F 5 V M 6 K s T i Q R L M B K v N h k + l v 4 X A g 2 n l 6 m k M A c J r k l j j O k 4 x 8 J j U S W p Y h U u N B y G 3 0 g n U 1 E 1 C T c M 0 a J k Y S j M 6 q h l r P e T 4 r f p u D m x A s i + K e 0 7 7 P Z 7 + 9 H 1 Y 8 N W j 8 K H V H 8 F t 5 9 6 J f s Z i N + y s w O + 2 1 u H W 8 K n Y q a + G q Z C x G L 3 T W x h / f Y 5 6 Y d 5 8 3 l O t h k H e h 2 W a h u p u W l b e 8 6 S p 0 p m X L l b X Z r Q P + t S 9 v N N w + Y x G a k G J r x Z T f F Y U e K R D 5 P j H u 8 L l m 1 2 d Q g X d u D c T q V S K 5 E g h l D Q h n H K g L 2 K F z a J h b v m w I o S s h f t M x W Q s / U d u e m Y W a Q y d X / 4 R X H D E D 3 N X o S V 7 s h y W Q h M i L 2 R h p p C f 0 v 4 + X N z y Q Q x 8 p R M / 7 f k x T q G 1 + N j i U 5 C k 1 d H p o n V l O h F M D y F m j s B R n I K f M Y 1 a B E + n l U l n S M w R t 0 d s 3 f M t O s z l G o 4 o 1 n C 8 s p K 0 d A M 6 W h m 3 L S W B M n 4 d n 6 b G W V 0 A L B / W Y e 3 T 8 f V 6 E y Q U P K F n L S q q J 2 J 4 s F e 5 k E 9 t 3 c v A w n c A k W V P Y 1 4 t F Q + R 1 T N o n 2 H D J A a z G 1 v 3 1 o Q w v v C u I F S x K 4 P 5 t S O u 0 7 8 D s S 6 9 I T O G Y y Y 1 T 4 F U i u w b D R k q t K Q x v K s n w u u e j + C h f z 0 9 s v 4 u O S 1 Z u m 8 v b k Y s I u t E 2 b F w w 2 Q k h h N I b d X g n m u D V W Y A o 7 I t s m s 4 6 r W s a v M R E i h v k i X v V c q n p K w H 2 3 W M 6 U y R + 3 s e v 2 e R e S N k / 7 d 5 W 6 L H k z G g n 9 y 4 k e f q 3 P 4 i i f 4 n k k t W Q L y w n f f a n V U r f H y m f h j 9 P a 0 w W 1 3 I m l x 4 p Y U H j g N U B e P w B E c e N L n A C i v r c n v r f / a O 3 w 7 s l V D v m + m C y 3 5 o e Y O y 9 O P B I H + U t H t m R e s f 3 G m 7 I L 8 j p + R f d w x 9 a n G 0 X e A f J K 6 S T 7 E l c d n 2 m + B x e R C O h r E k Y A x R k N 4 0 H 4 7 w e n T H J P 5 S 8 7 H w H C G S k P J g 8 S s W P 9 0 3 K y 3 S N 2 n t h r k t n S 9 u L O Q 1 Z S A j 8 a U B x m J R H p P r M i j W 9 I r i r X D b q z H Q 2 w G H 0 4 W l J N O B V j h / u 5 B p 3 4 l p m j G n v K B g j g V b G I i G h 9 7 g y 3 o H 8 K 4 m V H 6 P k C a T N d p a / l O o 5 U U l 8 c D / J E m R M P W r i f k V k Q z D p b Z F l 0 q R E M l r K s D a l e s w Z / 5 s L A w b D b 9 m x i 3 f k E + X + o p k E F j J G + 0 j G f w 8 5 0 y S Q 2 J D R Q n 5 V B t 7 Q W 6 / t C t J n 8 H 8 P Y j w S f L B 4 d X g 9 R R g W u y / 4 e s / C a X l 9 d T 2 D g S H + t U k l t F I G E m 4 s G w f q 6 i / E 7 D Q t W 0 a N b + E s z 6 I R 8 3 F q E m N / z j q X U U o s Q h C H h V v v B n s 2 Q t E y G W x Q U U p R v V J 8 w C k x 5 F Y J T W Q k J A U u o w s y q + v r A + b 4 H V 7 E K L w L g k a F m o 0 Q W R a R 2 k b i u X 2 S T + / 7 + b 7 C h 4 E + l s Z R / G 3 V I K E k L 5 4 5 y Z 3 k G t 5 h h s I D v e i b o I x 0 j Y w 3 I d Y L A a H 3 Y 7 l / 6 8 R y f N f Q d I z W f 3 t H U c 6 j Y b O M O v Z i O k 8 N R b 8 P J z C a T 7 n r i 5 V 4 x W H F m v 2 g 0 R G g y y B L 5 b o r a x z i 4 k X J x t k r V z J 5 o n Y i 7 s m c Z D E X P m s n z F k i v 9 R q 1 r y Q R L / n 9 G 6 E H c W P o W b H H d D j 2 i 4 M H M F t p R r O N 5 x P n 5 b + D e 8 4 N m O l 7 N t O H 2 4 F c f 8 / j o 0 R D 6 E S c 2 3 I 0 G G T m 2 7 Q 5 W G z b e g I L I Y V c n z U R Y 5 A 5 O r 5 6 O Y M d I V 3 j Z V z k u 2 8 q f G k k k g c 6 t L S l 8 G H 8 a j E T i d T r z + 4 + k Y C D N O u 3 s x J j 0 o k 9 G M J D 3 e M T B G j c Z 2 L d e N 4 d 5 B h J O y O k p u x z j G f g n 1 l 1 t v z m 3 t H 5 I R + 9 I X P o v 2 t r b c n n c n Z I J 6 Y Y 0 0 s M p / / Y l e B O L 8 T h l M M v 5 w 6 O V w Y q Q U Z 8 t Q b C 6 B x + 2 D w + q E z 1 2 I m 2 b d g 7 r U R P i 0 K q S 2 0 8 2 r e w k v x V r x / y y / x Z G p 4 9 V U X 3 l 4 y q a S T J 9 B R + J J T O v 6 S 2 6 v k N e E q s E v Y F b w F 5 g b + Q 1 O w r M 4 q X d z 7 q / 7 h p w n S k D 0 j a x / 1 d v v V 3 N S l H r o F j o 0 t A x k 4 b q 9 A i W 9 9 x s n v I M Q t z Q P W 7 Y A L p s J d o u o r / G N / R I q m p t n 4 N F H H s Z P f / I j 3 H r L T f j 9 D b / F t d d c j W 9 9 8 + u 4 / v v f Q 1 9 v L 6 x W K 0 4 7 / c w x g 9 n e b V C v k m Q y u v y Y M B w d U n 3 d p F 0 2 w o D f Z S l U x + 0 P y m L x f E l R X 1 Z 6 P F 4 9 r h k 3 9 z x s j N D d C 6 y N t T B 3 9 K I r / S z j H Q v S S Z n l N Q u 7 w + j X F g 4 N w l t Y i v 7 u F r g L i t W + A y G V T K C z d R u s L h / W D V c h c k U / F Y V G l x k o Y 7 z l I 7 E G K y 7 I H f 3 O o a V / R E H o 9 D p K H S Y U e M a / Q 7 X f O w w F g 1 i / b h 3 L W s T j c Y R C I S x Y c C R 8 P h 8 + e N k V K C k t R X n F y E o M 7 1 Y I m a x m W R / J 0 J D 9 0 V 7 V U J v 3 j l x W l y L L w U P H C / 5 W V r 6 J 3 g 0 t E o k q V l 7 m F J c i C 5 l J M Z W X I 9 X S B f T M U b + d o T + Z k d y 8 A n + P p k a G a v y l d x 6 W D / 1 Q r W y + + / z f 8 t 6 i d O / y R e Y / N 9 F t f b l 1 p B F 3 6 I N 9 i O v G u Q X H X Z v b + 8 6 i Y t r C 3 J a B O q 8 F z k M g r j / o p I R M E P / r X / 4 v v v 5 f 3 2 I A f A g 4 s 2 8 i l K t H C G U G U / 3 I 0 J 9 X D T 6 U 7 W J X K W M k o 9 1 q X 5 R K k w R i x Y U 0 0 b C f c d Z I n 0 C x G A L J u O 0 O u 2 5 C z 4 9 + h + g X j 0 F K i 5 J s G R L Q j L b + R b y m B y d N T i A 0 3 I N / p h Y h O K D j 0 v q u P R q 4 X 9 x B w p K M R r I G O K 4 x g G V t P s T T e 9 7 t C R t P w / M z n s h 9 e 2 e R 7 e n A 1 H R Z 7 h v g X + B E m c s y 7 m e R P W j K 2 + 1 2 f P P q a w 5 T M t H V 4 7 / x b H o M m c r c F Y p M o t l F W I 0 W q g N D Y r A 8 L C T a 3 s g k 0 N w k 4 f q 1 q P L M 5 f V l f j o T 2 g e O R D L t J U E M Q n i L K l E U O B v 0 4 B i j 9 a l 9 o x F P Z d U y p 5 K w m V M x g F + t m b x X M g n G C 5 k E 1 o o a V s B I f T b R L Q 2 9 1 z n 2 E A f f Z 5 K y n 8 6 a k K I f L y 6 X J M 9 M D I 7 L S S b R + p J d z F C 4 5 e 8 H D W F f D p H w S E f Q 3 Z F K Z J D Y t o N W S U M 4 / g h i y U o k U n v 2 t z t v 8 m / V V G X P F 8 / P 7 d k T c 8 q G 8 P e W R W o 8 1 G Z 9 R P O P V 2 R o V f 3 B E Q V h S 2 j Y c g j M I v s e o f Y G y r u S e X J E P o U 4 U i y a H T 5 L J U o t 5 c o W p f c g 0 c E 1 H s v M R A I Z k u 7 x C k G k o 2 p G j Q Y O h o K K Z L I t K W 4 9 m S J h o 2 h O 3 4 F X 4 s Z a t X v C g o v d 6 3 D K U D O P p X s k 3 a c C Z m z K r V D R V B R D i c + F q f Z m 1 U Y l L u C G 1 P g n l U z b l k d 0 K I 6 d w f E / i + y 7 p m H 3 z Y B y 2 / i P j D P a F / I 9 M s Q y 7 Q 7 p R S G 1 p u b H G / V n S S T I o m l C J O n q I + 6 a d L i V B q x o y o x 4 U k P X X t Y 5 k j B r 2 q f O R u 9 t D 6 H b X g H p P F C u n w R n + E 5 1 r / u C 3 S y T Q + q 8 n z T c 5 h S m 1 2 p 4 Z q t b k T 2 a 2 o I O + 3 G q V 4 U 0 R F c P 7 O k m j h f Y 1 7 6 O + m K j I d r q M u H 3 t g x O 9 T n o v q p d 4 x L 7 J F Q 2 F c V f n v 4 T z A y C B X M m H I H F 0 0 9 Q 2 + 9 G y K r l J v r p B 4 I Q a m 9 k E o g Q j 5 r v f h f y S Y k k r c 1 L m 6 M I x P d c J H t f m P 2 d K z D 8 x 7 v Q Z i l G D w W p I H k a z i 3 7 I 6 L R G O I Z M 0 l j g t M u R D Y b 8 S 1 v T V Z G H I 1 n t z t U W 1 k e b e F v w 9 J 4 E y o r 5 8 K 0 3 p h / Y j x C 3 7 E R U + w T 1 b Z Y p j / 5 d F x Y 4 Y Y / M n 4 Z t U 9 C 9 X e 3 4 X 2 v T g A 9 H I U r z F / C d Y t / h Z 7 u b t X g O 2 H i R F z y g Q 8 a f z y E Y W h 6 o 3 3 p r Y K m p 2 G 3 W Z E g o R 5 a t f c 2 p 3 1 h 3 k 8 / B / / P b 8 R y c 7 H c p u r Y W j v U p 8 i b h + r k K 4 m R 3 P e D Q W Z R L c w r j O V 0 x i t 8 k T j K h 3 P v h R + P 1 J p w T r k T W 3 r H b 3 v n G / b r H n r o A X z j m 1 c f 8 m Q S I m V p J o R H b y W Z / l O Y 3 G 4 4 a P b K n F e g t N 6 q k g p C H s n a 5 Y t Y n z d C J s F 4 J 5 M g a J X n y 3 X l 5 w P O 8 1 n h H u c D D d 8 w o W b O n I V 7 7 r 4 L a 9 b s O b H I o Y I 8 k f Y X K + W R n y / 8 n Y K W W 5 X d t P O X J E E n y k 1 X q + + H A 3 S b X S 1 k l 0 e t z Y z 2 y P i 1 T o J 9 E k p 6 Q X z d 9 j N 8 L f g L V U 4 t u l D t P 2 b x s b j 0 g 5 d j 7 t x 5 6 v u h B h U r H Q S R 8 h B r 8 E 5 C d 9 v h y Y 6 k 1 r X O r + W 2 D g + 0 j e q C 5 E v r 2 O w f 3 6 n z w y r L J 9 b m D b t 3 U j v / o U f 4 n 8 R Q x z x 6 A 5 K X X Y H X / Q f u K / h u R E N v A D b J i B K e C i t u N 2 c w 0 2 Q 0 B 4 x H v P t Y s x / 8 W 7 E S T x E X 8 Z 2 C q c A L W 1 J G V x 2 e 2 N J m r P o o S I Y z 2 D y U h G M c z 4 C 0 T 0 I N D g z g y 4 9 + B N 9 8 8 Z O q 3 L N x Z P j A o Y j / J B Q S F / G d C q X M v g L Y / 1 M T e Q j D N 3 V k F t l 0 P I s S p x m l r v F r B / Z 5 Z + F w G C / M u R v P n 3 S H K t u 9 6 9 T + u + 6 8 A 5 + 8 6 m P 4 z a 9 / q b 4 f C j B c v d y X f x P v l E i b C w p g M i Z X P y y R s N n 4 / o x A V q p h T o k N x Q X j N 9 P 3 h q k u Y 6 R u + M O f V G f Z p M y m P 9 5 B y / K m p M X z l 3 i b L V X W 5 p S W 4 d y 3 w w + a z Q 7 d J M 8 v F a 9 j k o / x 0 z j O n O + X U L Z l x b A / V 6 Z K Z t Q 6 x Q 8 9 + A A 6 2 t t h k + X O x z n e d P k X Y r 2 N p N K 9 X u i x N 5 b I e D d B N 5 n Q 0 T 2 S 6 a u h + 9 2 d e I d T r / v B u z r L J 3 H P m 2 G c 9 g m p u Y O 4 / n + S 5 T v e 0 g b L Q B + e L T w y t + f w w 6 T B K L S Y I Y / l M 5 2 4 L 5 5 B + T i Z 8 m x 3 H P q s 2 Q / e U j I J e P 2 3 O l m R l R l l 9 z F E / n D B 2 u 0 v 5 7 Y Y c g y k s X E o q T o O j 0 e 8 a w n 1 d m X l 8 q R 9 q 3 p U p D 1 e J I P 7 X w n + 3 Y 6 q 2 c a 0 z I J E M I N E R o f T d o h Z q N a W F n z 3 n 7 X 4 5 c u N q t z 3 q k z L O J L l 2 7 l j Z B 2 k 8 Y a 3 3 N X b C y T x 8 V Z w y i z T f o W G c 9 8 O T / h j I z 1 F U r E s S p 1 m e M f p y v D 7 p X n D 0 U O Y e G K / K r 5 c r 3 P J 8 o k 2 b m h s N H a M Q 7 z d Z M p j 1 + + + i c R K e I u h D Q V z 3 w 5 P m I r L k E i P W O l p x V Y U e Q 8 x C 7 U / f O W r X x 8 1 + 8 7 4 w t v l 6 u 0 X b y K h U 1 n G U a P W S z o c o V N T y X w a e c x w W 6 C P 0 9 4 S + y S U w + F A Z N U S D D x z s i r 6 s L E C + M c + / g n M m j 1 7 / K X M S a Q 3 o w H 3 z c K b R e x U W k d m c C j 3 7 f B F S / t I F y R Z R m D z 0 P j s J L t P Q l V U V u J L 5 z y G j x / / g C o n z / l y 7 i / j D y o h Q C K N p 3 F N c i t v B q n k i T S P 2 / h y G K N x 5 l G 5 L S A 9 n M G a g c S b 6 Q i 8 a R i f j u g b g D G 2 a T x W r U G q / x S O Z A T W e s M 7 O J y x r u 2 1 3 B b j + P 4 U e q M y 8 W h u x z j C P g k l M 4 4 + / 8 J d u 0 p z q 9 G X b 7 x A 9 Q D n / 2 9 k b N O h C H t P O + w z p u a + H b 6 o n n 5 0 b g t I R r K q 9 5 G s K D n e Y I o n s o j G 9 k w w 9 P b 0 o H j i x z D 3 5 I + r k j Q Z v c 3 f 6 b R 5 3 o 1 S R H p 3 c 0 n B u m k t 4 p X 1 u W + H L 0 I m H U l Z 8 I q Q l U / K 3 S b U l + 6 5 w s g 7 D Z M / m I L L a U a a w e / B j P t 5 u 9 L m Q p x M R j f i o 1 E Y p 9 7 d Q S M h M 8 + + A U T W b 0 H Q V 5 7 7 d v j C Z L H C l F / P h i I x v 9 S G o n H Y 6 9 x U W W b n S 8 6 Q U D L f t o b E Q X Q 8 / P 0 f b 3 x r p m Q e x R 0 h j t l s r F b x b o I 9 1 8 K f G T 2 v 1 3 6 Q 2 r I V g d T 4 H a H 6 d k F E I x D s N 7 4 Q M 7 1 W t I b H 3 / w S 6 u 3 a b W Y 4 H G Y E e Y M y 7 a 9 A 5 p Q w R 2 7 E 0 I 5 b V P H a j F m O J G 3 + Z q b M x Q D t M k K H g Q u X h 1 q n a Z Q C 2 R s s o u C 2 7 0 A k c Y A D D x P E s r L 2 q g F b N I u 1 A + N v V f g x S Y k C j 0 V Z B X G 1 P B 4 P Z k y 5 E h P q P 6 B K d c W b 3 9 s 5 P / v Q u 8 w I H R Q O p n O n 0 6 5 B l + V o 3 q C b + G 6 F y 1 e a 2 w L S 3 S k M R M Z f v Z h C e z G b Q i q F t 1 A x C p n e 7 R m 6 A 0 E U i V i p f c 2 s Z G f 9 W K t k g Y D 3 L J S g J z H i 8 s W D a W w J p G A b Z 3 3 6 T F 5 a J U l I 7 I 6 A 3 4 8 n b / k m X r j 9 O 3 i R Z e v y B 3 J / + Q 8 h P 8 V y u J M p j 7 y F H t r L 9 F g + e w b O 2 b K k 9 X s Q e B q n 5 7 Z o o W i 1 q 9 x m F D v H V 2 J C O R 4 D Q 3 s O Z f e T U L P 6 b 8 C p 8 V / j F B b n w A t K m 8 p U z P / z 4 x / i 7 n / c m T v y D U J 4 9 B 6 X x k A I V V x o x f B u p C p I h e C c Y 0 y W / x 5 A S 5 1 A M m P E U X o G m O C z o L j g I H z n t x H q b i r L 7 Q g f x A T s 8 u J l K u Z P f v q z a j W J N 4 q D S c s f z i g i q a S O A i H D D S 9 o 3 w Z M H 9 H K h z 2 c L l h k L u o c F l Y 4 k B x n y t k 0 k m n a U 9 g 7 / D p a B o 0 S i R p W T K Z i f v L x x 7 B + / T q + / I M P C i X R 8 Z 6 b d 2 B I H f m 8 F v Q N J B B j H c e m H p o z 9 L 5 V 6 O j b m t s C K i h + b e N s a m b t T 4 8 O 6 i V F B u v F S n n o l 8 q c E j Z z F p 0 d I x P K F x Y W w s c y B s L B g + C I k F a s 2 + G K f 3 d O i T n X f Q T d P 7 o J / a n x 1 y P g n U L p 1 j Y U u Y y G 7 t L J d t y d y K I 2 O 3 7 i K F M h / d C 2 T s M v d T p H / F G L x a J 6 Q + S L z 7 f n V M A H 6 8 D t 3 t v h P R w Y Z r 6 K Z F s n 4 h Y b 2 r s O 7 z k l R i N g G p l F N z q Q w R r G / + N n 2 W f g / w M 4 d u F g 5 f P W v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 G u i d = " 7 9 e e 0 e 9 f - e 0 4 0 - 4 3 f 1 - a b 0 6 - c a e 0 7 4 6 1 7 b 3 8 "   R e v = " 3 "   R e v G u i d = " 8 0 7 0 2 a 6 3 - 1 9 5 4 - 4 f 1 9 - a 2 6 f - 4 7 0 b a c c 1 9 d 8 4 " 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 N a m e = " 3 _ l a t i t u d e "   V i s i b l e = " t r u e "   D a t a T y p e = " D o u b l e "   M o d e l Q u e r y N a m e = " ' T a b l e 1 ' [ 3 _ l a t i t u d e ] " & g t ; & l t ; T a b l e 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 N a m e = " 3 _ l o n g i t u d e "   V i s i b l e = " t r u e "   D a t a T y p e = " D o u b l e "   M o d e l Q u e r y N a m e = " ' T a b l e 1 ' [ 3 _ l o n g i t u d e ] " & g t ; & l t ; T a b l e 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 / & g t ; & l t ; / G e o C o l u m n & g t ; & l t ; / G e o C o l u m n s & g t ; & l t ; L a t i t u d e   N a m e = " 3 _ l a t i t u d e "   V i s i b l e = " t r u e "   D a t a T y p e = " D o u b l e "   M o d e l Q u e r y N a m e = " ' T a b l e 1 ' [ 3 _ l a t i t u d e ] " & g t ; & l t ; T a b l e 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 N a m e = " 3 _ l o n g i t u d e "   V i s i b l e = " t r u e "   D a t a T y p e = " D o u b l e "   M o d e l Q u e r y N a m e = " ' T a b l e 1 ' [ 3 _ l o n g i t u d e ] " & g t ; & l t ; T a b l e 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 N a m e = " 3 _ c a t "   V i s i b l e = " t r u e "   D a t a T y p e = " S t r i n g "   M o d e l Q u e r y N a m e = " ' T a b l e 1 ' [ 3 _ c a t ] " & g t ; & l t ; T a b l e 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 N a m e = " 3 _ c a t "   V i s i b l e = " t r u e "   D a t a T y p e = " S t r i n g "   M o d e l Q u e r y N a m e = " ' T a b l e 1 ' [ 3 _ c a t ] " & g t ; & l t ; T a b l e   M o d e l N a m e = " T a b l e 1 "   N a m e I n S o u r c e = " T a b l e 1 " 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3 _ c a t ] C a t V a l G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9 6 0 7 8 4 3 2 & l t ; / R & g t ; & l t ; G & g t ; 0 . 5 8 8 2 3 5 3 & l t ; / G & g t ; & l t ; B & g t ; 0 . 0 3 9 2 1 5 6 8 7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3 _ c a t ] C a t V a l D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1 8 0 3 9 2 1 6 1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3 _ c a t ] C a t V a l C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1 1 3 7 2 5 4 9 1 & l t ; / R & g t ; & l t ; G & g t ; 0 . 7 4 1 1 7 6 5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3 _ c a t ] C a t V a l F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0 5 8 8 2 3 5 9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3 _ c a t ] C a t V a l I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6 8 6 2 7 4 5 3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3 _ c a t ] C a t V a l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6 2 7 4 5 1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3 _ c a t ] C a t V a l H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5 6 8 6 2 7 4 8 & l t ; / R & g t ; & l t ; G & g t ; 0 . 2 8 6 2 7 4 5 2 3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9 e e 0 e 9 f - e 0 4 0 - 4 3 f 1 - a b 0 6 - c a e 0 7 4 6 1 7 b 3 8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C M H K "   C u s t o m M a p G u i d = " 0 0 0 0 0 0 0 0 - 0 0 0 0 - 0 0 0 0 - 0 0 0 0 - 0 0 0 0 0 0 0 0 0 0 0 0 "   C u s t o m M a p I d = " 0 0 0 0 0 0 0 0 - 0 0 0 0 - 0 0 0 0 - 0 0 0 0 - 0 0 0 0 0 0 0 0 0 0 0 0 "   S c e n e I d = " 7 e 2 7 2 a 7 0 - 7 1 8 a - 4 a d d - 9 d 6 a - 8 7 0 0 2 f 9 e d e e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 2 2 . 2 9 2 8 5 4 2 3 7 7 8 2 5 4 2 < / L a t i t u d e > < L o n g i t u d e > 1 1 4 . 1 7 6 1 4 6 3 7 3 3 0 6 3 < / L o n g i t u d e > < R o t a t i o n > 0 < / R o t a t i o n > < P i v o t A n g l e > 0 < / P i v o t A n g l e > < D i s t a n c e > 0 . 0 0 0 3 9 6 1 4 0 8 1 2 5 7 1 3 2 1 8 7 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7 S U R B V H h e 7 X 0 H g F x l 1 f Z z 7 / S + v b d s T e 8 J E D q h d x C p i o I K I o o i o n 6 K H f X 3 + 2 y o o K i I S O 9 I b 6 G G 9 J 6 Q t t n e d 2 d n d n q / 9 z / n v T P Z k k 1 I I A V I n u T d u X P n 9 n u e 0 9 4 m + X 3 9 K j 4 A q U Q S r t w i e P o 7 E A n 6 0 P i 8 C U b Z g Y i x B e W z n X A v y x X b G S a 0 Y d L x N Q g O e Z B X X I l o J C D W 2 5 1 5 4 t P v 7 Y W s 0 4 v l c D C I g p I q J D Y / A h T M R s y Y I 9 a r q i q K k k w h E v H T Z x J G o x k W h 0 v 8 / k G I D y 6 H I W s m J J 0 J k q q g v 6 c V E y b O T / + q I U z 3 k I h H I d G y o i a R j C e g p F J I J B N Q F Q V G i w U m o w 2 S L I v t A 0 N 9 4 p q c 2 U X i u 9 m i w 2 M L 7 s H n V t + K h 2 J W r H k x h W S M r l 0 B v j j j U t Q 5 b 0 L S a E c q 5 k Z u x X H 4 2 4 Y q b N 7 Y i 1 8 e / x j M u Z P h 7 3 w b Z n s x z P m z a C c + I v 2 R Z M h 6 K / 7 4 f j l i k R S + N 7 d b n G s 8 S J H l + N m i 8 3 D d e T o 8 t 0 W B J 8 z P T f v t X u 1 j G L T + C / S h 3 c k w M i + d r g A 5 T 0 r i u z G 7 D G X n 3 4 a k n M S 9 2 7 5 G 7 0 V C 2 K + K 5 x S L A H n l E g a 7 V M w 5 R w f X d n p O C e 2 8 e n q l r o c l + M 9 W Y S w A t g z R M 2 6 h 5 R N k p D Y p u H j m G 3 y q X R A P J 5 C d N Q 2 h + F a E Q n Q C O p b V S u 9 N o j N y I Q w N h N C 3 x g 6 d d w K S S g g 6 y U w / 6 W C Z u A M T j 5 k m t g l 2 P g t 7 2 f l 4 8 w + / w B P T v o 5 f z w O c r m z x G 8 P n 7 Y M r u 5 C W F H i 3 / Y u 2 P Q s G W 6 n 2 I 2 G Q 5 D q 3 o B z m 6 A P 0 T a J / A U S U z 8 E f T c C Z M 3 w c z 0 A H D E Y T H K 4 C 9 H U 1 o 7 B k A k L B I d g c w 9 u M f c 7 j w m A w Y 6 C 7 F U a z B Z s W d Q g y q W o K 0 8 8 p R + 9 S i 9 g m K n c I M j E K S i f Q C / C L Z b 7 A D F g g d X o T U k Q S h 0 s j U H z x L x E 3 a Y R j 8 M O U S Z D 1 R g N t k 0 t E L h x F p u C Q F / F Y l M 6 v i O N E A r 7 0 L x o s u X M h + d e L Z b 0 U I U G P o 7 9 r B 1 1 / s 7 i H f n o Q i V h Y v B R i H Z 2 L l I P Z D r P N R e f L o 2 v M 1 w Q o F i D S R Z B K J W C n 9 Y 6 s A n F O V S G i h 6 L Q W / R 0 b I + 4 v e m n 6 1 A 9 V 2 Z O 4 N 6 V T 8 J W W g N X f g l y y q b T 9 n 6 c U / V 3 W J 1 E T D U G b 8 d y Z F W f D 2 v x c U Q g G 2 Q D F 7 s g E 6 P M u k A 8 X w F x v i T U V A x K t B / R w X U I d r x F c u F H L P 3 m d H R + u i R B Z i 4 k M 8 O F 1 m e W S U + M K r z t D P 4 c o M 1 I k B U q F V 9 8 E e a S s / D i p m 8 i m S 3 B N 6 D i s q O 1 + 7 I 4 J A S 9 K g k U b U / H 9 Z u A g T 4 V U S K z 5 z 4 i E L 1 O T 1 K l 5 w b U 0 K 1 U 1 k q w B E n A J u 9 e x N R E D g L B P r F s s 1 l g s 1 s 0 J Z Y m U y p h Q K 5 1 N i R P m f j u T + w Q 7 y 2 u B J B d Q Q p P 3 J w K c 9 Y M 8 X s y Q Q p R Z x h F p t G Q k d 3 w Z f j 8 d J G 7 B a s W g u S B P z Z a t h x Z h Y J M C j 3 w w t J q I Y d M p n A o I + t 0 B u 9 A L 5 L J e P r r r v B 7 B o V A m 2 0 2 R I N x 2 G P a x V v q e r H x m T 4 S W i s S S h C z L y 0 X 6 x l D g 3 0 w m j S i 8 Q U G / Y P 0 A l N U F F i s D r h y i m C x O Z H q W Q L j e f 8 S g r o 3 Y C u S T 1 Y t J 7 9 M 3 B g f J 5 + E d 8 j d m 9 5 C E 4 5 g / x q x n I A N L k c Z Q o O k B M w m E g a Z r o s t J J E x E S P L F B b k i o Q G S F h a E B t c S x p x O y z 0 j w 4 C i 6 z A b j H S y z b B S q v M p J J t V t J a W T b M / d 6 p 8 G 7 3 E i G B / i a F y K X S 8 e j 8 U k o Q f S R K L T O Q V S T h j y 3 P w e w o R b R / N Y a a n k H / + r + J 0 r T q D m z d d D f e 3 3 o / L O F s W H U l 8 H R s g L e n E f 7 B f v j 9 C d L i W U g Y J k N 1 z C X J C R B h N a E j v T a a K E y u T O H v 6 X U 7 S Z d e 5 s L E s L 5 L Y k n r Z U u + U C g m k w k D 5 i T C P v I S i E S P v q v Q M 6 L 9 y B R F y e H g / e I R F Z 1 k U B q I L O V V E v I U C Z 5 j V L i y t G O l q C w m S 7 b x f Q U z s q 4 U 1 5 k B H y f k V 0 i u o s g r q k A 8 3 q t Z p 7 G g i 4 3 0 + r D h z Q 2 Q J Q N Z p w j s R k 3 G T M V e J K N B k i y Z N k t C M p C 2 I i i J E B K S 5 g H t C U 7 L r o S S w c c z p 7 / R 9 9 Q A l L D m Y W V g I G 0 S C n j h c X e K 7 2 x g h j w 9 f F P 0 z s l c E + S c g l I y h 8 W k H X L G L c W V 9 W j b t o 4 0 g 4 R 1 T 3 W R V p A R V 8 l K R G I w q 2 w 2 V Z S d E C e L M n w j O r 0 O B h N p X Z m s g A A 9 x K B X l H g 0 h I E t D 6 F / x y J E n 7 8 B I T L h s U A X Y i E P C X Y I I X I X m S A + K i H f A G l g F V Y 7 C Z k t S 7 x w i d Q l K 4 C R p a i i n g i w H Y H t / 8 L Q 5 j + T c J S k z 0 s v 1 / s E H D Y J e m T D I O c S o b P p W k 1 E R h u y c p 3 I y c t C Q X E p 3 W c D 8 i Y c h e L S c i R C b y M R W E F u g Q 5 6 s 4 H u h y 2 m m V x B B 3 R G 7 e V V n F y G r Q 9 t B S l E 9 D a S m 0 p C Z C f P V 0 e 3 H N t 8 B w a 2 v g B P + 1 p y k w c R C N C P 0 E H q J O t i m 4 q U b S 5 0 + W f D M u F a U U J F 0 x H P q k f K X k b E n Y I c 2 x w Y X A 3 Q 2 y d A J u s t 6 8 g s 7 A Q J U S q O f H r X 7 G 6 5 j O S u 0 e G Z K A k q G Y u U K b N o n S A a F U G k 9 D I X i Q R I J j l g J V T x p V f g H v K R e 9 u P l C k f J q u E 1 x b I i E R J k R C x w q S s W X e b 6 P 7 c 7 S p m 0 x e v R x V F u U Z F 3 h Q J M R d d C 6 1 f Q g q 7 j L 6 T Y 4 P y T W V I u r f T n q Q H Y m T t z Z O Q n z s R e X k T x T q z 3 Q Q T y c s o 0 M 0 Y f W 0 o r p 8 H X a B C r L J W D d I 7 T D / 7 m X n 0 3 O 2 0 R C c j l 1 0 2 a h 5 M I k 7 k 0 v T M P i N C p p b D h G G Q 3 0 o H S x J R I v Q Q g v x s f E G S 0 Q D y C i r T 2 9 D z J 1 f S a n e R j B D p S f P s j K G C f g 8 9 Z L F I O 0 X I g l A c Q Q z U k 4 s m 0 w 1 v X 9 6 C 6 D b W E C r 0 l a 1 I t F U K c q V y d m D W u d r D y S C V o p i L 3 L u h n v c h J d 3 Q u a a k f x m G s f s N 6 M u O Q V j J W L L R C L s 3 0 g M M k H V p J D P N U c A Y J M j d M m R p b 5 l 9 k n 2 E z T Z S S D M Q B 6 P n w B a G 3 K 2 4 m z S h H 0 m V b J a r E r F g C m a X D X 0 b / w 1 T d g O e + f z z s L 9 9 F 5 Y 8 k k J J g y Q 0 f t d m B X f M + y G C R R S D j M C 7 P T / D K 8 v v x + 0 X 7 k i v A T p 8 q 5 C U R m v L R C q A m Z W X I u D 1 E D n H 0 7 Y q H L F H 8 O y 2 7 w q 3 q q B Y w h M r K 1 B g m 4 Y 3 3 U s x 6 J y A f C P F e i T Z 5 x V c j r P y P y P 2 Y R c 9 F o l Q X B s k I a F z S n R / d L 3 s 0 u Y V V o l Y g L G + t w r f m 2 L D K c 8 G o S d F F A 1 o l p e h p 0 f 2 D Y q f 1 i 5 T R N z E T y s R J z e P S N l K L i I T y J 5 D M Q i 9 D i a k 2 a r H e d F 2 s W 8 y s A V 6 x y T 4 e 1 d B c p E S 9 T t I E J 2 I J w J k Y X z C z W e k v M 2 w 6 L N h K j g O A V J A O 1 4 7 i q 8 e u b P c 8 K z N J / L H M P f a L A T d I d j z r F B C j Z B t p F A J T 9 3 6 F a z + 7 J 3 4 5 f z R 7 9 Y / 5 C a v Y j i s i A 9 t h j F r c v q b F k P Z j G H o o s v I r e O Y M U r e c j m a e 6 p Q N m F X 2 W W k y A z r d N o 1 B 3 y D Z K H i p K C L I S v 0 Q z J J G s H s p I P l E i n N F A O V 0 Y O K U T x B g Z x M L C X V F 9 m q a X 1 P b A P i r W W C T D G 1 D z P P a R D r R y I e J b V G i K X M g k z + w W 5 Y L E 4 6 t n Y B H J P F 3 / 7 Z b s n E s O Z N g z F v A b L r P 5 d e M w z 2 n c M D q y m u G C C h H y R T 7 6 d j k 0 D H 6 M Z 2 U 3 S x D k i + t Y j 3 P I f A t r + i f 9 2 f M b j p b / D s e A L B r r c Q G d y M e K A d r W S N A / 0 p + P s l M u f Z a O 9 M o q 8 / j O Z t m 2 H J c p E G d 8 N S f h F 0 j i k w / e I v d C 1 k e U g r D r T R i 6 B P G w m W 5 t u P x t F 5 3 4 U l W 3 M L M j D q b O m l Y Z i k L E S S d E + k l M Y H n Y T e D V u G r S T o / E 6 v q n o N p + X / D r + a t A R 3 l z 6 I 2 2 n 5 9 o I / 4 B j d A h K m f v H C g / 4 h J E i D s i Y 1 U c x o M j l J 4 J 0 U A + Q i Q q 4 N v 5 u 2 v q f w P + S q e Z a H 8 M w M m b Y l I t A 5 2 L I x W V h s H 9 u k E B H o O 8 m s k Y r d K a E 9 l z w A s t Q h L 8 l H p 4 q + H S o a l 6 Y w c f s Z R F r N n W M y M Z x F c 2 F R 7 M g l t 9 1 q I 2 + B l T i R S q V 4 R e 1 4 F 1 k l 5 w g y J R J D 2 L J K c 8 F i K T c G u 7 V 4 J q 5 4 y c o S o d m 0 0 r O I e I c V V C I Y R L V z j L U j s O U Y i V A P e Q p j o C Z 8 p G z o h t S 0 6 4 b h u G g s + P y D / a 3 p b x R b U a z P Z G J 3 l r w y m T g j 0 c P R k 6 / M A b i N f N w h V N R O J 9 e r X 2 i O Z f c 3 0 Q P X 0 Y 1 5 k W 2 c K n z a W M q D 2 V c W C 0 E e i 8 w N J J M a s Z y 5 J S J j x 6 5 c I h G H r m M R r J / 9 r 8 j 4 Z Q q / a C u R z u b I g T 7 R j e C 2 v 8 O 9 8 k d w b / g L h n Y 8 j U j / C i T 8 b Z D p h t l 3 t p a c B t l M h D f k I R i g 8 5 E M 6 0 y 5 o 4 o + 1 g d n X j 3 F G w 2 w 5 M + C r f w 0 5 D R c g + J 5 P 0 L B z G 8 g d + p X k V 1 9 M Y y u C Q h 7 O s l P N y G v Z D I k 0 q 6 y l Q J w u w 6 F 5 E 7 m F d e g d s p R a G / e T O / Q u P O e d c f S 7 6 / / Q b h E 5 N I L N 8 p u p p g y W S x + H w l + f q 5 c E 2 0 z T D Y d q / w x k J M G N M e 6 S M h J O n c D N a a Z D I + s 4 h 3 6 1 J G 5 M B g t W i H J 5 0 8 9 / a Y E B h G l + / I M t a D V v w Q t / v d E S a T f y 0 j w P X X 7 v w 0 3 x U G y l R 4 n W a a n T 5 R R N V N T g i L s O E Z G T o v m 3 g p b T o 9 h I / O F P t n V Y 9 L F Q m w N W Q a A u o p / 0 A 2 Z 4 N 3 8 N z 7 E T u h t V W T F N M G 3 5 1 R S 7 L W A L A i V + q 9 C i Q f Q u + I X 6 O v o R s q v J a 6 M u Q E k h 7 S k j T E 7 h h i F D V K S H j h B S S c O U h T X x b Z M h c u 8 q 1 U f D j 0 0 5 N S c j W D v c i R 8 2 0 V B Y p C u h 9 x f 8 s Y k i o E 1 j C b h S H g p h u I w Z C y C z Y 9 o L l 8 w E K Y r I x 8 4 4 k F l / Q z B t C 4 S n q z 8 Q m x d u g P x x i r a n E w / m V s 9 W b B o a p D I l A c 9 O 9 R j w O l u k 8 V G x S 6 0 Y 8 a U Z y C E 8 f G z g M + + T O d R E A 0 H h T V k y G Q N o R q F Z p Q p G L H Y X C K J I d 7 c B 8 D d 0 w K z j b Y d A 5 U e l h w P w 5 J b T x a o k 8 p 2 8 r k L K E a p p D s y U F D M o v H B c G b l 0 / 0 M p L 9 p G F T e w 1 / e u A z T Z 8 l Y v V w h 8 k q w k h f 6 z Y K X k M q a m t 5 K g 8 w J D k c 2 u T g K t v S + n F 6 r g S I 0 W E D 3 S j F e D r n K b o o H S / J m U A C s C c 1 Y W N v u x G P d / w + d 5 N l V 0 b n D Q y q O 4 k f 4 V 0 3 Q I 2 9 H I a 2 k x 0 a v F Q Z S W I 2 P 8 2 4 7 U W C a C B s p n J E I R n f g s k 0 n o Y c e t T 6 f r C y R 4 9 I u O h f d j 4 M t 0 G o F J V P p S u l c Q Y r f 7 G S l m N Y b i D j O f C C / S s L W 9 x R w c n f K S W T d D B I + A y 3 1 z 1 k x b 8 v z y C m b D 8 m 0 q 7 J h p O i e I 4 E + 2 I u P R 0 / z B m E B W 1 4 p I c V g g 2 t 6 P w b W m s i i u 4 h 0 / c i q p d j F R N Y t y 4 k A C b G j + n J 4 3 u / H p p Y w c h d U Y E r O a J k b G u w l C 6 J V e e w J x s T r 0 K U 0 i 8 c J i h 0 9 8 8 Z 1 + f o 7 W y g G L y C 3 d t j D 4 H t U K E S Q w 8 E o v W g r W S a L S E D s 2 L R S C L 0 z J 4 8 I F k d 0 u 5 a v T y l x Q S a F H u P s q 0 j 7 j 0 M m H 1 k 0 B w k e k 6 m n f e s u Z G K Y e p f C f N E D g k w M M / k P 7 G p y s T l z Y H N x C t s u M i g p C r 6 D p G W D f j d 8 n l 7 S D F 2 7 F F 7 P v 4 9 H J o Z k y I V q K 0 c 4 G k G S l u W c Y 0 g a a h C L 6 / e a T N H Y + I K d p z s W 9 X Q I U y U J I A m i t 4 e 0 M y m 4 5 7 u f S G 8 x D B + 5 i o q i w 4 b G l 8 R z T S a T w n W o t B + D c v t c F D g n w m H P R 4 C 8 g 7 L 8 + e h u 3 y F i 0 U w J x 7 1 o 9 6 9 E m 2 c l v Q s z H K G j y L X W d M 0 g u V m d y 0 n h i Z i I X i 4 V l X U k n V f 6 0 8 3 a B a T h k E p 2 I R N j x f a T 0 U f u m 0 y F G E 7 u N L 0 b k h c + f t R P 9 3 W U j H i R l s V j Y f c M q t h M 2 x n I a y e n A + 2 b y G 8 g k S i d K G H b E g W z D D 8 V x 2 U 3 k y 1 E z o T z o R p I K W 2 9 a + e 7 H w m d v Z 4 8 v x Z y v 1 + D M b a G P J V a Q S Z G U b U B B p 2 W k M j K W w 3 Z 8 z K 5 k F o i g q s U O O Z N h O L w 5 9 h R Y t 9 V 5 m R 5 2 G p F u 5 5 C 3 L c 1 / W 3 P 2 J 1 0 5 B V X C T I F P M N u o b 9 3 E / T k M c l W u + a n c k q a K 1 B r p 8 4 j Q e 0 T F m L t w / R J 7 p 1 C I Z q O T D c 5 E a i / k L T V i I w e g w U j Q W 5 I a f V k w d S B n l Y i y H A Q m A H 7 6 b E 3 f 4 i I T j P l + w L N r e H U 9 + j C 6 w 8 0 u O J 3 P M R s 1 8 N G Q T p b V A s J H g t f g g R x u 3 J P e o t h O J w F F P d 0 k w F O k r I w U F B P l o M U D u 8 z 0 i U x W x x E q k G R 1 O G k R K Z w / U y K l F l c C U O 1 l E G v M y F E c Z Q A y W d W G w k 7 f U 0 l V J G 1 Y 8 e F i 3 Q m K R B 6 P 9 k v P Y G y y 3 6 C P M c E s c t I x C l + + F l Q O x a 9 Z q E U r i G S 8 B o m Z 0 6 5 R P G R i i 0 U P 2 2 i 3 7 1 T 6 F z k D k q 0 D + t M J j a n 2 c 0 2 C X e S j G 0 j F 3 h C 4 i v i e B m w k m b B d k 7 8 G i m T O A Y 3 / J 4 O T n E i k S v U v Q i p g V f g K D s V 9 p J T k D v p C / T M t R h S I R c / H r O Q V 8 n 3 l 4 C L i J k 9 6 X o S C O 1 6 n X V f o G e j R 5 K U 1 B C 5 f Q Y 6 j 6 p w B X 0 C y V A X g i 0 P w m H T 3 E V G I h o j F 3 8 i L f i Q 8 r y D c M v 9 C L U / Q z H 5 i v Q W G p S U T O 9 i / P o s m S v / C P Z s B w b d g 6 R M F l H s p 1 U n y f z A t M J a Q 0 Z n y 2 Z 6 g T q s f 2 U z r H r N P J M B p 7 8 q C o 8 Z o o d m S W + v l a D P S 8 K S j + y 8 U g x 0 t 5 G b 4 h N B 7 8 h t M s W w 7 V F Y r 3 x 9 3 N 8 O d t k X W M n 1 Z M E f D + F + R Q h y L P 1 7 g z o X J x f d r n 0 Z g w h Z O r 2 B K 5 P J N d S 7 k G U k 6 5 8 + M C u i P Y G 3 4 k 0 V c s f j l l L M G L i A Y j f t N w P t q u s j A t F 1 J A b p e t L W S a E d H K Y C t N 3 0 d Y Q e e R C d N 1 8 C d 7 g R 7 c G l a A 2 8 t 7 O 8 t 3 U q A q Q R k u T R s v F o 8 J C w E F E m k D u Z W y Z h s I N U K a 2 n 0 E w o D 5 G A o X u Y m i M h p 1 Q S L S g c 5 O 4 + Q Z b S O I F i s f k O 0 b q G K 1 o 5 e W U 2 2 e A l t 4 u / a + s o n p z 0 D X K R h h B q v B v m 7 C l E a r r g 0 H Z B n G T M B F 8 X C 7 i 4 a 7 Q v X S U + 4 8 o g w l 3 P k f B v p O O T l S c m c 0 l E h u j G 9 Q i T 6 + w i y 5 E i U 8 2 F 4 2 t z 2 a V I c T 1 W + t y W i k v E p 7 / 5 K a i O Y 2 A o v Q y O y s / A x B l j u k k + o 0 p u u U T e k c U Y I 3 m m a x y n W K 0 u B H x u e L t W o a T h B O 3 4 d C 3 C P g b p h 6 z c E t r Q Q 7 F C A T y d H k h 9 d f z T T u g r m l F Q X Z D + p i E e D a O o r J 5 e t I y + r i Y R O + 0 O e o M J i d V 3 I p D Q B O i T B L Y k Y y t r G c b g 3 Z A 3 q B h s V 0 R 9 F C c x f d E A p u d c l d 5 i G K 3 u N e h P b I b D m I c q x 7 E o t E 5 F t p m C c / E K S R 7 o h e w N 2 F 2 S Z Q e M + X k I D p I M k N w 0 U O F P 1 o n R 7 Q k o r Z p 1 0 n 3 m F A Q T A 0 j 1 9 K C c L I t 0 z D Q E U / 1 E S q Y b n T O W J L d 3 C G v I w v y 0 Q c L L p 8 h 4 Y 5 q M 7 x P P p 9 H 2 P d s V c K 0 K J x z F L n S p / O n t V l F H 7 u 0 G 2 m + g X R X 1 U n z v 3 z h b h 8 g q B V 8 d + o E 4 f g Z 9 F N + W V j Q g G g m l 1 2 h Q K C Y y T f g y K Q I D p A Q F Z l n H i n u I h z u g L 6 i m L c g C c g J M 0 T L M O r M M a 9 m 5 9 L 0 Y 0 S F 6 X u n W L p L e B n + r B w G T k S w Q m c j M e r r e V K S f L F U b k n T M Z L i T Y r x e M g A 5 s F Z r 2 W M z + b U s v 3 q T 5 q k x U g p Z O d k C X b x T e A v j F b 4 X N 8 l 8 1 e R T 0 n t R H N / x F u Q k M b 2 k c p J 4 U Z w c Y G Z 3 v M X Z p 2 H B j 2 V t x s T j h 9 P j 0 X A A d m c u 8 o o q K e D r h t / b L 1 o + 7 A m G H Y / B c u n z 6 W + f P A Q D 4 2 f d S g p J g 3 f S Z 4 P m v r 3 f t 1 3 4 9 S P R N P Q u B V o U w 8 V Z z M c H v c L 0 0 q 5 I k M n h h B B D V D 1 I t G 2 u k d w M 0 v 8 k O x k y s R U R X h Q p b J Z / w 8 2 X i n 2 K S F Y 6 R l x S w t y G p v K v o L f k 8 z D a b s C p Z U A 5 u X Q 9 T Q o a t y i i + d A 6 P i Y d i x S 1 I B G 7 s h Q R o K h W Q t 0 x M h a 5 y b 2 i 7 2 y x O F n Z T / v / q p m b S g E X m 0 Z X d X D z n O 7 2 R u Q V l I t 4 c C x k g x P 6 k g s Q 2 H q H s N R G e w 7 i 3 A h A 1 W I U 7 4 D W Y o H D E o b R 5 E A o S t p k B M K 9 A b h V H T 3 F 4 e f I 2 W C d p Q B 6 W y X 0 1 n I q Z U j Q N h l w 3 S s / e X d f G 0 y c W U n D Y C I b a r I j 4 l 5 H 1 1 w x b u n r b k T N l A X p P e g 5 x U I w Z c 8 n Q n E l H 6 G n Y z u 9 H D 3 W P N Y u G i B m E J a b M e e c 6 e l v X O n r R 0 F J t X B b u t u 2 0 D 6 s m o f J N x 6 4 y U Z 8 1 V 8 R k v d M u k 8 i K q f / D N W T J J R T X M G P I U k S Z R x c m f 6 V X l r Q t 7 M C k H V U O O U Z 5 W 6 1 + B d j u / t t b B t Y j A 1 9 L S K t n U E k 6 U V 3 a A 2 6 Q m v h j j a K d V z N k e S 6 E o u T 3 A 2 y F L Q u R Y q f 3 b 0 k C b O I n 3 i Z 1 q t l u X g w + A c U 1 1 D 8 S Z c Q / M J l W O S / H G / 3 f w / N m w K w N a v w D K j k r t A + T K A R J U a F y e k s k F A 2 W Y K r i N b T 9 z 7 a p 6 d R F U R i A r P 8 c i z 3 O M m 3 s U K G k 6 x U k t y 9 s b C 7 s k k I m 0 S m k 7 P I Y 8 E K v X D 2 j x D q e k l 8 L 6 m Y i K S 9 W S x b 9 J q w S y n N x z U Y H G Q h R i u 4 Y K 8 P n V p t w h 4 x U l I N R i P c X J 9 E K 1 V 1 d C y u S n a 6 e W 4 6 v C v 6 u r a g s K R W J F w Y s i o j F A 7 D 4 X B A L i i e I J h q N m f j 3 Y c 2 w q I O t 8 m L K n 2 Y d 7 n m + o W D f l j t W S g s r S G L 1 C d 8 Y m 4 0 u j f Q N z 4 G 8 6 X P k f b i N / D p Q n n s W k R I I E N k F S a e o D U k 1 S m a I L D g J H T D m p T J k E E 4 F C X B J V + d W K j X y / R y 9 f A E J q C 5 7 2 R s 8 6 w V Z O u L b K a 4 Y X Q 7 N x 0 p M q 7 0 t d E + N n L 7 O c o 1 t p C w M 5 l o + Y 5 / m L A 1 b M Y N m 0 2 4 I n A V X l S W U 8 y T R D u d x 2 R N a p a M N m R L I i w b l 5 H L x I X e e g k F F A t x B o + T D b 0 7 V J E O 5 9 8 i P n a B t f 3 D d M + 8 z 9 P H 6 u C 8 Q I f c N Q q i m x W c n F u D d b r l 4 n p H g i 2 V 3 + u G i Y O x E W A y 2 R 0 5 8 H p 6 0 E 8 y 5 n / / Z 3 S j R j T U a R b K K n N L c V o F A 3 l H Y a j x O B G a f N I R i L j D c I p m W H R h e w v B a 3 o u F j u 5 r q v F q g w k 2 U W W c A J 6 u 1 t 3 K g D f Y A + S k S S R f R q 5 y v T + P O 8 g O b g c 3 S 2 b w I 2 r G T J v y x e 5 + L F N c C m 1 Y i U j q U Z E x S 2 D 2 + A V l d W I Z E U n 7 c x S M 3 6 z m F 1 h I i 2 Q W P t P h J V d K z E / L Z h v u h p D f Z z l E o 8 G q k 7 T n t F I B L 5 k D 2 l y t g K p n Z k r f k F W m 3 m n 5 W K i G U 0 G F D n e Q i S c Q G P H b H T 1 l p L r x d k q r k g d L o w 4 x X O G S i d i Y Y p h a F X B m R K + 8 i U V 1 3 1 R x T b 6 3 U 0 E E C a K h P 2 7 S z R L I x f r c e m N W n M j l r m Z G Q L x d y o U 0 2 P K T B m b S N b Z C o l E R P o 3 3 p 8 L Z / M 4 P G G y P U h W + V E S j 3 + T M 5 N o V H D B m y m h / W / N l x A l t / E r 7 Z d g g V w h y o 4 s r e 0 b x x 3 Z e W T q S C l k M p s c h z u c e e j p b E R 3 d D 2 d Q I G n 7 F S K T 1 9 G x a Q W k d m T 0 w 1 e O Z m R Z N + T l I P B w t U q K b o X j U D h X j 9 y z M P u 3 N 6 A Z b + k v A E u V w E p M y P 0 k p u O r W U E o 0 k r P Y P 7 E A n 2 I h n V I x 4 h 6 + s q g 8 F q p P M m E O p 5 A f b S c 5 B T f Q 4 q J 8 + l d 6 s p P r m r d T M 2 v + 7 G h J L p S F k 4 Y I 2 L m y i c r q c H 4 I e N N E Z x W T 1 8 3 l 4 M e f q 0 5 k j 7 A G n 9 3 T B / 9 p m d L P 8 0 o l q + H a y g 4 i T g 9 U f L a F b c i E T C 8 C c 6 x H 2 z e 8 z Z P a 6 i S J F f x l Z p 7 P P g h p 3 Q 2 W C 2 m E Q x k t Y 0 E c l 8 k c q d J a V q 3 R t U 0 k 2 y K S Z a a G y h f b 0 U v 2 Q I J N H n M v p U 6 Z P J M 5 k 2 S N L P 9 0 y j G J n 4 y 1 a G y c E 5 l l X k r Q / N l r G D H I 0 t 9 N v m D d w K X y O R I F t m m b Z l E n F 3 M P I 0 c W + P i n i T C m M V X Q v 9 d i 4 R u G K a j A t J N P 6 v l 0 7 G 5 6 d n k W h T k U / F 0 f F 9 4 e H k F 5 a j t 3 O H I B E T i q t m u B 9 S e 9 N G u L G d b k p 7 J q X W e S R 7 W k V s Q t Z a d t M R R Y I i T g G e 3 m y B k Q I 4 V v C c M O J n G e r x o 9 S + b 4 T i O t D e r h 2 i + s V p p X 0 V P x S d l n h T K T w p m 3 E L p s 0 5 C 9 k F T u Q W Z k P S p + h c T G A J O V W X E J l 1 x I k e e k 9 W F J H n Z j C Y I A f 7 E 8 i 2 a p W 3 O d m V c B a b 4 d M 3 o n A q a c y y O j K t B h F f c d O Z v b V K G R j J O i W 3 P Y 1 Q i t 7 c p x B h V x 3 + v P R Y o f E r i i b B l q 0 F 7 Z s m P w R f + B 1 E Z L c g z 0 g k 0 v F F L E b u F 5 G L 3 b 5 I i N v Y y a Q V K Y C W Y 6 g t X o R 8 F 9 s a Y D B Q C 7 e / T p Q 4 a U 0 + n D / l o 1 c a R B Y d i k W w m w U 4 X U r p W h r p k 4 W 6 n o Q 6 v C a O d q c O r + l 4 A 3 L P y A L e X y b h W 2 R N X y M S d b y v t W 4 o J M F / g y u m W V 6 o 8 H 2 U k O v H i Q h 7 L i d e V I R p u x 1 0 T h I Z x F u 4 a Z O K c 4 l Y f E 2 h I T p 4 K b t c d J p 0 K a b y N + c t s E t X i M 5 4 3 Z 3 b K U z I F R a G 4 w + z 2 U E x T A d 8 p l Z h 2 R k l x l l C z u T 8 m V D p u b j K t N i R h Z j h 9 / R T f M P x z 7 B M 8 T O O B 2 I o 3 0 c L x c g k 0 7 J j m o s a h 9 a n L 7 b 1 Q a Y w P E 3 / R s i 9 D g E / W a 8 0 n B T q R E l h t m x b C r 9 / A B 0 t W + g + O s n L s E I 2 m E a 6 Y i r 0 R b 0 4 6 7 q T k J V T r L V E o H h p Z I / E f Y G 8 4 e 8 w X P j I x 9 Y 6 8 V X F U x L 8 U R k D I R 2 a 3 H q s 6 T S K E o h J 8 N F 6 / m 2 I z H 2 3 X 4 c 2 j w 7 N g 8 N K x e p r x I K y d v T 4 3 8 d x A 6 + j 7 T X u 9 A i 0 r F W w V V 6 a 3 m o 0 z B Z S M u T + m c 2 G t M u i 0 k s 1 C f f P q m 9 F k f M N 8 T u v 5 8 d W n v 0 q q v L f g s W o t V l j c P J B T U Z g 4 x Y M t P x n 8 o K E V a B y E p M s v X x c F 1 s Z O n 6 d X r v X r e Q O K j J S b v p G v 5 9 N h S 0 Q i 2 q i V s b 0 0 3 S i b o t 7 i 7 i J Y P 1 E G i 9 Z H E 6 f 8 3 Y U p m B R m k x k n H D a m w p 7 b + I A P d t U v N 6 l H Z f L u R S v P 1 W 2 E U 7 p a h S V 1 K C 7 f Z t w 7 T K I R q P w D H Y j N 6 8 E L o n j d o r b 9 D N g M p N Q c p B G i A y W o L K O Y 1 C + e g 3 B A b p B N p 8 j W j / w v s l c O 5 y 2 D y Y U G w j t j j W I J k N U b M V 0 X H I p 9 Z K W U Y y l E 3 P G g g u g m t h l l S C R 2 R 3 q f B 6 e g T 5 x j Z V 1 M + n 6 K 2 F 3 E j / o R f T 3 N k O u m T k Z + X P C M O Q P o e 4 s K y Y f O 0 O Y 5 F 7 y a b n x 5 t i G h X s L Y Z 0 a n 0 N U 2 n 3 d 1 M E A e 1 J u I k u r V 4 + N P Q a 8 0 2 z C G 4 1 m v L 7 d j E V U 3 m k y Y U W 7 E e u 7 D G j x 6 A V 5 p h X H 0 T m k x 0 p a z 7 + t 6 j B i c 6 8 B j W 7 D T k L F w g H E o k H U 5 T 2 G 1 5 v P w p L c c 8 G N l c n q o 6 R O x v / G / k V b D Q v C S I j Y i X 5 i 0 n D b x z h Z K 5 G c M G i p d 3 Y P U 4 o N v d 7 p o k O k n l y N f N t S 6 F S t K 3 6 M V D R 3 i P P T t h z X H E v u G L t e 7 P Y N s U D T J 3 9 f 8 B q 3 v w S + 6 Y x B 5 c a 7 t K 3 9 G I P 4 7 e w i C Y U 1 s u j 4 y P X 2 g 3 E V X R T 7 s N v K S o H d P f 7 k 0 E C h 5 f k l E p 6 i y 4 5 T f F V F u 1 z Y o G U 1 u V S S u 8 c W Z k s P 7 U P b X 0 w k v 2 3 K W o Q D S e H l d J F l G t l y J h g M C b k y E 3 n 6 e 9 t R V T 4 b Z j + 5 e J l + I m m k K J b K y a N r Z + 2 Q R o p u K P M 9 F t O a c L H i M R U 6 U G z T i L g n c L 8 6 f t Z i G A R h J e 2 Q I k 3 0 D L j 3 x L H Q R 1 b Q T Z F y q x / d / S b a + m 8 0 d r 4 J i + t s d L Z v p N e n i v 0 5 n u L W O k a 6 F 5 s 9 G 3 I 4 4 E N R Z S U m H l 8 n f M n e j k a R w e C M 3 k e B v P Z O G C 9 + W g j A g Q A f l W N 0 1 t b u E A X T R J a 1 n Q Y s J w I w W T L l n W Y z 1 h F Z d g z o 0 R f Q E c G 0 J j q 7 w 9 z y O N 5 u M q P L t 3 t F w r s X l F b D y M m Z 1 h Q K T p L Q G 1 m H 1 N k 6 9 J P A c X b M V y h D f m Z 0 b 1 W 2 P A x u Z R D h D p p k r U x U t F 7 E a b A / Q 2 h 3 z 0 e u k 1 5 0 G t x c y U S F K 4 I 1 e Y q B D o E U E a G a Y q m M V X o r T a Z q 1 Q z J P w F 9 d U Z E 6 J B 6 I k 7 O 5 V y 7 S / / p o 7 C f L Z B W c S u S D r R v J k G R W R 5 o V U U 9 1 C S 6 4 T x S F p z H c n 1 G h 5 4 p E l r W a K 4 e H 8 9 I c b z o B 0 X b f I 1 u 5 Q d 1 H a R w Z J S W 1 6 O n e w e W F Z 3 M F y w Q C o V g t 9 s o 7 q C N C V x t w z L S M G W + I B + 3 g M h A N Z C w 0 0 0 l M N w o W U 5 l w Z H L r e q N 4 r d o y E f k 8 K L H Y o U 5 z S e 2 / P F 4 g g h H z y g c o W c d E b E X r + c W D d 0 U w h Q U V w n r G P S S G Q 9 o b S / 7 u 2 j Z Q N Z c G q 6 T U h N D 6 N 3 8 G J S c y 1 F T f D k i 0 S 6 K l 3 b t s p S B 3 P R a H B v + 2 4 E X / v N f r U m F 4 6 M R i W G i i 0 q 2 L U I 4 Q d L + E Z A g d y x I r p e H C N N C l m F Z m w m L y c J k r A t b m r d 2 M G G M 6 C W y D I Z 1 C J C L 9 l H A F u m D w D q C g 9 M d l 1 a h 6 3 s X o / f h p B B O r k G 5 Z 5 0 i 4 p I G + i z M p l j h r 1 d o O x F E n B S O I x Z J w G I 1 0 Q v e 9 f m w l d I g o 3 d o d I t 1 A R J g b t M H 7 y B C T C R a l U O X P M F Q i 9 s r / 4 z X Z z T j z f J V e K R h A 2 r / c R q O / p s O t 3 2 e g u 7 j j M J K R T c q M H A X D b Z C T K T 0 5 8 7 C l o k K 9 2 l i U s 2 n E I P v 9 6 U O F Q F S F F G 6 t z N W a S 0 j B D n p s 5 V c 3 J K J E r 6 e k n F l y U Z S W C l R + T n o 7 o S v a C Z O D a 4 V w s y C b b M N e y z c e r + Y S B T w e 0 j 4 Q 7 R N E t k k 5 C O b Y S l R F T p H J j F B M W F / n O K 1 B N y e d v E O n N k F y H a U I l K c D S c p H C + 5 k Z y s M F K M x d 3 5 L V Y L L B Y L K S 1 2 q 8 m l M x j I R c s R r R 0 8 f T u Q l 3 i C F I E O s W Y v C p x 9 d L N J x P T H i X O l g i 2 k N C q Q X X 4 J E X M I s U Q f D N Z c c a z d Q b w 9 T 6 g H x 5 8 / X O v 7 k b H q 9 z C c / 3 D 6 y + 7 B L y o U 5 3 4 4 O m w n C 8 K u F Z N k U d o l e 5 v c M S b R G i J M E x G K y R U l C 3 O o w R a O 0 7 U F v 3 1 F h A z z / 5 o A 1 4 / H m x W E y u k a y b W y 5 J B Q b i d r R Y Z O i X G Q Q 8 J H K p 0 b V m Y a V 3 L T n 7 H g 4 Q M 4 c V G S t Q X x B H f z H u d + 6 c E l A 2 F y A X X i V 2 4 f / F D F i z j T d g F e c 9 b i R d M 8 b O y v x 7 a 2 f + C Z H Q r 8 5 I a x 1 e K S 7 F M x L 0 2 e k W T i b k A n k O v I 2 T o m S V a x h O l E I B 4 D p 7 9 S w j / o d 6 5 P P v N 9 z T K J Q t v x 0 C F c v 3 m S 9 R / 4 5 o I Q 8 o s r y T q F 4 f E 2 o e O O i S g N t p E V q h W E Y s H O I B Q a I k 1 f J 5 5 J n F z n G I U Z 3 M 9 o L J Q h c k 2 r O t L f + B 6 s Z E E k 0 W K e m 7 p J C R k P H f N 7 z P / R m S A V h e z c 4 e E P 9 g R d 1 I 3 s 1 K O Q X R S a S L W I 1 n 4 b J m c I i u R E x L 0 N o e 5 X E V I c i C Z 6 o L e q M N n t 5 F G Q W 2 e z k g V n S z d + L b I s G V O Y d R b 3 d 9 o / M J v M U H p W I k r a a i R Y k 7 J r N t I d Y + I s b T W J + K S d Y h y O X 1 h Y m W i H C u W c O v s A K A p J E 1 1 k w d Q F s M 0 4 E T 4 S t N r v x X E x x R / G O g n / J C J N o c P 8 e 7 I K C 8 X A R U 9 d S z G r V h f F 2 a l M B a + J f m R i c r a P 4 6 h 4 l N v W U U x A h s t i 7 h H Z P u 3 J a Y h G 0 i + R T 6 / P g z G U J S p d G U t 9 9 b i n u w L t Z I E S b j o X E 4 V I w O V + Z j 1 / J / d O R 9 Z p O V 1 T H 7 l p m 8 g N / C x Z l o U U 3 h x N h q O t R Y W b 3 N 2 h X t q O S M g N u j t o + 3 + m y f R E w T 2 C h K y G u 2 o k v H K 6 D u e c Q h q D r s f u P U G Q I k w u 2 N v t v 8 G m X 8 8 F O y j d 9 7 C 2 3 y Z i 6 g w S p G A K C i e I F v e c R j d y B R 4 d x G R x i P S 6 z J V d a S j G I p R P o A e b h l 7 V 6 o k k U k o G 8 q 0 f P / E u X L b 8 6 y g j K 2 M l D + C D Q f f W 9 T L s + m c h k U W L 6 U 9 A W D 6 e 3 N n H x G + D j S n o s o + C r e R 0 W K 3 c q o P r X H X k p r J y 0 5 C d W y S q k 8 a D n D 0 l K r T E f g E d J / X s F d C f / x B d i P a i 2 W 1 j N 4 p d N H b N P u 7 g l g h 7 A 6 7 s 5 k a f 5 T 9 7 V N x 3 f k S F g w R R 4 c p 9 s h i N 5 C J F q 8 m t I e P U M q g i 2 L R e U I P 7 Q r F l S i Z Z a C T S 5 g n S q w 4 R R 3 G g q 6 e X Z y D h Y A I q K S 5 E E C J i L K p V 8 k b D W n M X R c 5 C S P a L E Y i 4 I t Z G 5 8 l Y m 3 o q T K g W I g U 3 K 2 I y C A t F A s 4 J h t h m z T 3 l j o k d F C e F y B X k 7 T r p k r 4 5 d Z D c I g l V d O 7 3 a Z u H S I 5 4 / 9 J K J 3 5 c e h M W L Z T x 8 j Q J 6 + g e z 1 + S g s l H 9 0 2 u L S s Y z t D 9 9 s k q Z D 1 8 n 2 g 9 U n T G r 5 C 8 6 G 5 y 5 + h C 0 n D 3 N A m 3 j r N k X R 1 b t T T 6 C C T I 1 J v J 8 s S j 2 j 5 J f R H F 8 / S 8 u G K L Q B Z A n M u o N + O x Y / 6 C z y 6 + E S m 6 q Q F 6 N m q 6 v e P u I M f c s A / + D b a i L r K 8 C f Q P U A z V 3 w u H + i Q 9 m B D i n W R 9 q y 4 i p U Z u O d d 3 k b f A L u N Y c D K C 7 z U k 2 g K O h u z I 3 n 9 Z O G u 4 D f q a M x G J p 0 R M k 3 H b O P X 8 S U G / 1 t p l j 5 A k I o j P L S p g O c E w 5 + k W 4 f o V f C e O O A m o Q h b n d X K V C k m o r j i P r B Q J X 8 3 K / y W N q o P Z a k T b w D F o H T g J T b 0 L 4 Y n N R 1 v f X I q X J t N + K T T 3 n 0 r r T 4 U 7 0 J B 2 D 2 W x H y c k O L 0 u r B M x M 0 U W y i G V U l D O b f 6 I G E Q Y k V y g k s n Q 9 d G 2 F N 4 J M i W 6 6 b p I R l M e E j z 6 b q q T 8 T X 6 Z C J x W U n L X 6 l q g r u 3 D X O N F W i k + + L x B i c d J Y O b Y E b 6 / N i y M Y Q k W T m V D O X 3 y D L W k Y y 3 0 P c v H i 2 L n t V P f d W C Y 9 a l h I I + 5 i f b s S P / Z G w b m I O u W B M p h B h Z 4 T h y y D I N e f s w 0 N c 2 K o 2 e A e / b 3 9 e K v M J y U i x m G C s X i v X 5 1 S 8 i j D Y 4 p w y S 1 Q 3 i p f M f w W V L b 9 L i S Y I v x G 9 g f L B y t 3 T 8 B 3 b d f y F n G d H X 7 Y C a d w O d X 4 + c r G 2 Q S A s m e m M Y y r + K P C R y 0 y n O 4 v h r d + C B b j p b 3 o f V O b p t a o z W 7 z d J 5 4 u I v 3 g d 1 m d d I 4 j E W b d P I n L t m m X d H d i A c V y U J N I U l t T D R U E x t 7 q v v / V v c B B x p E A M 0 R a S T l p 2 O b + P 3 7 l O o T i R B I 8 E 2 b i E 3 Q p y D 8 t W o r r w L V T k r U V p 7 n o 6 Z g p F W T x e h Y x i 5 3 s i h o p H 4 y K t P h L 8 3 W g y C m K p p i w c F z 8 W A 0 4 J D 9 b K 6 K Z T M o k s T B K S L d H g l U o i p c c p r n M g 2 7 R M I L f i y X h U g k y 0 / S o q 8 3 N + g E c M 9 + C m 7 C v R P q s D r n K y s t s V b F 2 v I I s U v 5 e 2 Z U s F K r e y m 0 n P g a u L A t u I Y J 5 p W P 5 j L X b J z 8 / D 1 F s 3 E 4 n W Y C j E X T B o F 8 W O j q F V Q v m w Z d K L u i C 6 k H E Q D g y h p K w e H S S w F o s d n j b u C w V U T 8 7 F 3 E s a U F J d h O X f f R l n 3 H c F x Z j D 3 U F 6 S I l n m m a N h N 6 7 C Y 7 A X 2 E o o Q u X 9 Y j q z 0 J + R S G c q X / B Y m q H G o z C 0 z 8 J 4 Z I b S N l Z x D F C o W E X c 3 e w 8 S C s r i J S E h E x t J i F 3 F V O x O w 3 Q s n L b k f 0 n K f R 7 v l o m b 1 D j Y 6 h 8 V / 0 n P I 4 J u R Q D E S B B V s I u y u H B H x Y K 5 Z d d D 0 u W h r D 6 U W X w l B B G r 0 x g b + v v w t n V N 6 D B b f 9 G z n k + n c v f x o u X 5 e o h 5 L l F I w G z W W o K V k s X D r O A t r I d 6 s r X Y L C n G b a h q R 2 B L g t Y G Z d y u C E o n N g N b l c K X L d h L t H M l O n u l B f + n P Y j j 4 J 8 2 b p 8 c t 4 A o W x f L I q K m Q z k Y I V O h 0 i u k l B k F 6 V t 4 H c 1 S o J N 0 Z / h T t a f w X H t j W I t 6 v C Z X u I t s 2 h T w 8 V 3 o / L t 5 s 0 o e W r c K Q V 9 K a / r h f b z / 7 8 X a j 9 + m q K L + y 0 r Y y a 4 j c w o e A d 6 F O d 0 N H 9 9 4 Q 2 C G v B M F v M C I 4 a M 0 M V s V V R W S 2 6 O x r h y i l E c + M a F N Y e q / 1 q m y A a o S o e i e I b F w w F o 9 9 T h 5 / r o z K E o n s N 9 8 L a + k + y I s t J m a S t D Z l m c / I l y M k d U G M J h P q K E M y + E f r i B c I y M t j F Y 7 f 7 g 8 C t O b i B O I / e x B W 7 7 o E O + P 3 u Y U L x x X A l 2 e 6 K 1 q N 3 f N g N C p S o D + 9 2 f r g W F Z 8 E r O 4 w E t l 0 m F 3 K l i O J 4 N A A C b c O 7 r 5 O t D d t w O B A F 8 U i P n y 9 5 P u Q c + h 5 U g z i i w y R F l U R l 2 e g / v o f Y t K m K J w e i q V 2 V a T C p e M g i + M m t 6 c U / Y E Z R B I e x C Y u t O b Y j K B q z I H d U Q g f 7 S Z b J F x Z 9 w q + W L w c R 9 e u g t 1 y B t Z u e Q u m 5 i T F A j y I i h 6 1 B Q 3 Q O S T R o 9 Z + k g 4 S h Q Y / K Z L Q Q + T 5 e x + 5 g 0 Q W B 5 G i m i 0 c f d 7 H 3 6 m 4 0 0 R i 6 3 Q z x W o s d 0 L 2 q B Q W S y L T Z w m Q e / j t V c i Z e p 6 w Q I w i 6 w x i u I 6 U Q A j m t E C n 5 C j 6 P M P D f t k d d i Q o X m H w a E 0 5 + a X w D P Y I I W U 4 X Y V 0 7 x r p U r p c 5 O d V 4 N U v P g T X w h q E h k Z a E Y r d 2 T q F u 2 H c c R f s 0 X / C b n o B + n K N J B n E A 2 S N G m k z 6 R I E r N c j V X I O r R 2 9 D U N v 0 C M c G t 0 Z c j x w h S 6 n 3 z n d z 0 m K W J I U Z f o 3 e m E J k X X Z X R n Z 9 W A k e D D M y I O n Y F 3 d n 0 Q 3 g E 8 z u B J Z p 4 S F d t L x S C U E t l K u n G J 6 R t r 3 c l s 5 j B R b G f J k R J o S i N N O Q 2 5 y L V z n Y s s U M 1 7 4 0 7 1 w + X v E t m P B W T 9 2 i / T k m 0 V i e c I a c a s J X s e 9 b H X s a 6 b B G r U 2 W C 3 c t 6 F l E T z v f Q u u 3 B L a 3 o y H 2 0 8 V F i t A 8 e B A t o T P F P l w 9 b R G c n t o P 7 p M r k t K U K y X S 4 R q I a L 4 q U h U L i L Z 5 s Y K / 6 J S R C W e t O D 3 u X f j X d O t e M B + i 5 A 9 J h C f k 8 V w 4 n O a T E z 9 b i O y c r V G 0 0 I x J + K w W q 2 o d M 2 H e e e Q 3 B o i h n 6 4 h 4 b H t O P n Z z S y q 6 W Q x u 9 B F r n Q F i t Z O K H g E 1 B D 2 k Q D y Q E J L 1 / 6 M C 5 5 / i y 4 g o v h 6 H s V l i 4 i z s A d s M f + g 4 G I A o v x L Z g n m C D v r M s j E M 8 i P T K 8 4 Y W I Z p E 1 m v g l v N R Y i N e 2 m U c V b n a W A c u 7 I O h e I p a Q R I u b d 5 v N w 4 Q i G 5 N e 2 n v w S 0 0 9 e R 5 8 F y 9 D z 9 B o D f p p A m v k M l c K R 1 d q 2 p T B 4 2 Y w o t w p a A R S Z G E k W Y W p j F 4 Q P V 1 / 0 A t L 9 i w M b F 2 E o y b I M O f o U K T b t b 6 F w c 8 z T o o t r 6 A D V Q W L N C L R 8 d K / C l d x 2 K 0 h c s 8 o R X K Q h I 0 O d 5 / 5 T z g l u x b P m i p Q O C k o x j 5 v 4 0 6 B 5 J Y 9 t f V x L G k k t 5 C U L l u a F B G N E x T H b V X w K t 2 S Q l b s K v p M J X S Y X P U P L K 3 b h i d q N u P d K d t w Q s H Z W D v t f u y Y + H s k 5 0 s I T p H Q X C v h 1 1 R 6 j l a R / 4 o k A n j u w s / W h q 9 P n 1 Y 2 b K 2 K T N r g J S M R k L v I P e K m W x F k k W v H G T M e C p n 3 8 / v c a N q m j b x l H X i D 3 L N m b P j v C X j 3 x + / g 8 2 8 W w m 5 / G Z X H e e C o G 4 S B F I K c Y 4 d E + x l Z 1 2 T 6 j t E 1 J F o G 0 T k 4 H y + 0 X Y + V 0 n V k n f d c N T S y j S b D Q d b z g + A J y 3 i z k V v j m M g 6 a Z Z O G v L 0 i z c U D o e F V t k X W D p e g m K v x A s D s 9 N r P v n g V k B m v Y J K i p c K 7 K M z R 6 x F u V G n z m j D U J R i h N I s W p f C k L e f f k y J W R h 4 k M + r a s / C w C o / Y h S w Y 7 M R G 7 / b T O + Y F N a 2 v 6 D 3 l d 9 i k y 8 X D d f / C g p P y T E G L J B c J 8 V p d B a q a D Q O s 1 l r U M v W K v P J 4 1 L o / Y 2 o e e x 4 G O f w S K p 6 X E N k Z X s g X i j 9 Y e 6 Z q J D y x r / 4 O + t M K o k O F S 5 6 1 Z c T 6 V 5 S y v H M p F f g 6 x s S o 5 9 y u j h h b 8 Y S + 7 m i c 6 G n i 9 x B 2 k f s S 1 h M Z d I K Y H K h i v q U j G C V i l l l T a K u h s t I c K j A 2 j 4 U 8 q E / t S m 9 V k N 2 v A Y V N V O E m 8 x p d U 5 U 8 L k z 2 T X Z 3 w R b V g u e + V w A k z 8 / G w 0 L 3 6 K L 0 J S 2 k i S l R c 8 l G Z e Q J M 9 P k b N x S 9 / l + I X + X + g 3 1 G O r / l S x X Q a 5 V g W z K Q b O g C 3 S e O B m Z 9 m 0 7 Q f B H Z S x d j d V Q I J Q r F 3 4 x v k F 7 i 1 s O t J I i 3 + O V w t + i + R O L f r J Q y G R p j Q r h S x L u u U 0 g d 0 Q H p 6 a G z 6 y M L X 5 b Q j F 9 f D F R m u x O p c b 0 y d q w 3 K l U j E x 6 w i 7 K V c X n o n 2 l k 6 E l x M B 2 5 P Y / l V t d h B / 1 x O w v 3 I L n t 2 Q w l n X 3 Y K W v J n i m b N r x 9 a I L R B n 8 l i z M 7 F 4 P S c r O L 7 K k I w r d 7 k N I B N K 5 1 6 B q g f P h X k u Y H T p c R 3 3 6 W E w e d K f f P 0 P U 4 n y C v r U d a q Y P 1 v C S b n c N U P C + f E 2 0 J 3 i K d N 9 s O p / K i p 1 x c Q A t G 2 G S B k y P U T l n 0 9 L W D l X Q T s 9 C v J g c d R c G S W y N n 5 5 B h x T c E 8 F s 9 k p B p h M J K J i K A C 3 y j V b R K Z E N S q q p 6 G 9 d Q v d v w x X 1 n B d F J O K F Z o u P I C H T 3 k R n 3 3 j C j i t T 5 I L 6 0 T n C g s C 8 Y V 0 G x a E F Q + 6 K r Q O s P l O H Z 7 u C e O 4 T P J h D P a W U D z a 7 s l 1 u 6 / L 6 v b p 8 H 7 v n r P X w u X j l P e + k M l o M i P 6 y N l Y O Y H c g E 8 g m U 6 u j e L U + i g W 1 o X R k B e E I e U j b R d F g o L A d o + M d 1 t s e K f V i f c 6 c r G 0 K x f d A f M u Z G I 0 e h z 0 V x X Z n q D f T 5 b D Q s L u x A O R 1 2 g t P R d 6 u s a i 4 f 0 8 z m I 4 S I h N e g m 5 p d y R 0 C j I w t 3 f u R K R 3 w G P x x C M l p L 7 l L a O 6 d f C Q 2 V n P p l k D E k e g i 6 b T i O y d 0 m t / i l T S H 4 4 H u I S J 2 V q I c G 3 H S f j + u k S Z k S J L H T 4 / l Y F C 3 v L c b K r G t 0 7 f o L O z S o C b t q H Z I q b E / G I z e K T j v f 3 b h U 3 k c V 9 Y r a C T A T E r d c d r t F y w 4 1 P 7 f Z s V N f P Q S H P E x Y N k H w Z y Y X K Q p b a g A L d Z E G m z r a t M N n M G J S 2 w O c b H h + C Z T H S m c A j p 7 6 E a 9 Y c Q 2 R 6 g q y Q A 6 t 7 C 9 H h n y / I x P C M G M X X Z i J X e k T Y 9 G G R V M j l T u 3 K g 7 V d B k H C D y I T Q + Y + P 3 t b u C 1 d h P x s 5 c n z 4 b / o X Q z 4 R 7 t E n x T 0 B X X i f t q 8 R r z b 5 s K K n n y 8 0 5 a F t 5 u s 2 O 4 2 E r H S G 3 4 Q x P Q n 9 A I y K j w N Y 4 J n P 6 T 1 / J 9 K U r T X 0 R C u O h M N 5 P u 3 N z f B n B h u Q Z A B d 0 / o G 5 q I D u 8 Z 5 E K S K 5 f p 1 J l + z 5 w c Y h K y J T T x z B 1 p C 8 J j 5 y t J P Z S E H l a U I V + e j R k N C 1 B U Q 9 a P L j N O 8 d K V 6 x Q x e l F 2 i S Q G e H m E 5 J j l M k L r B 6 w 8 H p 5 G o H h U Q r Z u C q o d 5 6 L E c g w e T Z r w r S D w P s k T P 5 q 5 b 5 O F o 9 h p g G I 3 5 4 Y 7 y X r S T o Q I k Y d j o p 6 e 7 W I I h e a 2 Z / C X r d x h T x I j a t k s d h Q V 1 6 K L L F P Q 0 I b e 6 A Y i f B I e a T M C g S D F d x E 0 / W c L 1 v x 5 O a 5 d X g o 5 v g r B f h u W + C a h I 3 o a C f t w Z q 8 s r z 7 z S C D T d e X t R V + o v c H q D o 0 0 7 C 5 v 6 d M L I r l J X v Y W 0 h P L / P t k Y s 7 V P w A 1 e / K n K m 7 6 K D h n G m l L c m 9 4 F o u R W J C q Q H C R A m 4 N 8 7 8 z 7 8 R Z 5 R e I g V f y f K 3 Q v f g D v N l m x o J r v o O h w u F p V R i x S B K D 4 X l Y W f A f d G a 9 B U U i E k g J e H U e D O m G E J Q D s C s O X E j W q Z i k + w + v x 9 B D r J J I D q p O K c V g / y B S A R V f J q 4 y 0 R 6 h w t N T n U G l i A o P X h m h V / 7 k S g V b 6 c 2 L i R F Y h o i 3 1 v k y X u l d K 5 o n m U n 4 u T 8 c 9 w N 6 O 9 6 K x T v + K T o e H v u a R K 4 R K Q 3 a n r O e J / 9 k P R R j t k h I 5 O Q V o W n L C t z T c h o m k F t o d U o 4 I 8 D t + A x i s F D u I s 5 j R y g G B Y O J b e J e T d y M h F B t b s C r X 3 g b M 7 9 + H C p m v i A U S K B b j 5 U y j y 2 o j X W i b F y N h m y t B X 6 C T H B L E V l 1 k x V T y / V Y 7 a d j D f f B H I W 9 d f k y K L A r 6 K c 4 6 c N g n w h 1 + s Q U D G 9 / C 6 + U / O U T H T f t T 8 w s 9 C L H w c M q a 5 o t g 5 O d N Q i u i y O 6 R c V l 5 V f h t h k / g / G 1 y + B v W Y e B o I r 1 n Q o W V O v Q + R m S S o K I V + h z N f 1 h 7 c h z 5 X L n Q I Z M Q q + E + Q f 6 k l b L X 0 7 / 9 v s V M T G w P 3 c S / M 1 k E 3 5 B v 5 9 H x 8 q n E q P y A B U L E e 8 S + q w / R h a 9 i e 8 h 2 T J P l R B a T L E K W y a P C i t Z s s v 9 5 D 7 l A C f W f B P v t N y B n h D w Q j H F d u T Z M j k T P S q u o 0 8 D C e 7 J r 0 t o o e 8 n / V p r C R 6 L h / G b d y d C 0 i l i 8 o A L J v w T V d Y z x W + D / Z 2 o q p 2 B z t b 3 x a y T H B 9 G 4 n 5 0 B d a j 0 F y B f F c h 7 p t y D y 5 d f C 2 i n i e Q l x + H u 8 + C t c p C h F P D 2 T m X P 4 Q C f 9 p i E / r z y H M i a z 1 1 g h G b e O B L H l t j H O w r o T 4 K 9 p q G t Y V 6 S A 8 v w I q 6 u 4 6 Q K Q 2 r U Y X P H x i 3 5 f H V q R t h q p V h m S n h 2 Z y H s K K 5 D s v q 1 6 C X 9 J e L w g C L k d w u I o n 3 J W 1 e W u 4 N w P E O u 1 z s C Z 5 P y 6 J R K x U k t P Z z I u X N g 1 h G V S 0 2 o m 1 5 X e 4 l F l h r D f g F b 0 / r c v g Y 5 N r d T 6 7 b f N M J e G 9 q F y Y e a 8 D 2 J Q o e J P J w X V J k t Q I 7 x V R K T E V 9 l k Y m H p m L 5 0 V 4 f t k d e I z I 8 l + 2 Q g N 0 f c 0 q H C 0 q v k T H n P w f o I P W b T 2 X Y x e 6 F m L a n 9 4 6 G b 9 + u x 5 G E t x T Z l 2 D m y a 1 C z L x G O Z c Z z e h b i Y 8 5 B 8 y m R g c K 5 r 0 d l R n L 4 A 1 m o d 7 a u / G 1 a s u R Z b t Y R Q W J r D e U 4 K N 6 q m j y M Q Y V C L i f B k M E k E / b t g r Q h l 0 E m r f P R v + i 5 d 9 Y u O m j 4 p s i 4 K q n C S O q o x j Y b 2 W 1 F h Q F U N 1 W b 5 o x J m Z Y z W D s y K X i h G p u M s 4 k + E X p I N 4 / G 7 / B K C b S L G w Q c b G P h 0 K + 2 R B D G 4 w w J / W T q 1 j n 5 U J x I S h k h s n C 0 X f u b 6 I L V Q q P Z / v t j 4 F 3 J A g t k 2 B u Z Z i W / r 9 o p g O F 9 Y 8 h B t q t + G d y n W 4 s + I B v G A r x 5 b F C X L T V Y R J H g V R i R z R 9 1 X Y y D L N o + 9 M 6 E y a n O v R / O S u C R L T M a + k 8 o V 3 y L U l H 3 H R U f Q 7 X Y Z u K d D + L Q k / f r E C 3 l Q j P n / 0 P / D 9 Y z p x r P P n o j s 4 x 0 w u V / 5 O Z Z O T X 0 b 3 R y d N g 1 P s q i e O 5 y 5 6 B F 9 t P B F m 3 X N I + X V Y F 6 h E f 3 I B E v K u V T h m Z 6 7 I g G a Q z b X U H z P s F a H O N D w B / Y m 3 Y 2 l L 2 t / 4 F I P 7 / l k N K q Y U J X B c d U w Q h w u 3 5 a v N S 8 J h o r i I y B F O y F j f Z R Q d I G O R M K K c a x 6 B Q q V U s y Y U R y d I S H t I K A d o e W g i k Y H 2 f 5 I E U y U S J i l 4 G V p O J E o Y Y T Z M R V a p j G r H W b h 6 0 m v Y c N S g K N e p 5 2 H N v F 7 c P + k l Q d A r c 7 + M H x w d x H 1 n u W H P t 4 o s n 2 S S M P v Y G Z h z r E q x z O f w W u 4 k v O K c i X t 7 K x B 7 / 1 h 8 7 1 g v + s m i p L x M K F U 0 l u V k R b Q P e J z C P + 4 t E e O K X 7 p 2 n p x 6 s s 0 g G s V + j s g 8 9 x k J W w p U x M l i m e k e j n 1 Z w r I S B e c v c u D 8 W b f h J w s 7 U U P X L E D W h x u M 5 u S V U A z G P W h 7 K G 7 i 2 d s l O F 2 5 w t 1 j 9 L / T g 9 e v f x Z X L y 6 F n F i D U E s E q 2 M V a P W e i X C 8 i J R 4 A n r d c B K C k S R p 7 R 0 c b r r E E y 5 8 3 P C B M d S p N S E Y l n 4 f r x b 9 + V P d t K j Q k R I k y t R F Z c D 9 u f z k O n G t e A / 5 7 + M N T z 4 r t x 1 Z L p 6 4 m C R 0 B I 4 e q k B 4 B R G Q F P O s m p k 4 J v s E X F t w B V J R O 8 4 p n 4 1 z 7 0 r g x 2 f + E m 2 J U 0 R q 2 W y x 4 P H Y V F x h Y 6 H R L o T n y F q V f R m O D v 6 X t H 4 U d 6 7 / C / J P t O P z 0 R u h H 1 y G o 1 Z / A d H y E B 2 T 4 t t c P b 5 N + 3 B O U Y R c V N j i f P + Y V v C E 4 F n F x Z j y c o 6 W g d S R p e F T k O s p k Q L h S d Z O 2 U 7 u K O 1 M x h M X n n s D o u 1 X 0 T 5 l u P W J K t 4 M R 7 9 N 8 R R 9 8 h z T f O z j T j k b h t P u 5 s v c C Z 7 9 k t P l 3 M 6 R B / r R m + n Z p X 4 M R + p n K C 6 p E 2 P E r / u / J S J b u e C m R m E C 3 U 0 6 7 L C X o z t 4 O h 1 3 O K O W 6 9 i G w c D o 8 R s q O t 0 w g a s r g E B 4 E L 3 1 J Z + c G K q h 2 A j d E w u x o u a u T 3 0 7 v V C M g n N F E g 1 g 1 3 c b d o 6 M x P 2 5 u F a 8 z T s + m R i B l H P c r t e W C g N k 9 k r o K e c H S n F D y X c p d i g X 0 0 l + v e d m P H W V j I g y C J P J I m Y T N 5 m d Y o 7 e S D g g t D u X Z C p B g s + t 0 3 X g c d / m l B + N t w 0 v i u O r h m y U m 0 s R W B F H r D O F z 5 N F y S P y c q d G j q F 4 K D A G z 8 t k c 7 g w 1 N u J H e e G R Y K B X U W J J 7 W i e 0 p 5 y N 1 s U v F q D l B D 3 z n 7 9 z L + D j n S i L e 2 / g P z 3 g T m v U H E o 2 M x C X P J u o n j H v 0 T 0 R k v A 7 9 v E M X l t S I J s W j J V / H S q m n Y 0 D 0 N 9 q x m 2 G z Z G H R 3 4 5 X L H k X e n B I i 0 / t E n i R a 2 v L R Z K t E V + C s U W R i j C U T o 6 t / 2 E I 5 b D k w f I B g c h P U i d w x 7 S B h t 4 Q y G y R U v 3 s u f B c t p R v b j S R 9 i h C M y 6 K B 4 7 Z + A w a C F I + M r + z G R U / I J i Q t M 7 V p B h c m P w f b S d o Y D a / 1 a C T I 4 E z d 5 0 X T s x v f / T 1 c 3 U + n 1 x I J S f k m 0 r 1 T G d z p c E i / X i y z 2 8 R N j N p k T a g U S z E s N r N G D g o 5 5 q A W A e N x K D A c B X + 3 V X Q 2 F D 5 c G j Z 7 D g Z 7 W 9 F 0 D v t 2 F J d x N R h d G 4 c r s o O + 0 3 F + 5 S S X j w o P 8 6 z G u h C 4 7 1 7 R F T 6 T X W R w u z k 2 c r K 9 W I u F y F x x 1 w t 7 l h 5 3 P 2 r D f 9 9 r Q P v A v 8 m C y c j L t 8 A W + S + d R o 8 X T n 8 A C + 9 Y i I n H v 0 r 7 u L C 5 J Q d d p k J 0 B s 9 I H / m D I e e N m F K J 7 i E 8 0 J X + M h p 8 f X P K 4 j i l L i q S R w c L 4 x K K t d C p u s c h H X M b l r W O e J J H M A o W c p U m 5 C Y x t Y T 7 I 8 U x d u b 2 G y I / E I L K w q j w F D Q j Y D P w + H D A 2 + Q l W r j z W x o L B n 4 A T 7 A t / Y 3 2 U 8 i V k 4 d b b O f n 5 C E V 1 7 S y S u Y v t n 0 4 0 C 8 p + z s u r n o I 5 x f 9 C 9 m G O u F V c I u I k W A r O N j f h a a L g t A p e q R 8 d F 0 k f W p M F f G e n m 5 B I f + O i R 2 y 9 c K Z 6 o O T 3 L Y L Z + r g + Y W E o j k S a g s k I b D u O 6 t h f + 8 6 J N x b 8 N i i q X j k p S l k V b m t I X D y G T w O Q x a q r N v J / O n w x P F / w w X P n Y a s 3 K e Q i G R h Q 5 8 T b k s 9 + o L H p 6 9 s L 8 G D S o 5 A m T V X j O A 0 x H U E a e T b U 4 J I O b b R 1 o u T 0 2 s 6 R 1 d v 7 G + M S 6 i F V U N Q W t / C S + 4 j l b d 7 g s s Y Q Z H J T W 7 H E M U E 3 C R I G 3 U 0 A 6 N q E j 1 k m V B M n t E g 4 c w r h r G C L B u 5 X i q 3 8 i R 0 J m P Y 0 P u c W G Z w Z e h I F O j y E e M B + R h k + h a W T g f 3 v + J Z V r V B S X n M v x A m 5 B 8 j r N M G W u M L 0 / t M M y t B / 9 b b V + L G 2 I U o O s u B m 0 6 T 8 Z N 5 E r 5 d L + O m B g n X l U v I p f 0 4 E + i / 7 y 7 k O V R s / h L w X r u C 3 B + r 6 F u t Y n u f i q p c i i m H k m h e + z p 8 j 5 y F h p U x V C + R 0 L B U x v z t J f C 7 7 0 O 8 + 0 X E e h N 4 8 s S 7 c f X S Y + G y v I p k n x + b o r l w J y f B H R y e J m l v o d A 9 p k a 0 P G n d t A S B u I p m 7 7 D r y R 7 G a P X F 4 3 r o 8 Q a 5 8 I O h 0 W 7 l / s Y u h K o v 0 k P 3 7 A V Y V f 9 X M s v p l U d A Y p q E g V y x C f Y + n F A T x U X z b J i q W 4 n s n A I S 1 q S Y w T G / a N f 5 a 1 O D 9 B C Z T F S 4 h c B I f G / g N z D P k 3 H e O / + E r l v r 9 1 O Z u h K 9 g 8 + i w / g 8 f m P 9 L r 5 W e B m 5 a e G d h L D r 7 O A J p T X I O K r y J F A Y R o I K v N r 3 H A Y S v V j s e B 0 V 9 U 7 M u 1 C H M 4 6 T c b Z t O h b 4 J m B + V z m O 7 a j G D Z u u w u L U I p y x x o s 4 B U x d V H y 9 q p g R s X s b f 2 p 1 V c + f J W P j o I L y u y i e G R H w c 1 J C J / O I T h L F n t y R U o V j Y g 7 m / c 8 G T L + t D Q V X v w t j u A D J j X q 8 / c 2 n c f W S C Z B j S x B t 9 2 O N b i a 6 / f M x F N G 6 x + 8 r U j w H E 1 9 A G h O r Z s M f V h B I j B Z W H r + R E Y h K I g m x Y 0 R / p w O J U V k + b m R 4 w v v n w 3 v a 0 1 h 2 G K T I P w g y a f N p u Q M o L S k T G T h u P x c J + k S v U o s 9 F y 1 / q E O L W 4 W 5 7 l w U n v 1 7 H D 2 1 D P 6 h k R M E q D g j a z L 6 X w g g 6 Q V O D 5 6 N 3 1 / x 9 1 G K a n 5 P O a J r V L T M u h m B k l v I u v j x 7 5 4 p i N L 7 f 4 i 3 o / K v h r 9 g c u h s k a T g 2 f i P i 9 V i q a W d f l P I T V u F u n v O h Z U 8 p w R 7 i s T Z 4 + a Y M I / 2 i 9 L y / e l j 8 H o u n M L n d D n H T X + r / j a K z D P R G V q O F 5 f d S c e n 9 V S 4 r + S c 8 3 S 4 M N q E x 7 5 W R X G b J I J 7 b n L E n y 6 y q I X Z F u h m 3 w R z / b n I y t e m q 8 m A 7 6 / p o c 0 I t H l w 4 v / 0 E w u 8 G G h L o M U x C T 2 + E 5 B U R n c 6 3 F f Y 1 2 9 C c a 4 2 b 9 l Q u B / R a R V 4 o C e E C 3 i c g R E w U v A 3 X m P X A 4 m d F o p l 4 G T 5 C c g L f n K E T A T u G 3 N c Z Q B Z T h u 2 N D Z j d e M Q n l 0 T x 2 v b L V g 9 W I 3 F b S 4 o E 7 8 s n l t w 2 3 P Y + t s 6 r H 7 i p 6 L L x z A k X B D 7 H I w 8 G D j 9 f 8 X w A k y i Q e 0 w 7 B O N 0 F N M k i p 0 k u B F K T b R Q U c k 5 S o Y N U S x S t i A M m M F C a l m 3 e L R G I 5 e q S 2 z G Z E o 6 B G T 6 p M Q G 0 i u p 0 0 y Y U 6 E x + v O J e t 5 G 1 6 r X 4 c V 9 a 3 k c b R D b r G I L k X s z l l z J d x W 9 Q 9 c W 3 g D v l f 5 N 7 x 3 h Q 4 V 0 y S U 8 p j l L B V 0 v L a h p 7 Q x + U e K A 6 1 n i 5 R z 8 c M o O v b G X c i U U h S s / 8 1 S G B 0 G n P j 9 Z o r N 3 O j s t q D Z V o 9 u 3 8 k f m U y M w s J h 6 2 Z 1 5 i E a j s B I p L d S r D c S B 5 t M j J 2 E O q X S B 6 V j M V 5 2 j z 8 N 4 u E G H s X 2 n b Y c v N 3 i Q k u 0 C m 3 e X Y P Z n s m 3 C 1 n j A J 3 L l k V / 3 1 n B + 7 L x S V z v u A B 3 v X 6 H 6 F s l h J Q 2 e u 4 z D 4 y w Y M A X I l + D Z b 6 M B 1 p W w u h 5 R 8 R B s 4 s k f K V i E x Z X v Y / 3 6 r f C p u d p b L R X l U x E k D d C T p x 6 F a k B M j 5 D X K V k x P 1 V m / H l 6 n W 4 b t I 6 X J 1 1 P b J T F L Q r O r q u I E p t l e A + p J f Q / u d 0 q / C u D s K y K o z P r l Z w w W I F 7 R v J / S O X j 0 M U T l C 0 9 N y C v D M k 2 M x A T n + S C K 5 o j W K 3 x G E p n i n 6 L o 0 E T 3 n 0 9 p e e R d W p V Z h 6 z m I o o R A a v W X o t Z a j 0 3 c 2 k W 3 / t G z Y 2 r 0 m v U T 3 n J Q o h q V C j 8 e x P / p w f E S I K y h w 6 q B / 5 k y s q r l D Z I a O Y G 9 B 8 c l U 0 u w 5 M q q 7 E 5 j i G o L 7 H 3 P Q 9 G e y K B u / h T U b 1 8 C c a 0 J o T R K h z X H w y E O u q h x I 0 e E X / 4 X 4 L f j d D g W / 3 P I K T M l N 5 H b p U F Q i Q a 8 3 w W x 1 0 K c R N m V k v M H d 4 t O L h F T U D V 0 W u e t z j e T R k f t p c Y A n f R g L 7 v R 3 c 8 W F O J 0 z 5 v S O O Q p Z V t W M Z 2 v a 8 K O j I 2 I m d 8 Z M s l x H D U o o + a k K z 2 0 m u J 9 T E a a Y z V u o h 2 y X h e I o n M s + o y x 6 1 2 Z I x Q P K P H / u f 3 D C r 8 5 A x a y X k B o K Y V O s A U P 6 b D Q N 7 G M m 7 w O Q X z d S 6 U v w N m 5 E u d M g x j 8 8 1 J B Z W c 7 3 / g n K e U + h 3 / f p r 2 / a 3 w h G V X R S w N 5 R b o A n J q G x X 8 X A 6 3 F U L a r B g y v P w 1 + k c u G K s S m L t C Y w 9 S f z 8 f C 8 P 0 L H T Q 7 S q K y W 8 F 0 z W b F C F 3 T 0 Q n L s c 8 X o p B m Y 5 e E B I U 0 m G w r L b A j q t o n y Z M l N K L r Z A n O l D p a J u 8 9 g G c 0 W T C 4 5 D d z p n j u M s G e q 0 / G g M L I Y t P / 7 x 6 / B z X N X 4 J y p 2 3 H i 2 V s w 5 6 b 7 o P A 8 f H R I v t L M 1 V a R e c w d M T Y q k 0 p S Z T x z 8 r 9 w 3 p N n w 6 3 / I 3 6 8 9 j k 0 L P 8 / n L / h a l y 2 5 b P 4 7 q D W s 3 Z / I R C P k O r Q F A B j c s l k z M s 3 I S v T Y / k Q Q j 6 2 I g K l f y P e 6 N q 7 Q d a P Y D Q K n F o L A q 4 I 7 v A q W P C t l 3 H G O y k c / c P 3 M e + 6 x 3 H G U d t R W J O n p c 8 J d 7 7 7 O 8 y 5 + W T E e o d T v z a H h B l z Z d E q Q u f f K L K G i U Q A E r e I J W z E B L z n O g 3 / 6 C z H v X 0 N U C j A u n / 7 q f j P t l P x A s V T g Z d S Y p w I m Y d E 3 g 2 4 a V N 5 z g x w C o p H T O f E / K C n H f 7 B H g z 2 d o h K a Z O R X U u D a J H B 4 3 u n E t G d R G L w c i V Z 4 5 K i E X 2 / U i o e n H Y H f v L d n 2 L K 6 9 N w + t o 7 c b 9 v J R y W F I 6 l c M l x p g 5 n z f l W e u P 9 g 1 R W N u I j O m d u 3 7 w M J e R l k T 4 7 5 J A C d 0 9 T m 8 9 Y g c b e k c H 0 E e w t d E k / Y v f W I E G C x R 3 u c m o W Y P b V d 8 H h J K E j a 8 O W 5 g 3 T s / h R 8 7 c R 2 U T B f F s x V t y 6 F v d N + h O u X P 9 N i H H r V n w d s u d V p A a B 1 V M U p I o p j i H B d z 0 k w f 0 Z H i R F Q n C u F Q u j q 2 H V 5 5 M V M 5 K L F Y H P 4 4 U 5 t B F T V 3 4 G l j k y j J U S 3 g 0 P V w q P h c F h w a T H c s V Q Y t w h 8 f W p i 0 V d 2 S 5 Q I i i q r M L D 1 1 d A T 5 Z U Z P d I W H k M l m m l M i o m L 0 D w x A d g N t h x / 4 z / w 9 J f / D 9 w h 1 k e 5 Y y r w r j M O l s H l Z T I w + 8 t R G h 6 K 7 6 + d U n 6 4 P s H d T 0 U 5 K X o R A y d g u x j s 7 A p m E C 4 / 9 D G L L J 8 1 r 1 H y P Q R k N J r I x d l 8 g z 9 j c t I w 5 O 0 p l d w x e w C 9 X S Y Z 8 n I u l y H x H V 9 + J a v B P 7 / / h r / u 6 o Q v 1 5 W j d d X v o x l a x U 8 u S 4 J 2 4 Y K l F r v x c A / S 1 F 0 / R o 0 O F d g Q V 0 7 5 g Q K I U V s i A T C C P q H E A n H R D c J f Z S b j 4 t T 7 b S C u 0 P n d m 3 k o T m 2 u X h 1 0 j t A T B Y x 0 M j 2 e A w l 6 U P / l s d H u X q 8 w M u b e 4 j w B Q u g e v T 4 x a 0 n o J n I V E L n n U F l W r p c O F M W M y G 2 L F N w a s H r + J o 8 u j f z / k B j q z Z E M 4 P H T A + Q 6 + 3 + G D S R k 9 8 c 2 P 1 s b E e w d 8 j a R E K 5 J o 7 E + j i S H T w q k U a y D B y q 1 s 3 A 9 0 Q K g R c V W H o u R W X 8 j y j / + b f w v a O 2 Y f 7 1 2 z C 7 X E a e X U L N O R f B I s 1 C I u S G 1 Z E H V 2 4 x w s E A o t H d C I s l S x B K D a u I b t 2 z d s 7 L r 8 S 6 0 1 v x x 7 q / i n m V i D q i L R 5 P N Z N I 8 g h P 2 v 5 q c C u M D g q g 0 m w a S S x O a P Q F z s K D i 6 p R f u L 7 m E C 6 g 0 s f E Y n H r C k u l V C Y I 2 H H 8 h S K 6 i S U F p w J e f N w y 4 / 9 h Q k T 5 6 W X K D 7 U m z D Y 4 0 V z c N i N P l S Q o 2 N q m I 9 g 3 1 G t t Y 2 l 4 J w E z q P A N s 5 4 e y L S S k v m 1 w u + j 9 O q P 4 O L 7 / 4 2 u p / r E y O n y j V n 4 v g a H Z Y 9 / S K M C T f y t w W Q 6 T s U J 3 V f k q 9 1 J x 8 L F n A e w L L n 9 h i 6 b h m d x h 4 J J g s P H c x N p D g F n x m c k o e P Y 2 i D w b C r S d s p f i K o W 7 t c / p M G Z / j 4 i n 7 r P g k 7 s m L Y T r s 0 E p m 2 0 W f 1 O T o x b L O P Y s H F b 6 b w t d N 0 y G 7 u h 7 z 9 P 9 r O + x m b W l a n l x g S 1 F 4 v 3 J G U q H g + l D j E p / 9 0 o N D v g u S n 1 0 p x M p O q 5 c 3 n x M R j I 8 E d D s X T J q F 8 f u s j Y p 2 Z f K X 3 f v q S m L w 5 N e s 2 r G x L o W f L d l j D G z D 9 F I 5 t N E L p Z D 2 2 t c 8 U y 2 O h 2 H I R e 1 R C a j c D l G T A g 0 5 m Y E n P 6 m + x W H e S l g f w 5 A E n Z S K b J a c W S x 7 + s 1 g v Q N f M x C r L k i h u A n K 5 U P h S Q Z 9 V Z m A i x W 8 D b Q r K p 8 g Y f D W F M y / Q Y e n K v v T O B w b 5 U 4 5 K L 2 n o 7 2 l B j O J Y 7 l 1 + K H G E U P s B T T / 5 B U z H m W C s N 8 B Y Y s D i f 3 0 d Y 6 e M / L b / d u h J I P m J / 6 n 1 j 2 J d I q H g 8 x u + g 9 e u f R w p a x k 6 J n O z H s B k 7 E D w O 6 R 1 0 8 J u M N n g S W 0 W y 6 q S h N 2 R B W d W r p i w O Z U 0 Y m p h r U g y 6 I m z P m + P K D z Q p N / b h 0 B g A A q Z M N 5 2 w L 0 N d y Z v w H L r J d h Q e B 3 + k / t X P G T / J 3 T F 3 x S E 4 6 7 8 k U g Y R n s x / L 3 c y 1 Z w S R R G a b Y E H h I w Q l w P 0 P k c x 8 n o I W L Z y c 3 j m R Q d n F I / n Z T E 8 g N L J k Y w x Z N d D 7 u 4 V X m T k W M h Z W A 6 t I T a 5 2 H E j m B 8 K P / M R 5 w 0 J I / p x + U r D 0 R J + L z Y p G 7 E l + W z k a Q Y h 4 X e / 1 R K D L K y 6 e L h f j w v n P s A P v P q V z F o y U V v l 4 o c 3 x d h n n I f Y q t u J y t 2 E e w 5 D s R N v Q g r X Y j q u r D c 9 y O Y s z T C 6 l Q r 4 r 0 R X P f z A V h P A r 4 z q R C X T 3 k I e b r Z C M X 6 g Z A d Q Z 8 X z w Z f x G 8 2 3 S Y y f J a Z M r b U R A R h u d E t i 2 A 0 E o I s K 0 g G J K z 4 9 S J 0 + a 4 k y 6 h l + L j w U A 5 l 9 H v z p g S s x + n w z n w d X E U S 6 o 6 S s f 7 Z F K a d L E O i G F C / 4 s C T i S H T t V e 1 u y k G 1 N x r j 7 8 b b b M q M S v L h M a + Q 5 d k O 0 K o j w i n W U W p K 4 n B P 5 c i R S / Z S C 5 H v A H o J Q F M R i t R N f u L m F T z O V G J e m L O B A w 9 n B J d 4 j d e O D x h g J m C 6 h e v f B h n / T K J x a l b Y N 9 o w O S r v g y D e j I s + v M R j P T C Z s 5 H X 3 c r T G I + 2 j T o z e n i b j T + 6 R 6 c a f k j L M c D r 0 5 Z g 2 J j m R i n v q e r G a 7 s I k G a x u Q O f P a N h Z o l y 5 e w p G E b j A Y T 7 N Z c 9 G / s x O r f v g n P t g F M v H w G u r 2 3 I u 7 d T o R L p 8 y p T C 2 R 0 e p S 8 U q 5 I t L i s 8 + l m K l d x W C n i k n H y 9 A d B K s 0 F k V N n X C Y 8 r U v 5 G t v m 2 L B / C w D V r W O 9 g 4 O J u h R H c H e g j u u 1 e c n x W h H m c F b 5 l f E i F A p T L + t H b N + 1 I 4 p P 6 D P z 7 R j 4 T k 7 c N 4 V 7 2 J a w 5 d E M 6 J M W 7 y M D x V N D V d M x s h 9 s e T b k S q 8 C m 3 N K t b o 4 z C 3 1 S P Q p M D d 2 4 F k h E d G C p A g x 0 R b v 5 1 F x 8 M 3 y 0 j m u z L h F t 7 2 v S Y + f U O D o t l S B k V W 8 g f T 2 y g B I s I 7 A 3 j x 3 I f w 2 M l / R r g v i O P / e h 7 O f u U q O K e 9 i P C A R i Z R r 0 T X y q T a 2 q u g z a v i 2 0 E d Z p 6 l w 9 o X U i i Y I G E 2 l U N B J k a P Z 3 h M d f a O q 0 1 R e D I 3 e Y h w h F B j w P L O s x T m 2 1 K Y U Z r A C S N G P p p R k k B F d n I P X a p 5 b w 0 8 K 8 d Y W M g 9 E 3 V F 9 N R / s u o 7 2 k o C C 8 O J d 5 y H h 4 7 6 A 0 6 8 M 4 7 5 P M W F v g / m v L k U P 5 m J N D y h g H n n R M 5 j U S k P N + 1 5 3 v u 4 + O R G u i Y z E 5 l O R + Q L + 9 O d H + l c P D W o f a I L 5 7 3 8 R Z z 4 2 I X I n m d A 0 / Z r 8 P i i G m z t / z t Q L s G U r W X k u a 0 i V z I X O i S c k i v j j u w U j H T 9 c 8 h C G Z a 0 I 9 5 F b u U h Q m H V x P Q S P 3 m K 3 y S e z 3 n P V Q c H G r p L v / w / P 0 0 v H 5 a w G x X k W B V M L E y i o S C B m r w k q n J S K H I q s B F x P m w a l r v D c / + l k c h T i v C u 4 R X R G d A T G s T n q r 8 k k g E 8 X h 1 n 2 e b d s B D J F f + F v a c f b b 4 e Z N f O J 6 n W B o f k m T m i 0 S E Y j U 4 x i E s 8 G h R E N C A B q S + A P w 8 + A V 0 B N x 5 I 4 I u F N 8 L n 6 U V + Y Q 1 W / G g R F t / 6 I n Q 8 g 3 X Z U 5 h E V s d B 5 e T y O d i 2 7 m d Y v / 0 W 9 K y + G 9 G V z S j q l j F E x q 7 6 Q g m T P y v D Y K W Y L z 0 L T X + Q r J p b x Z U p A 6 p e O Q m t 1 6 u I r l 8 J B I c o L i P S 2 x x 0 k V o K / m B h s K c J h f r h S u O 4 1 I M l M S t c y q G z E 4 d V D M W u S 5 E z i W J H C i 7 L g b v t F J E k S t b E Z i c h S 4 P X h Z J h n O 2 a B v / T F E f F J G y 8 S B v G O A P O W h k H 3 8 H W e 6 / G F n K x L r j 9 f a Q s W q V w K h F D 1 n 9 n w n f x J j E g f 3 S g E S k e 1 a 9 3 K T y P d G K 6 / q c i K S E F Z W w / e i 1 e v 3 k t u W 5 B n P f w Q i J h G 7 b 0 r c H f V / 5 U j A 7 L j d F L J s r w 8 s z w 9 B g K K i X k l E m o X a y i c D m 5 c L c A 4 Q 4 V 7 / 8 v K R Q 6 N 7 t + 0 + g y U r N + A c d J V 4 s G t a 9 v p 4 O k 6 D 7 8 Q 1 D X L 4 H y 1 D 2 Q 1 i 6 B n q 5 T X e Y X 1 3 y g Y U 6 k U N 4 3 X B 2 g u r x 4 1 J S D O c b 9 0 0 3 k w + C w S 0 r w q K / D j t l H B w t k O J q E J y y h L 2 i A P 2 4 Q 8 c f x N V G k o i E Y z U b o J J 7 W U 9 O a x 0 o V C L y k j d W 3 4 c I O 4 a o I k L m J 8 L T 8 / Y 9 i 7 f 0 / w 6 v m F G a 2 / w Y d h a 3 I m p Q H 6 1 w j / j D j 5 9 B t M u A L s o q U F B f u H L u D / 6 X P 7 S t i 0 J W q i G 8 D b j r V j P t p H X c k n E x y f 7 J 2 B g 1 0 v Y M d C m q P 0 i F C s R Q b U W s W X Q V t b 3 p C Q d C q o q p G Q k 2 D L F z D o Z + r 2 D q B r F G R i p M n r 4 d E Z s s d t Z N r O N r 6 H g p I i T j K u g I w 6 7 X Z B u O y H 3 d a b D g 3 e 3 T P 3 Y O J w 4 5 Q P D f U R 6 l N D 6 S n 9 m n 1 6 E R j W B 7 L b z z w W H B 5 R n r Z l t E v 9 z h d J f w v s Y U C X j 9 x K e y S F f a 8 Q r w a e A Y P + P 6 G 1 U v W I h 5 K w F h P G j j P C E M 2 X S x f L 5 3 G Q L E N D / 1 1 q 4 V + 0 w 6 H A L l h n O + 4 I 2 f 4 O v 6 H i j u m 4 h / p O h n u 0 H s j k a N 5 I 7 m x R B 7 O V U T S I R W P H 2 G l e C m X L N T p p A i s D w J v N C v I o h N W n y x h S D c d 8 u L 1 a P j S s / B Z J o k W F t + c M A n 5 M 4 9 F 7 e V f Q 8 6 U u U S y Q 2 c R q j q G Y O A Z u A k R y Y P 7 n F k 4 k w i V y M y 0 c J B x 2 B G K x 2 r b m 2 k f + a E E o 2 x 1 d O g P U F C f G J 8 4 u 4 P L o m B m Y W B U Z 7 9 Y J I S b c z 6 H 5 S t W I t E F 2 G b K U C j s 4 F Q 2 J y u C P C Q Y n 5 h O x S 3 P z f U 6 2 G e Q s N L l Z u z B 7 7 Y o w i p p 1 o k T D r S S P l e n l Q S T y 0 f f H 6 D C 6 2 v o e O f w M o E i M k T I a q 0 i L 6 m 4 X r O N P I 5 6 B x G N C X b Z 8 T I R y Q a z 9 3 2 4 s v P A 0 5 t 2 N L + P 6 o l z M d j X R i f j C z V g 0 R Y 6 x o + u R f 9 7 L 3 M T D H E c L l V m K 6 a 8 p c 3 W e L D g W t + I g t w K 7 Q t Z 7 q c L Z J x d b E P 7 w K G p i z r s C M V 1 R p M K R z e i Z E s z F J H R 5 d M j F J c Q p v J R w e n m k 2 r C i I S 8 c G b l w 2 r P I q 9 O x e P S P b j d d 7 O Y e d A Z A r w J i l P I a r D l C W + K k 0 X S I 9 6 b 2 j n p t Y 6 8 G d b / 3 0 h f U i 4 R o I F + c n G r i x E Y j J v g M s b A n S R C Q 3 Q e k q d 2 g 7 b N w 3 9 V U W K U 4 J 8 F r C S G u W l d T q m E S J B e P f 3 n 0 W r P 8 I 7 u 9 m F 3 Z s M 3 y K 0 u B m A i K 5 u I J 5 C V n Y P X G + m C M l U A a Y h 5 h j e t h H 7 L W j g u u y G 9 9 u D A s m k j y r L I n A u o e G u C A R c W W 7 C y / d D U R R 1 2 h L K b F F T n J L F t w E D x j y R a N R w o z C 3 o Q W l Z F b o 7 t s H u y E U w 6 M G 5 5 f O R F c w j 0 z C A I S c J P D 3 9 b E M u v h D 5 B m p S k 2 F V b S h S y m A i g h g 3 / g i G 0 g u h l J w A 7 9 u / Q v k 5 / 4 u W p 7 8 B 1 + x / Q 5 8 1 T A C 9 z o C e K 6 + H + / 8 u h m o I I Z G 9 C X H v Z O Q b t Z 6 + B a Y a q L 7 b U F L 5 b 3 i D c b J q M m 7 a c g X + N O l h 8 f t 4 4 O G h u Z 7 L O 9 A J o 8 U p 9 v n v z W X p i l 4 Z x o I p U M 5 4 n P 3 S 9 B 6 H B v b u H h Q r 7 N R q 4 H 5 j e T Y 9 N j b t v q H w g c R h R 6 i D h U k U Q 9 l T H S g u b 0 A 4 F E A M E R y 1 u E 7 0 Y L 0 x / k N c H r 8 u v e X u w b 1 o 9 Q a e s D q C y P p 7 Y J t x N Q w m F 7 2 1 0 d a J Z 1 D v P P 0 S h B + 8 E b K e O z U m Y T A M p 7 A L D V N h M b v I j c s X 4 4 7 r x w y e O R 5 C / k H Y e A w 8 n Q n R S B h r f 1 2 P J C k f V k C c i O F l j k X Z E s + r k r H s 5 E N T u Y u u N t S p W t U C Q 5 l D b q n F j K Z D 1 F p i t O 0 + g v 2 C I k c K B Z Y Q n N l F Q n j D A S 9 O D D T A c Y 5 O N D 3 6 T P S a 9 J Z 7 R o J H S y L 3 i p s b 5 d a e A I X i l b F k 0 q A g 0 d s P i S T c o 3 i R S p t d n g B b f K a 0 l u Q M s 2 V E 0 6 U 9 Q L T x k 0 3 C V T W S t Q p 8 t g U + + y z R O J Z d Z C a T i T j L Y 0 6 u O 2 5 j e q + D D 3 1 R G T 2 T 9 B d C v l G P 9 e 5 D Y 5 0 Y R w i 1 n 8 H v d l J h T L T d Y z I M 9 L T h T M N c h N 5 S 4 H u c h F Q M e b V 3 K W c 9 9 z l P I 5 U 7 E 5 K R 6 7 V U E Y u N L N y v S Z e T Q y 9 T h 2 t W f R W q S X M 6 0 v 0 F i W g J 5 B W U 4 q 4 1 k / F E 9 7 n w D 3 2 w N T F b n a J 7 R 1 f b V r y 1 w w w Y 7 D B e 9 C r 0 X x m A / P k d k P R G J O j 4 t a f e j K h h x A D + B x l J e u D + E E e F G s I 9 X d g y e O g I N a 7 L d / I U K 6 y m I 1 z 7 M O D R S l n o M / V L X n k Q K Y 9 K M Z Q d w U A Q y d A Q B f l O 0 V P 2 g x C L R s g 6 D Q 8 M m U h o 8 Q 9 P s z k W 7 m u / B f n O G 9 A 5 u A L X Z f 0 Q / w 7 / h 6 w R j z S r R 5 6 x B L m O C X h t + / / h v c 7 f i f q l h R N 6 s K B K s 2 S M V C p F V o z H e N a u W 0 k m U F h a g d U 7 Q u j 0 7 X q + j x P q e s P E L O 1 5 m l w y 7 k A K C x 0 H b g 6 o P e E I a / Y j D D K R i S w G k 4 n j j B h Z o 2 Q s B b v d j g 1 r N i L L k S 3 m h o p F S Q D 2 A t z D d i R i U b Z 8 4 w u 3 q a E O J a 5 Z M J n K 8 Y T h e h j J 9 Q n H n G j p O 5 F c s w r w M N I L i r + C G 2 c v F Z z Z p C v B K + E L 0 n s D v l A C S z p z q e S I 4 i V u b e 8 K f u z J x H i / c X g A G O 4 m E 4 w r Y n C Z Q 4 E j h N p P 4 N c n S U Q m i n H Y R i X S F b 5 2 X T b C 4 Q h m z 5 6 N Y D C E R d v N M J i H m y T t C X y s k T D w 8 K i 7 g S E / D 2 o 4 D C N 5 O w H v A q R U H b o 9 2 r g L c X E t E l l G O 7 L t 5 f j R S Z 0 o r T N i I L l W / M 7 g w f 8 z K L R G s P q K B m y 5 J B e O 7 5 W m 1 3 5 8 U T O i 9 2 4 q q c J l k p D F w z A d A h w h 1 H 5 C K q U i l p C E V R o 5 p r a F 4 i U d / W O L x S L L p X N I L x r E f h C 4 O 3 o G P P L r q L 5 Q Y 2 C Z O x O p 1 n Y s D v 4 / h B N f Q N v A c I O j o f C u r / m c a B M + 5 x z u / k A 6 X X x a 9 E l M K a H z W b N F j B Q N B 2 C 8 y Y n y P 5 1 I v w 6 T 7 u O E n s h g e o l A l 5 h n 1 c O q P z T X u k d C 3 f f v f 6 W X 9 g w O i m / 6 + g 3 o a B 9 + Q Y c L l D R T Z H Y x x l g U L Z 4 i I b X a Y D I a Y L N p h O D p R f k X N Z M 1 2 B 1 G H I 7 j q S Q 9 5 z B Z o U g 4 K L 4 n k k k o 3 N S B j m a e X I N k I I z T S 1 / B W 2 4 V u X n D w x / z P M E M b i Y V i M n o D 2 r T n q 7 r M m J l h w n L W k 1 Y 1 W k V 3 V b m l Y W w u M U M 1 + 9 a o P / V V o h Q m i 6 2 r 3 E t c m 5 2 o f 6 N n 4 l j f Z y Q z B 5 d F 7 a g y A z n I R p F d o 9 J i b / e 9 R f c 8 L W v 4 6 U X X 8 D G D e t R U F g o X m h 3 V 5 c Y d s p h d + C 6 6 2 8 Q 6 5 9 / 7 l l M m T I V E 6 o / 3 L w / n z j w U x s h 8 E w s m S t l 0 u B 4 i r + y l u e W B E y o W D y B 5 9 d q l o n 7 V z G 4 r i k S G d n P S Y J e z 8 V E J J X R 7 L W g y 8 f C w W N M a F s w h 8 d i Q b Y f 8 i v P Y / H 8 K 9 E X + g 8 q q r 4 D X + J M m I d 2 H X V I T s + m y F d b m R U W A + 3 b d C E Y 6 b w t / l z 0 B U f r 2 e Q / r o Z u 3 T M 4 t S o H i 2 5 t T a / 9 + I C 7 w 9 d 0 D d c 7 p Y 5 z I E r K p r v z A x T W A c A e L V T A 7 8 e m j R u p b B D 9 d Q K B A O b M m Q u X y 4 X L r 7 i K t G C e I N P h B i H Y I 8 j E G F s 9 x E L P 9 T X c G m M 8 Z M j B b f 1 M t m z A l I M g c t E d z c P S r g K 8 2 + b C W 8 0 O t J M 1 S 5 F l E d N 7 0 j 7 j k Y k R J Q K G l 2 m D P x b a r k Z o g o R E 4 c u Y V b U K x 5 R 5 c E K l F y d N C A g i n 1 I X E + W k 2 h j K c v T I c + o p v n K h L Z S z C 5 k Y + q / 8 B 9 K d v o 8 l m R g K P f w u z / b 0 N y D f H 8 M W z + j m Z Q c L e 5 0 2 5 x F G 7 / j D 7 3 D L r d / b q 5 T v E Q x D U i n + G W O h 9 j c m O f 0 w 3 H Q j N t x + f 3 q N h v i c Q h h X H 6 J W D A c R D e 4 w l K g m l 9 Z 8 P f 6 j V z B D t 3 f 1 f f s T e 7 R Q I 8 H N 9 r / 7 / R 8 c d m T K W J I P x N 5 u d 4 A Q 1 V m R 9 A 6 l v w 3 j c C A T Y 8 W 2 t 9 N L 5 E Y H U x g I J Q / J G H 1 7 T a j D F W N d u d 1 h 5 P Q q h w R 0 o a n + 4 R Y D h x u q Z p y U X i J C R b X q C + M h 0 P 1 H C L U H 7 L V 1 I o j 6 p 0 P I q W h K B 5 V b r B 6 m 6 I + N G D q X 3 k N d l g H 5 r o N f K X 2 E U O N A E I P K 3 l q n D E Q K / R A h L q Z 2 O Y S M P s Q w Z x c g x X O Z p l G f Y 0 B R 7 s f I 5 Q s G g / j z f b / D X Q / + U Z T 3 V g 3 7 q J 9 2 i N f w I d 4 F z 0 p 4 q K x U i s k 8 I m 1 / u C E l y 0 g q w w m f 6 R Y d + i M H / 2 X s l l C D b j d + 8 d q t + P m 7 3 x b l x Q 1 P i / W P P v I Q P n f l 5 V j 8 7 j v i + 6 c S H 0 E u u f X 3 o U C M x 1 D g I V 0 P Y / R 7 h t P 6 C W 8 S r 3 e M P 4 7 h g c Q + u 3 x c s T t 9 + n R Y e D r x T x v 2 A x e 4 c p e b I R 1 s c N c n 2 f z B H Q c / z c g q r U o v A f q Q g q 7 A w a + L + l A x V G 1 d P V a v W p n + d g R j w a 7 f w Y 6 n F L K M k p 7 n f k q v O A y R s n B X F 3 7 u K o J 9 c f R F D n 6 S Z r c V u 0 o i j H u f v F t M 8 8 + Y 0 T A L x 8 7 l B p J H s L d g U n H 2 j 7 z 7 A 1 6 x y 9 P 5 1 1 2 2 A K 1 P L k H s M J 1 E T + l q R b 1 a S B 6 7 p l X + 7 A C u K L f C 6 z 9 4 T Z C O d D B k 8 B M 4 g J r 9 Y L S U 4 H x E 7 c V H o e e F l Q g c 4 v G 9 D x U k s t I 1 X T y Q q f Y y n y n R 4 Q s T b F j V d v D G l z i M W L M H f E r c J B 5 z w n y I J x w 7 l F D J S s d 4 P L Y 0 z i q 3 I J o e S u 1 g Y Y 9 Z v q / 9 + y p 8 6 7 F r R H l k 2 b 3 p X 4 7 g o 8 D j P T A D M A o j q 5 N h 0 B + + h G K E I 5 7 0 E p B n l N F x k B M T 8 u 6 C Z 6 6 H e t n 2 M F 4 s v k + U b c p 6 s b 6 3 p w e / + f U v 8 f h j 2 j y x R 7 B v y M n m s c + B x A G I c y S d H u Z D 1 P X 7 Y w N y r T N w B p N 4 s / P g p s 7 l f U 3 x P v / 8 s / j O d 7 + P z 1 5 6 e X r N E e w r O B N n I F e k q 2 f / x l O 6 g j x Y D 3 M n v i M 0 3 B i 4 v z E K T / j g Z v p k T v F 6 h s Z 3 Q 2 w 7 8 u H Y U i S K 4 t U 0 H 3 c i f O L x R 7 F + / T r x / Q g + P E q L z R j c X y 4 g 6 U V j Q a 7 I K B 7 O y K q d m l 7 i V u c K P H E F V v P B s 9 o 7 s 3 z h S E p U S D r s + i P D i O 1 n f F C W L x p T Y N 4 P z 3 v u P T + E 8 p 2 f Y o 3 3 4 P c D + r h A j U d Q 3 z 9 M o L u c K r 5 c Z U e b 5 + B Y K j k 5 Y t o P J p O P g r h D N R X I A Q f f 1 s f w 1 j J k + q h 1 w S m 3 B 7 E R Q z A f j p A N F q T k 4 W q D E 0 s t s N o O n n G Q e f w C h t W i w 8 B g H D 5 / Y u e Y Z o e q o e e B g u i z d P C s / z 6 D 6 5 L i P A j F h w D H Z f E + N w Y T h 6 9 1 Y v C I A z 1 9 W 9 L f g L o c A w 5 m W k K O k 4 8 5 R C R i 5 O c a U V r E k y Q D r S 2 t O P q p M p z w X p U o v 1 y p T b L M j W O / 8 q V r 8 K c 7 / i C + f + w x Q i m M H e f u 4 w i D X v 5 Q i o z v L N H V D W / g 8 O 0 T l U F + f l l 6 C a i g h 7 k j L d 8 H A z I P n p j l 1 L S a N l a 2 W N Q 0 3 t H k Q p w 0 I I o u P c F B K B T G n X + 9 W 3 S J j 8 c P z Q w H e w L f g 8 h c Z o T y 4 8 + h U e D n z m V f S W X m q d l T S a 3 V + W G O 5 u 7 h A V v 8 T V E 0 e Q 4 i o d j F y N R F s Q Z n F 3 B P D T v 5 Z f O Q Y R 0 d H T A e w s m B G S x 0 Y 7 t L 8 D 1 w 5 v K T 3 v q B n 3 M k u v f W J s 8 h w z x 1 S v r b 4 Q 1 H x f B Q d g m f g u 2 B J M l E e s U B h m w i z R Y M p 0 S W L w P u g m A y m z F 1 7 Q m Y / s Z C U f K 9 5 e K 3 a 6 7 9 M i 6 6 + B L c / s t f C 2 E + F P 1 / m P B a w 1 O N Q J 9 W W M w 6 d P X u 3 U w S W U o U x p J D N w v G x w m J r P z 0 E p D k c c 5 J R C w H q c J 7 Z 9 o 8 Y 5 W Y T H u V N m f r Q P 9 Y o N n F E l b h A I P J K x o + f s I 4 9 F E b x 7 q 9 c e R m G Y U C 2 R 3 m m / p h 2 b Y B b 1 e d m l 5 z G C M W w Y S + B P S y 5 k G 9 X m n A y X k m N P c d + D q 6 n a z h y t 2 R I 5 8 y 9 m h 9 W K 7 p D T M R M 1 2 / 9 + Q q f l Q I M g m T l F 5 x G C E v 2 y i 6 u E d j u 3 c B j U N u 6 E t K 0 t 8 O c 5 g s F L o M h y N l D j 0 K D 1 I T k p 1 n y c s x I h 4 f f m E 8 U u z r 7 z 6 G 1 9 5 + F K + 9 8 y h 2 t I 4 / S 1 2 G h C z w v L y / S c V E 5 f J p d u 3 2 B l y V Y T b p E A z t R s u u X o V E 3 h G X L 4 O 2 r u H U + T S b D O / B i q H S n w K R 6 D A Z + n p 7 0 V 5 z D S K n X o v I w m v R r r t P k C a T N m 9 u a k p v q Y H J x I K f + R y Z r v 6 w G I 6 T 0 i u O A H a b H o F g U n v G I x B t 6 0 S f 9 f A b F n t 3 K C k d T k w 4 P A m s 6 D k 4 s x q O I p T L q Y e f X t b u w F a C x 5 R g Y l V W D f f f H 4 b 2 l g U B q I x 9 6 f s C J t N Y F / Q I N H C L F o 5 b R 2 Y B o + v W w 3 0 Q e 6 Z + 3 L G j Z 1 N 6 C U g G g T f a I w d F M e / i W B r 3 M K k X g 0 n y r Z t v o R e 6 q z + f i a k y 4 B v 4 M K T i f Y 6 Q a c / g 6 g 3 O A k a J V E Z y B 5 N 9 A / A d u q l l P 3 Z w 1 k 5 P L w H B w Y R Q 9 b q D I F O 7 s M d k 1 E 7 K M 2 t M C f 0 d F U 3 3 i l K p u 0 y s v / Z L X 8 a U q V N 3 W w e 1 P 2 K d I 1 T a e 5 i J V E 4 x D a + q j c 1 3 B A J R 0 a R O e x 5 K X I X d I C H H s W d j s T 8 w z h k 0 c e Z 5 Y Y + u / x x m V l w q S n X x 3 L 1 K O I y 1 S v x 9 X x I V Y t s j j N o n 5 J h T c J x 5 K m L x I y 5 f B o r N j k R y u C U P D 8 1 c Z j / w m Y l 9 o K y 0 0 w 0 b 6 9 q N x V g j x f v t L a l 4 9 J 5 P G 0 K h k K i D 4 s 8 D g U J / N y w z p w l 3 / V P b U + B D Q C b r n c F p p R b 4 D 0 K m b x d C Z b S c b 2 g I L 7 x 2 K x a 9 8 w N R t m x / V q z P 1 E 3 t 0 b U b 5 5 0 K M n 7 A u / 6 0 W q d Q M I D + v l 7 x e S C g 3 7 4 V s S m z x H J m T I k j t A K a d q x I L 5 E V p 5 C / P X D g 2 / T t J F R p V h L H T 4 j C Z t J e x R A R q m L y n Z i z 8 A 5 R d F Z t 6 O X H H n 0 Y X 7 7 2 i 2 h p b t p J r l 2 w G 1 L w Y I x 7 w q f Q O B 0 U B N 9 6 F x 7 b 6 D o o f p T 7 4 m p / G l E 9 Y n Z 4 Y y i F r d 7 E A d f X O w l V 7 F B g 1 C k 4 v n b P L O a 0 O a O i s m q n l R r v I s c j 2 w e 5 f v s j o X G 4 Q U d v c O i F V + C R d h 0 a + 3 B / n h v b t I G F G A N N E b S Q h T r Q j 0 T W p 2 c q d 5 k V R C N R 9 I 5 w N H s 6 V X S 0 a i U S H A 7 w 7 v r b 3 6 F P j y i r k 1 U Y 9 d z G b j Q y g w 2 O x a c x R j q U M F P c J O v 1 8 E V 2 T U j w o 2 Y F d r h m / 3 K n z k 8 v A a m o i i j Z C p t 5 H 9 I G H w L y 3 G w 3 j i v n s c w U y D o J T Y N a F + r S s j I 0 F G 6 B M 7 E Z e e r 7 q C / 9 q V j P r c 1 H p s z l t L e + y y u j l 0 n 2 S P R C H Y X 0 S x 4 X h + d 7 / 0 j I t s s w T q j E y K E M R o K 9 g o N R / / J x R E w e T R 5 u z 1 d 4 g L v D y / k l p c w l J B M x 6 A 1 6 z C v 2 w G F M w W L S o a q q S r S I 4 M + s 7 O z 0 L q O x J 4 P D d c R 6 s m B j s T t X 5 J B P q / k J R I k a g L m + N v 3 t C E a B C B V J D C e C T i q 1 Q H d A C Q X 8 f 8 4 t 9 t P b t y S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 G u i d = " 7 9 e e 0 e 9 f - e 0 4 0 - 4 3 f 1 - a b 0 6 - c a e 0 7 4 6 1 7 b 3 8 "   R e v = " 1 0 "   R e v G u i d = " 6 f 3 8 b 4 f 0 - 3 2 a 0 - 4 4 0 9 - 9 c 8 d - 2 3 b b d 2 4 b b a 9 7 " 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 N a m e = " C M H K _ l a t "   V i s i b l e = " t r u e "   D a t a T y p e = " D o u b l e "   M o d e l Q u e r y N a m e = " ' T a b l e 1 ' [ C M H K _ l a t ] " & g t ; & l t ; T a b l e 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 N a m e = " C M H K _ l o n g "   V i s i b l e = " t r u e "   D a t a T y p e = " D o u b l e "   M o d e l Q u e r y N a m e = " ' T a b l e 1 ' [ C M H K _ l o n g ] " & g t ; & l t ; T a b l e 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 / & g t ; & l t ; / G e o C o l u m n & g t ; & l t ; / G e o C o l u m n s & g t ; & l t ; L a t i t u d e   N a m e = " C M H K _ l a t "   V i s i b l e = " t r u e "   D a t a T y p e = " D o u b l e "   M o d e l Q u e r y N a m e = " ' T a b l e 1 ' [ C M H K _ l a t ] " & g t ; & l t ; T a b l e 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 N a m e = " C M H K _ l o n g "   V i s i b l e = " t r u e "   D a t a T y p e = " D o u b l e "   M o d e l Q u e r y N a m e = " ' T a b l e 1 ' [ C M H K _ l o n g ] " & g t ; & l t ; T a b l e 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 N a m e = " C M H K _ c a t "   V i s i b l e = " t r u e "   D a t a T y p e = " S t r i n g "   M o d e l Q u e r y N a m e = " ' T a b l e 1 ' [ C M H K _ c a t ] " & g t ; & l t ; T a b l e 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 N a m e = " C M H K _ c a t "   V i s i b l e = " t r u e "   D a t a T y p e = " S t r i n g "   M o d e l Q u e r y N a m e = " ' T a b l e 1 ' [ C M H K _ c a t ] " & g t ; & l t ; T a b l e   M o d e l N a m e = " T a b l e 1 "   N a m e I n S o u r c e = " T a b l e 1 " 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C M H K _ c a t ] C a t V a l D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1 8 0 3 9 2 1 6 1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C M H K _ c a t ] C a t V a l B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8 8 2 3 5 3 & l t ; / R & g t ; & l t ; G & g t ; 0 . 3 8 4 3 1 3 7 3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3 _ c a t ] C a t V a l D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1 0 4 3 1 3 7 5 4 & l t ; / R & g t ; & l t ; G & g t ; 1 & l t ; / G & g t ; & l t ; B & g t ; 0 . 5 1 1 4 4 3 8 5 3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3 _ c a t ] C a t V a l C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C M H K _ c a t ] C a t V a l H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5 6 8 6 2 7 4 8 & l t ; / R & g t ; & l t ; G & g t ; 0 . 2 8 6 2 7 4 5 2 3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C M H K _ c a t ] C a t V a l F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0 5 8 8 2 3 5 9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C M H K _ c a t ] C a t V a l J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5 5 6 8 6 2 8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C M H K _ c a t ] C a t V a l G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9 6 0 7 8 4 3 2 & l t ; / R & g t ; & l t ; G & g t ; 0 . 5 8 8 2 3 5 3 & l t ; / G & g t ; & l t ; B & g t ; 0 . 0 3 9 2 1 5 6 8 7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C M H K _ c a t ] C a t V a l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6 2 7 4 5 1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C M H K _ c a t ] C a t V a l C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1 1 3 7 2 5 4 9 1 & l t ; / R & g t ; & l t ; G & g t ; 0 . 7 4 1 1 7 6 5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C M H K _ c a t ] C a t V a l I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6 8 6 2 7 4 5 3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9 e e 0 e 9 f - e 0 4 0 - 4 3 f 1 - a b 0 6 - c a e 0 7 4 6 1 7 b 3 8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S M T "   C u s t o m M a p G u i d = " 0 0 0 0 0 0 0 0 - 0 0 0 0 - 0 0 0 0 - 0 0 0 0 - 0 0 0 0 0 0 0 0 0 0 0 0 "   C u s t o m M a p I d = " 0 0 0 0 0 0 0 0 - 0 0 0 0 - 0 0 0 0 - 0 0 0 0 - 0 0 0 0 0 0 0 0 0 0 0 0 "   S c e n e I d = " 8 2 0 3 e b 7 8 - f 2 1 2 - 4 2 4 e - a 0 8 d - e 0 5 c 7 2 e a b d 2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 2 2 . 2 9 2 2 0 5 2 4 2 1 3 9 8 7 2 < / L a t i t u d e > < L o n g i t u d e > 1 1 4 . 1 7 5 1 0 9 9 5 2 7 1 9 9 9 < / L o n g i t u d e > < R o t a t i o n > 0 < / R o t a t i o n > < P i v o t A n g l e > 0 < / P i v o t A n g l e > < D i s t a n c e > 0 . 0 0 0 3 9 6 1 4 0 8 1 2 5 7 1 3 2 1 8 2 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J m S U R B V H h e 7 X 0 F g F z l 1 f Z z 7 7 j t z M 6 6 S 3 Y j G y c h C S E k B I I 7 x Y p T q l 8 p t L S U C v W v + t e + A m 1 p k Z b i U i T B C R A j x N 0 3 6 6 6 z 4 3 r v f 8 5 7 Z 7 K S T U j I J k j y J O / O n T v X 7 3 m O v S Z 5 + z p U E E L B C C x W E z y 9 f r j S 7 V A S C l T 6 J Z F I I B y O I s 1 p Q z w a h 8 6 g R z Q c g j u 7 E B 0 t N b A 5 n F j 5 7 7 2 w S S W I J H q R Q A h W X T 7 t q 6 D y 0 j i s T i s f f h D s a R n w 9 n Z B 1 k k I 9 N Q i I 3 8 i n c O f / B X Q v f d t G M 7 6 M 8 K x R H L N 8 F C j P Z C M 7 u S 3 f o R 7 d s F k 0 g M G J / 2 e m V x 7 Y M i I A 9 F W x E P N i H g 7 o c R C 0 M s + + s E E v c k t z i H r D Y g m j D A Y p y E W C d D x n e j x 1 C C Y 8 M E o 6 5 F d M A p W m w O d b Y 0 w W 9 M Q a Q z C 1 9 i D W 9 R r 0 X d h P X o f S 8 A 8 V s I W 5 2 0 I Z 9 6 d P H M / 7 t 1 W i q 9 U 7 I D R Z B H f o x E f m i O b x f J A v N F 6 K 6 7 L X Q q H M z u 5 Z j C s u / 8 P T 4 X r E W h 9 B n n N E s J 3 y p j X v B k q / d s H W t T T / e h 0 e u j i C m A y 0 r 3 q k j 8 O j 1 A k g o 6 V D y G x 5 T d 4 9 R w V s k y 7 G I C t L g n / / U I Y E i 1 b T g W M F f R Z Y o R s l v B 1 O 5 B V J q N p u w I v i Z k j U 4 J E + 3 l a V J R M l e l Z A t e Y W 5 N n 0 B D 1 7 o Y C I 8 x p p e J 7 j 2 c z D C Y d I r V v I W P U 1 Z B M e b R W R f v O p W h Z O U N s U z A v g O Y l N r E 8 6 X o j e u k d Z B Y V 0 j c 9 F C V K 1 2 r E + i c e w k P 2 B b j / 4 h K x X Q q q o t A 1 0 U U l E W x 6 G d b C i 5 P f 6 H p I 1 o 1 m C y I 9 u 2 H T L a G b m w i D s h H V L a e j o H x s c q t + i C N F w j F B J o Z B r z 1 Y W S d D p 5 f p B R u 0 3 4 h d 4 p U Q U d L S s 9 H e R C Q i M u 1 a o Z F J p c c Q V 5 N k o u X M G b 3 D k k m J M 0 k k O q d G I J u 7 D M F g H 8 I B P 6 K h A A l l G i Q d C 6 8 q b j R V z C Y b F T v o s h C s e x p 9 W / 8 I b / X j 8 O x + D M H G 1 x B q / Q A x z y 4 k A s 0 w W F 1 Q 9 G 6 o k g k h X w 9 s t n S 6 / A E C x V f Y s 4 a I n S m K x Z 4 B S / o 4 O P L P Q m b V z c i Z 8 j 9 w j / 8 a 0 s f c A E v e X E i W c h j S T 4 b V P R E J f Q C S V U X c G I A z J x d 5 + Z X I K S B l Q g / e 2 9 c r y M R w l D u w 5 j d L c M n s O t h J Q B j 0 6 F D z y m t i e S i c + l G k v G L J b / Q e j P s / O 3 4 B d p T Q e 9 G O N x w S 9 k q c s / k 0 m M 3 A r j L t n t / J n o R X z Z P Q 8 e Z k 9 P x j E r r / O Q n t 9 4 9 D z R V F q C 4 t Q X e g F s 3 + D a I E g j 1 i n 6 E w k l y 0 v f t r P H O V i m d m y j h n v A y V L m N V l 4 q C P 5 m Q f j P J D b 0 b S Z V J D 0 m 4 o l O F v x d o 3 K r g T d r m p d N 0 2 E j b d 9 b T s 6 P b b K t W s c D 8 N L q 3 / i 1 5 B g 3 G t N H 7 y M R w u y b B Y R l P 7 + W b p N h y 4 K 9 9 C n 3 t f f B 5 m T A k u 6 T E e 9 o 6 x H J U 8 Z D C 1 y E j Y 5 w w B q o S E 2 R i 7 P 2 H D 3 J a l l g + G K z 5 Z 5 N c / Q e J S L d W w u 1 i v c V d T M R O k C y S 5 j g I B K H Y G q V g c 2 g a M o W g L 4 R w K E q W y w t H W j p M Z h u C 3 l 7 Y n S 6 E A h G E q l l j k A Z L t M K m 1 y y T e 1 o P C s b l i P V D 0 d e r X W A 8 F h W f D J m 0 o 9 l G Y m e x I b L w C 5 D n / w 5 x e u o h v x 9 9 X a 3 w d L a i t X k v e j r b y E o q s J Z e g 4 w p P 0 D + j J + g Y N o d y B x 3 L d w V 5 y I t f y b s W e N h d 4 + B P b 0 M d l c R s g o q 0 d 3 e A E m S k m d j S J D d J 9 M L b 0 I 4 6 E G k t x q h t t W k H R s R I 6 L H 4 x G E P c 0 I + C K I x G x Q D d m I R B R E S R B k I j s L 9 M D j y X q 6 7 p C f 1 v V r u h g p D n 6 u Z W 4 r f t J 9 B e 1 D K 0 m X e M i q D 0 X Q 3 4 P b Z m 5 E d l 4 Z 6 j 2 r U e / 9 A P W + 1 c l f S c h U G 2 x y B t I i O c h y j E N u A Z m B A y B h z o M + 2 0 0 W H + A n r d A 5 v S T c b a 2 k o G p V k J 4 i r U 3 n X B Y m 5 U b v 4 V o j v G o 7 C W N Q l N 5 E v X Y g Q k h u x C 7 L L / C K r R h 3 + M t x x 1 e B / 7 I x J 5 K 8 s 1 f B g 9 2 a k l D I m M d 6 y Q I T y a z j D f g 8 f W d r x L z f 2 w f U E c G i t H 0 a L b 9 U I i G j W E L I q y I T c 4 G c i x G g 5 x 7 1 b E + e d X 9 I i h / B z g 2 0 I M G n l C B M 3 k R P P d 0 g Q T V 5 4 W v R P B l V r 6 3 j 9 y t J / R Z X V V R Y J o 1 F h n 0 Y K z x Q L B i y G W k V N 0 B n y h D F 4 t L I r Y A 0 1 C F A j o b I O t k 0 6 z Q U C j 1 5 i 8 1 M R L K S G + Q n N 6 1 T M N / n o y d J 2 P x 8 M 2 T J i I Q S J s t U Q G t U O K d 1 o m h 8 r v h 9 I J h A p L t Q N G o S / N 5 u O F w Z y V / 6 Y Z T I / J o c i J I b I k h m t S L N n Q N n R g 7 S M 3 N h T b N D I q v J 5 4 n H w w i Q I A b o W v q 6 2 4 g 0 9 V T q B p W e z k b 4 + r p g t j u 0 E w y F z k z H i S N u y I L i q E J M 5 y L S E J m C P s T k L L J w R j r T 0 C e + P 4 w m M 1 3 r 4 H P w c 6 q 8 f C J 2 v y / j 2 e b H c V U G C V W D g i f G a 1 Z j I I x k f V U 1 j o b G z S Q s A Y Q j Y c R i M W S Z x q P U M R u 5 t g n I t o + F i 7 T k p R U P k 3 b u Q S Q a H F R a v F t Q 1 7 U F I V 0 6 9 K W 5 k E n Q y a t D 2 K e 5 W m 8 G N C K J w q Q i G V S 3 k L d 3 y T X i G q R E F G O X 3 o W d 2 Z f i X 5 1 F e K i 1 C I 8 3 z s a y 6 n + g Z Z e K L j o O E 5 A k C 1 + g z 2 e o S E k Z C + 2 M Q Y 2 Q d q 8 w 4 B Q 6 p 4 N e b e l k G Q E P W U e W Y T r f V e T Z v U f G + 3 N E b H e + h M o Z m v L J y G K 5 c c D o H I e + 3 f 8 h Q e l 3 / V N Q Z f J M j D b 4 S e l Z D B 7 k F I 6 F 6 t V c f W e R B 0 q f 9 u x t O b v g q 3 m M L o y f M b 0 3 I m C c 3 H e G I 1 1 G s W N / 6 6 L w w 0 h C I s 3 Q s + l 3 y W / D I y U P C m u S Y S A b L Q c 2 Y b J w t 7 Q D Z J H 2 d O c U k q b V k 3 X K w P Z 3 6 2 B B M f 2 i k h u m P V k p r w 6 l E / g B D U Z f d z u c 7 j w i R D p a 6 l g T 7 S 9 U j M T b 3 w J O + 3 X y 2 6 H D Y D L B a n f C 6 n A N K i z k g y 3 T 0 Q D F E 3 Q O a Z g Y p O r G y c i f 6 I f c r m D U J A m k a P F a O W l z s o o D o T e Y i P h 9 6 E n U i O t l N 1 t P r o s a o 9 i E v i f I d W G w Z Q w F v a R x F Q p 7 r I N K B F 6 E l S 6 y 8 u k U O h o w Y Y M M E 3 m N 7 F 4 x i c 4 n B S + I R C X a E G d e I J J L Q n 3 S p e L Y g b / d i F 2 r G l B X r V C M S N s x 4 Z h 8 V B 6 m Q g Z G f C 8 j I n X R Z y 8 5 G P x o Y 9 4 4 p B z y G s b r 4 a J 1 V b Q v 7 7 9 z R Q K j p k u 4 j U K 9 / y H y P F s q 4 d o g v W P a p n 6 L g h n O H 4 v z a q C L o o M 5 R 9 8 g L G j P l v u g R L 3 i l 4 R 3 M x K 9 6 8 g F N s O W N Q V p 2 e O F 9 O i S b M 6 r H E 3 L L r H s L p t I r v b 1 5 K J r J J I k P c X C C Y q N u + D I S U O J g + J / z 8 5 9 J d T 8 K o I t y 8 S 2 j D B 5 K q 5 K U j A c 3 g S 2 I t K + G I H G F 5 O / 9 i P k M 5 K L P / g d p i D z g / u w 0 k M u l 8 X m h L e n g y y C F 4 G e E G K N + c l D a A I b s 9 Z h / B m V g / a L R e P i J R S U T q D g L o y u t i Y i Y / a g b V L F S K 6 U s E 4 x e t n D / H 6 s y 6 F D o v s k 1 z B M J m A I Z L u B y C 5 j a p W M N L I S r K C y V Q e U 0 P 5 x S p S C / h j d u 8 G k J w H R w y I 7 o e d A i K F + u F J g 4 d Z R n J M g 0 u k z r X h t q o I I X Z J K 9 x L q U 3 F G A x E 6 S a h I L T 1 j + s 1 y t V M Q N t q 2 F x E i S k 2 5 I u 6 d 9 0 k 9 B z + V O N 8 a 7 W c s l N B 6 k o y F 2 R J 0 T j o n X V 6 k n l z b D r o 3 o w 5 X k F v L w p 6 g Y 5 H R F P E S u 8 l / X U V C 3 U b W 2 Q 5 U X K C D X i + h J H g r k T 1 G I U A H n Y d + p 2 U u K k x I G / s V I n I C v u 3 3 I k i u d 5 j i u g S R o q t p H f S W 0 W j f / i T f s S h d N S s E u f i 8 N v N u B I g g C r n s q e P F F R P J V i 5 0 p F z H O o 2 Q b a P 2 F U P 2 W b D k n r p v W 1 3 a B C i G P P j 3 / A s J 4 x j o 3 H O R s J 0 K q 9 U p f h d v o Z n O h z B y H F 7 0 9 b T v V / q d / g M g E Y + i i J j P s V G C 1 R V h z 2 s R O n j / r i E 0 Y u p l g / 1 6 X 1 8 n 0 j N y 4 X B m o b 2 5 W g h c K o M 1 H B K L b o A 8 7 z f J b 5 8 u B C l + U s h 1 H I p Y N I G O X X o k Y i r + S F q b j d j i z L / A l E F m a g A 8 5 L a 2 R N Y K y 1 S W N o d c k 5 n I t U + A R a 9 p X h a u Q w E n l G I k w T p T B B S u k B C Q N W l U E X N J Q r F x q E y y K 6 y O u o k I c u v f x X 5 d / / k h O K E a m q Q T v 3 H h b R + f K u P F K e S l 0 G V w F i / W p i J M 8 V O i l z Q 4 W R r v B x F B P v t k I 7 5 M 7 p y n n b w V u s c K s k j Z Z J E 4 x / I A 6 Q 5 d O k m L m a w 4 S b 2 d j l t 2 k k Y G h o n c 3 e z 8 c i G M g 6 C z w 1 L 5 V V h z 5 0 A N N U J y T I S 7 Y A Y C b R 9 A s U 8 l S 0 Y P l N D V l s x 2 0 g 3 a 8 + e g w 2 O g 8 M S F S L D f d e T 3 0 E K K x p r U T x o o b O j b j n D H c g Q b F 9 L n S v j q X k C a M x P G k m v F F k F / n 7 i 2 g Z D o J g I B C k c y p 9 O 9 c q Z 0 c P l Q Q r E 7 w l q s t W E X 7 a D H u u d q K N b R X j Q j q v Z i 2 j X 9 q U h + + Q l S U Q U l V S K x 0 N F a I 6 z b w W A x 6 i G 7 R l H 8 s L 9 Q f h p A o g J b 2 v 7 p e 8 4 s X h P d T C 9 Z g q m e 3 B x 6 T O o Q c t R 2 r Y Y H O x E j Q s p J 9 3 o o O M V 9 I M R J s O I U w w r Q 7 q p M g k Y m h c n L V s v X p S K b l k U y g k q U r R N t 6 v m C k Y S W Y k S S e u c p E k 7 Z E 0 H x T y K 4 / r s R P E w h 9 b + o M H m 4 c D J F F N 6 R P p l E k d a E R q Y J J s z K k v D 4 R B m v F R B x 6 F y c J i e j j Y d Y u u i k C R 9 g p v U X 7 F W x / h 2 y a J Z z 6 A c N e o M R H W 3 1 K C y t Q j D A a m A w V I n i 0 5 I b E K h 7 V s S l B v d 4 W C 0 u y G 4 t j o / 1 D Y 7 F z X b O 7 p J L b C V z m E S w 1 Y u G B L n S t L 4 f E v T O K p i z 5 8 B a d B F 9 n g J 7 y S X i F / Y k O H + Q W z C K 5 L d W r E t B Z z T C n U v 3 R C 4 p h x R D y 0 E J x c G 5 g x j r 6 W k l V y 0 T u 9 6 v g T n a T 5 6 E G s b 4 y 9 J E i p 3 B j E 5 z Z Z F l y k N v F 2 f J e m G 2 O M R v B w K T N b 7 o Z k i n / S y 5 5 r O F 9 K o c 5 L h V 9 O b L 2 F J J W l v d l f y F 5 J 5 I J J m 0 + I h J y W j 0 r 9 l X G n y r U e t Z i e r u 9 1 H n X Y O a v v W I s H Q S E h S M e M N N a P K v R V N g n V j H 6 I 2 3 k Q y H h b B z 0 p F k A y q 5 Y m x x + E y L x 6 m 4 9 0 8 m / O i f O t y Y u A a L g z e g + c E w d p J C D 9 J h / n M y s 4 8 2 T B a 2 b H y s g S W N N v n + S X p k n 2 s S r t 8 q r 4 r I T g W f p 9 9 Y X 0 Q p h H m O L p M u g 1 w r c g 9 J 1 7 i L J b w + R 8 Y H V g m / 3 v 4 6 b r N f h b C k K Q I L C X 9 T / Q 7 k 5 J U T E V O Z u s E w 5 F 0 A W Q 3 R U 4 r C n p 4 J d 2 G z W G / T c T Z Z J T n S I e S N w G j M 2 k 9 p J U h R 1 8 Z k W H T D K 6 z h 4 P d 2 0 b 2 Q C 2 4 c n L C T S L Y Z O u P Q q h g N B y W U y 6 2 l v n n H 3 U t 7 E K s t E t 8 Z n J U q O S s O k 8 0 k r B K n m n M L y e 2 j b V s b y Z q J 1 P J B D y 9 g 0 S U g 5 0 x C O N K f R v 8 s g T N w o U e r k E v e r h J W 8 a P S F 5 K / k O D F K N B I I q W U E u R L B U M B B I M B s j x R R E n V m 6 x 6 d P s L U N M + m w h W j z r f + 2 g M r k F P r D / F n Y J K E i 8 p X l H p y i 6 X C L + o r L 9 d x Z d u V v H k V X p s s 5 F 7 R 5 b n I i I R E 6 S E H I M + 2 v b 3 P z X g 4 W v 0 / S R K W i R R a P n q E g l 3 Z E j 4 P B 1 v L 7 l 3 E c 4 b J L e 7 l T 5 Z j o N k Z B b 6 S Y H o V Y Q 6 I x T 4 k 6 m i 9 a 0 t q k i v e 2 d y P R W R c N d K L K A 4 Z Y 6 j B H N d J T B m R N H W U g N n e j a F G Z q S S S F M L r U z P R d N P T V o 2 / k X s a 5 4 d A X R S C E B N o h n x o i F g r B Y 7 A h 7 O s X 3 F B K h G G J 2 e g E J L V l x S E h y h T n D M X J q B R O a E e l a j 5 6 2 V o p 7 6 T f a K B Y N o 6 O h 5 s C E 8 h F D j W Y b W h p 2 Y O E j b 6 G n l r M a K Y a r y J j m g S v H R V a p V / i d 7 s x C 9 H Q 0 w t v X B Z t j f / f n Q I i + f D 1 w 8 r e T 3 z 5 7 Y G V T s P Z q x C M q b M U y 3 n X U k A B E R B K i J 7 F b v C e u r + I E T g q c 4 T N Z y B 8 n F 5 C T F N F I H H b D b t K 0 E e x t n o w d 9 T M p J i U h o c A n P q T E o l E i Z 5 D O p 1 k o 4 a Y R H h J B F Z U U S e g z j T 6 L f x G l 6 y G C r a b Y e B x Z E 4 p 1 U i S S q J y Z K + F H E 2 R 8 O 4 / c u U 0 K 1 s f p P L T + R S o p i 8 W W a S P 9 9 r e H o 3 i g M Y K 6 u i g C O 6 O I b K Q 4 L V e z e N F a s i J E 8 j j H X 8 w X O n 9 w r Y L I D g V j a N 8 G 3 w o K / u 0 k m x Q L k f v M Y Q M L a i I W J y 8 p A 3 v q l y N i 6 E U w / x S E G p 6 C 0 / Q G w o r W y o K u W n z 6 f X T v 5 B 5 7 A g 3 0 3 O k 8 z A Z C l C x X x E Y B l P b 1 k O A g T 4 s 3 D / k 9 C J C M 2 9 S k F 5 D o F R 8 K K a 3 e I L m D M S v F a 6 Q Q F Q c K K 8 c f m F C Z W U X 0 I k N o 2 B z A 1 P L z k Z Z B g Z 6 i H S x i r U f u 6 E z B 3 N z C 0 W I d x 1 h 6 o 5 m E Q L u 5 Q 4 G d o k R d 1 g T S 4 o M 1 0 m c J j 6 e X Y P x F c 1 G 6 S 8 Z l J D x T S H j e d o 8 m 6 x R G J B a i l 6 Y K 6 2 Q y G 0 g T a 8 8 h Q c R I g Y n G s R D L h o 7 c D 9 7 O Z N I + E 3 A T R 7 S i S G m C i A k i s B r W 3 E J 2 9 + J J w x 9 K C n + q Z F J h i 5 J P l o M J 9 Y O H t R Y F V 5 N b O m 0 s u U f T Z X y Z l H p F j 4 r 2 3 Q q 8 F I u 1 k G u 3 6 J U Y H q L 9 4 m 0 q u v 8 V R c v 3 I / j j / 0 b w y u I Y w u R O k l c m C J S g E M c 2 3 g A 9 K Y R I j U a m 0 H p S H L Q s L B 8 V d h c v o s 9 7 C z d j g u s m i h W 5 W s A H r 6 c L d k c 6 e T l c f W B E X c s 6 x E z a P W X q K 5 F w n g 0 1 r i C t V H O f 5 W Q l b m + H l 6 h F 9 0 H x U i o e Z V J F + k L w W c z i G R 4 q O B R p a 6 l G U f k E e i 8 U k 8 a 3 0 0 o + j 0 I u d A G s + e d j 8 q R z 4 c y y w Z 3 j h s X J i i 9 0 Y E K x d e J m Q s a g V k l r s 7 q R W U C s d f U i b 4 o B T n I H M 7 L J K n H l q b d n 2 K D 8 w x B + 6 j y o p 3 4 2 Y 6 c U q r Z S P F H 6 F C Z t q c B U 0 v S T u c U E Y Y V 9 I g m M L F 5 c C g a D 9 j p k r r y m l x 8 h g n F w r C P C S T q t K V J Z z h K U 5 y 4 R y 0 1 d 0 6 h M F 6 X L W y n W h Y m k U t Q D D l 3 Z c 9 o n R C T k A 6 3 T h f R Z 8 U x c k K l 9 F W l 3 e n 1 O s k b y 8 g T S i P j y F i 2 F n i q e V h U L W 2 N C p n w b I u h 8 g N z R B i I K X R Z 5 / 6 K O T e K 0 O R 0 7 Q d b Q n K + H 7 X S d Z p n o F m U n H Z v i p z g R N E 7 H E m 4 i l X s K 6 2 E 3 5 S A S 8 Z M y Y O V B V p k U B 6 f T L d Y 0 1 H a t Q t S o J S v c u g r o S X H Y n a R E O v S o m t g i 1 r O N Y s R 9 E a j 0 r H Q G z d r z s b j E a L 3 L d O i K P g V H m t Y O N N G 5 k a w 9 v Q t J S 4 A o N e R Z 0 A s K 9 u 5 E 6 5 6 F F L v V C z I x D k g o 3 o E 1 h E H f H 5 Q l 9 H 2 Y e k k h x k 6 d L v z c j p a 9 p E H M 4 q I P F z b S W P q y B S J G + K S C s 2 J x R U I o J q H V q 8 P 6 J q M o t T 0 U Z / B v p A n 5 9 7 6 w j E 6 / D m 2 0 T Z T W D U R V z j J s k h 9 C 1 m N X w r 6 d y E E K t J 6 s l L 9 P R X q B l p 5 N g e u R w s E o a W o d g g H 2 2 T h g p 8 C f v k M N o s D 5 K p E k T M + e r B B d Q G n m W y j J f B M u K w u c x h z x K s i n C n r J E W I Z S l 7 O Q O t k Y g L Q p 3 t Z A n 2 0 / L N 7 6 W X Q 7 h z j B S k u a u M 4 i d Z 7 i S C P T Z b x L y L a w 8 1 R Y W U k E g f / I j 4 g F S I E J x 7 o 0 k T L D J m P w W l y T k T Y S b T o H O L 8 V M x 0 H O N o I g s d S 5 8 p 4 c Y 4 W c D i e t G g O E A K W Z Z Z 0 2 g X G 6 f 7 4 x i c k 1 y 5 N q 0 B q l s e B R s 3 B S J L w w j n X E 6 h B W c s + 7 2 b u J 8 8 J D q n z j I 4 q x z x h c W z 4 P j y 4 J D E c 0 2 5 i i l k G b e I z 6 B 8 r v j 0 s m D Q p a r G A j j z 5 0 G R t f a b i f b X h i d U l P z z 1 v p a 0 Q K h 6 H T S M E Z i + K R O T L m 4 A l Z 7 G h p r t 9 A L 5 7 S h d q D D B R M w 8 u I 1 U K d / J 7 n m 4 4 E g B R E i S I R p 8 O j x z h 4 z F i f L 2 7 v N 4 v t 7 1 S a s q D V h W 5 s B P U E Z e R R 4 5 N g V s c 1 7 e 0 3 i 9 z U N R m x q M W A r b R O M c s P f A D p b a + H p b o E S S c M p z j j m P n k f 2 s f L u L B U R v E k G R x a r K 5 W k J C 1 F g E p m K 1 G i h 8 U c p 9 1 I i Y K + M g t 5 J d M 6 3 Q k F d y K n g l W 3 3 m q p v D I z X M Y V y L D u l b c D / + m E i m z i 2 Q S T D p g U j b 0 / M n y R O V K K l V 7 6 d y 0 z k p x j t c t o S h b w u c M E i a f r c O V J P S k J / E M k S R M l q p 3 E b G G 9 6 X v / l f o k 4 9 F h Z M M L F i y D X j 2 x y b 8 Y L o R 5 d k y r v 2 q G c Y x E g J L a A c G b R N 4 N w E 9 W U G 2 T D + 3 n o O v l e 6 G k 2 L v 7 s 5 m k e L e 8 7 s y s S n 3 b k i 5 a / F E D B l Z x X C E i m E 1 u s T 9 p 6 A a H J D o h o P x / v q r B O t m b o p B Y M v O h R H q D i H H l n Q N D g K W S 0 6 A 9 N I 1 M X o 6 + F O l O J B 8 X z q X p f 0 f Y r 1 + 1 D f o b / + 1 K K F G N O z 6 C 9 p 8 h f s T i h s S t q 3 V o X t 9 G v p 6 W u F y Z 2 P C h Y U o q q h C d 0 c D P D 1 t I u N y J L D q 6 e G O O p f M / G F k X T 4 i w k S W b i L C 3 i 6 9 E H o m S q o I U h A h 3 i f C 7 C Y X g h U P C y W X 4 V C V Q 4 q G r N D 7 d V q 8 M R z 4 G O 6 s f J S P n Q 7 z 6 w + i 6 d r R O O m H U W z s 8 M C 9 T U E T v Q d u g b 2 D e B Q p k f F u 3 5 e 1 / X j H J P g d s J W y O c y i s X L K A 9 A l 0 7 7 t n i q k 2 + r J R d K u g x M Y H F P x Z q m G z s H m p L K j w / 6 W P h L s j h E p O N G A h A 7 u / x b A X D Y e L z 5 p x K 1 n k h i U S i B d i W Z y 9 3 b U q 3 j H Q z v S t r F e i h n o k F z C H J f z 4 e k n T i x I d H p O s P 3 l Z i O 5 / S r M R O B T J x q w a L O C 8 K b k / d A 1 6 V x 8 Y Y C L C P h L 2 y U 4 3 f k H u D P y 0 d J c j X a l C 6 8 Z J 6 P y u 7 U i U c N 1 Q F y Y P K y Y + J 7 K R 0 8 l Y h W S M r E I 5 a I d V y Z r G I Q j p 7 + e S E r Y Y c + 2 w e F w U 4 w a I p c 5 I B I K v v o e u M y a q H N V R T g c R j A Y o n g t R M s R k c j h 1 h p M w J 6 u F p R W T h G J t v z i 0 Y h v + p 7 Y r 3 d P H H L O K L F M U a / 4 Z P T u + A e 6 O i M o q b g H R o N p f 0 L t X u K h h 6 S t b n h P j 8 0 v N e C V f / + X i N R O v q 2 F b r a f m R 8 V k W c u Q m L S V 5 P f j g w s h x 0 + H d Y 1 G v F B v Q n v V v c T h s t y I s u G p J v G b t m R Y H u 7 Z q U O B n 7 f 3 M y K h S L n 6 3 8 R V i D N r 2 I X C Z 5 E A t c Y I Y 1 H w j i G l l v 3 K M g d J W N b 7 r V C K 3 O r f n b 5 h N 8 / T C W 3 c P 0 I 0 Z g T X b 7 R 0 O v 2 r 7 M x G P V k d d M Q p 5 M x / c h z E s m 9 i c V T 8 M C Y Z / H u q J d R N T M d W 3 7 f i j U / r E Y Z W Z L H K a Y 5 t 1 M V b m A H x T z P E J l 2 m c n 9 o R 2 D 2 + l i m Y T 0 Y c z T I e 9 n R h T + h Q J 8 1 o V E k r / e b i S 3 l E i d T l a e 9 l l I x A 1 v 1 + I m v g D + N F b Q H 3 p s D y q v Y K b l h 8 j N H 4 W m u h 2 4 v / X 3 2 F l 4 J u b 5 3 s e 3 z T f C S B 5 R S n n 4 y Q 3 M z i 1 F K 5 F u I F j J p 5 C I 2 E j R t y W / 0 f N R L A j 0 x k Q P h T i F E j a H C 3 k F l W i u 9 y C d 4 l O 9 T k + K S g + z 2 Q y r 1 U L X b a F l E z 0 z I 2 Q i M L 8 z z i h y p r q r o x H Y / C f o i 9 x Q / f S c O b 6 L N 5 N l 1 F q f 6 9 Q + x G m 1 e 8 x d Z G H T 0 d W 1 l c h c N J h Q b z 7 5 D s x q e v K b h k g k j l M v m C N O N h K w s 8 t S c T 4 J z P 7 C M B R M F u 7 / x k J c 0 6 0 f R J R U Y b d s c 6 s B v S E Z / g g 3 J E 3 u / D E h F J d E s 6 v 2 l l r 0 e T p J 5 r g y l 4 S K m + y Q g B p M E s r J n a q h Z R Z g J l U X W Q S z 9 X 2 y A o q w N J y E 4 I z d c O B E R W E m u 3 c y I t H h X e 6 Y f g x u f + 8 6 U R f 1 E p 2 b U Z 2 5 m a z k l d j U c z H q d n e B E 4 F 8 P R 6 + J r o O H R V / t 4 o X S Z 7 Z 6 p g o 3 v F v i i D r R r L i V 5 v h O t c E 1 + f 0 k M h K t n 6 P 6 1 6 A + 7 5 m h M 0 q w U X u 4 k b a / 0 k 6 V n g b / c B E I i L b 5 p G A n q e D Q v G i k S z g m L z 5 y M 4 p R 1 P D T t y / Z R a k 3 k e x 5 w M F S 7 1 f x x / C j 2 o X S g h Q 7 J R f N B p 9 3 k 4 i X z k 6 2 + q J g N t h t v S 3 f m A k c h e g o K i / i Z F O Z 0 J C U s l V V G A n K 8 U W 5 9 G p v 8 O 5 T 9 6 A N B O 5 w H z D h w h n 6 9 9 g H M X v g N 6 n 8 + t I H 6 c 1 c f I l T k O o 5 p 9 o 7 + q D L 9 g K V e 6 D 0 W Z F O l l Q i 4 U M j t i K s G n J N o z J O S P 5 L Q l 6 M M 5 K z u 1 r W u N I w d o n 9 J 8 5 U E 7 6 V n J N P z h T v H m I S 6 b F M G a R C G B C f d z I 4 o Z o H w J 2 M a P R E J y u T F F J e f L i k F A M 0 x 6 I o Z q 0 O t c t V p M 1 C t D 9 c n c I f s f x m I q 1 j v t E V 5 k o W y Z 6 3 E w q t l L s C n K Q z n E V 9 z 9 j S F I M F X m L Y T L 2 x 1 9 i v y Q U a x 5 p 1 g K R M i e D R y v I o + t Q M Y H O u Y 3 P O 6 A 8 T e V 6 2 p W v p Z U O x 4 f h t n p 0 E j h m m P D r G h W X N l E M x w 1 t 6 T f v G w n E i X j f v 9 Z A y p Y 2 o / h / D a 3 / N 5 V 5 U Q e + M l / G x D N k G C s l k c 3 z v Z 5 A j P Z 3 V 6 W h t 7 u V 7 i m A v 2 y a A r M r B h t Z t R t L V u L c r H 9 p F 0 7 w 9 3 a R V R m F R C w A v W Q g a 9 F D L q 1 N d G p l Y u U V j q H r p o s m x O A g p c G J I a 1 h s q j k p Y u K 0 4 W y A X j n l h d x 3 t M 3 w J X p Q L b x 0 A y C F G y H v e 3 P M B Q 5 o e r S 4 d V 9 A R Z p K 9 2 8 D 7 F 2 P 5 1 b g a X 8 S 8 i k 2 M 5 s d o q Y T x A p a X D E 3 2 B P A o 7 4 / t 1 5 W 8 M b k F u 2 f 7 + l j w q L Z z M s 5 9 y L 2 I D O h c 1 9 O g r u z V h C p e M I X b K j j b 7 w o S k W b v M Y C P S h q 7 2 R P r 3 C Q j G B e k k n W L t I u A r J a t H 3 D B Z e c q V Y 8 N n T a f f u F D E C J y O Y S K y A 2 B X k e M p o M p K G N o p 4 a S C Y a J F I T G T + Q u y a E C R y Q c z j K k C n 0 k B v u S 6 L j s X n o 5 I i 8 k 4 q U 5 P L P c 0 q 3 i T i c R a P C e 1 f n M A t t P 5 P H m 1 7 J p N N t a N v Y V y Q K c M u i Q a w f e U S S s Z L + I a b 3 F i H D 4 8 R 2 f Z w W p z I F t l L 9 8 A t R I L A H + T H 0 e H Z g 9 9 8 Q I J o I 1 m w y 7 g x d y M S G h c E u J F A f u l Y 8 Q y 6 u j t I E S V E L J U C E 6 u v r 0 N 8 i l h K X C z B 3 O / 2 8 b N j N 2 X D r 1 b g p G / N h y m H S E n 3 Z U n G U A e D q e 4 R O I w L o T q t a C T t 1 0 F x q E V Z B k N 8 F R R v C I H c b 5 C F N s H n 8 w n r Z 7 F a B 1 0 f Q + Y a / D 3 L O q E b 0 M O R 0 e b b j l n n T U 1 + O 3 I Y D E Z E X r 8 N A d c k s k Y S 1 l L M w 1 Z o B 8 U l J A u f C s T I n U s m o A 4 K j g W c 6 e n k m 3 N l I s V J t / 8 J p E j h / r 8 Y 5 E Z V x C m m H h W Z J K R C u I l U n X U K m v J / B k V y o a 7 r b N S 0 L 0 B D 9 x n Y V j s H N W 3 z 6 M V J q O 2 Y S 8 t z U d c x W 5 w n S k R i S 2 Z K D l N g s X N r A B V R 1 Q n T 2 G J s E F v R d j U k U S R P W + g 5 s 1 V i A n F Z T m V C c n l v A c V M 9 B u 7 i X K a J O q U 9 L R b I x + S 1 t v p m I v c S 7 H 2 6 Z d Q f r 0 e 6 q k S a o g Y T M S O a l V 0 F X m I w y 0 6 F t d J R e u I T H R u Y x H 9 p f 9 1 q 5 / F P 7 e c D a t T w o z i m 3 C u 8 3 W s a i t A Y z w G v 6 9 v H 0 H a m m t Q u 2 c 9 a X 2 H d v F D w N u Z T F b Y 7 C 5 y r 7 V 1 U + c v Q z D R T N Z k A 2 z O N B j r 3 E g b l Q H X J M 0 l D s f I l T 6 I l 6 V 4 6 2 D 3 P w B T k Y L 2 t i j 8 x p v h L p k L d 1 o t D O p u E X f 0 W W 6 A 3 x 8 Q H T 8 d D r K M B w i B 5 H W v 1 M L l G J y 1 0 9 n j m H l J V f L b y E B 6 9 1 u I X L k c b + 8 y k T U y w U M x z 6 c N J L v C k h w M B U 6 2 L m x V b M L t 4 / a Q Y 6 7 5 J s I k n O W 1 C n a R M g n 7 V b T H 3 T h / 4 i P 7 h D t E M Y 1 K 2 l 1 W P c K d c 9 s 8 o g L X R E F z U e Y K c e x 0 0 y a E y G X 0 + 8 i N i i W l a Q A E w T h t L i V g L s i F U P 4 k p 8 Z S W b h x Q R b 4 p N C / T e v v J G G / a r I M e Y a E G O l T v j V u e 5 s g s n M W L 7 1 E Q j q t v 4 c s 0 W 1 l X j w T P A m v d l 6 F 5 u 0 K B f / a c Y S F p f J P s r L 8 G S f X M t a S N I 1 0 Q G M l V 0 p T S N H 5 q G g O d V P x W u T L 5 6 A t o I 0 J 4 Q 0 V 0 b P Y T H E T j y d i F d U y 6 Z m F G s G G g F t R c A u e 1 s b d Q l F x E y W G g y 5 y x u f H 4 d Q r T k e o u Q P N K 2 p R d q X W g o e R o I d A I d T + S I R h b f g r X L b F k C 1 6 J A w n w V l 0 P p z S c 7 A Z 1 s B g o b i c F G C v 7 h b o y L 3 j R A Z 7 B A e D n O s a 3 N 8 j i i D y p w + 2 V k c K r s T l z o P v V R v 4 / X 5 q w Q m S 4 Z 5 n k S u O q Q U x p F v I / S I r Z i Q N y j X 9 A 9 l 3 A Q X f C 5 b 7 k f n V e / D 8 D D 3 e s f c i H q z E j 6 Y v g 1 G x C s G 0 l c k I q 1 r D T n e a 1 n a M y S W B g x U S 8 H Q v R h e t Q 3 H m a r L 4 + 8 e U 3 J + K w X V W I s B J P u x L l y Q w g d j F B J B V G 7 4 6 a T 0 u s F I c 5 1 F x N V m v 6 H I F W 7 j V A 1 s n K 1 B W L O H n Z + n A v U b u N J L Q c z M j s k S i J y + T K E m k F D n Z M r F L y M 2 K u J W E Q P L W z y e 3 j y t 1 u c r y e 3 O 2 w W n P g Q 0 F y E 3 f j N K s F c h z r R T P q V P d L L Q / Q 0 u Z 0 8 k G w N P V K r J + X G / l I E X V 3 d V M A p 6 0 Y r S / P 9 A C T 3 s 3 n j / 7 7 z j p x / O 1 9 U l w 7 2 K z b r D k m e u e Q p r y H + g L U g 0 X d N D F 1 s M c X 0 w 3 E y I L 6 4 V X v R p K 6 R d J S W n P m j O E n D j i u O l A G M T b 7 r 5 m l J / G A V a / I K Q g K s o 4 V z 9 c o d 8 O B K P R h P C / Z 2 N j 2 a e z 8 + C h o N G j x 4 Z m A 7 L t C V g N C V F / w g k J 1 q g t j T t F 6 3 u u d v D 7 g k i j m L R E q k B k k o R o W q 4 Y 8 O a u q p 8 K 4 W z b q 6 A x / Y / J o / a D Y 6 h o O C 6 0 d j z q h S d 6 s k h U c N K C Y w b O / A 2 C R M I f D I p u E z p y s T g p c h r J w J d K N + F r Y 7 d g T c 3 T Y p s C I s F Z J P B Z Z M G u m y L j x / N k 3 E Z W 6 U J y 8 9 r 3 K K h e R a 4 O b c O W z U 0 l 5 Z 6 m i M Q W 6 W E q b M 0 i 5 P b t M y q k j 2 W K n X 5 K i x k k Y Q + R V b 1 j f K 0 Y p o D h s u R D H 7 c R Q T 2 k G L j e i e W N r L Z / 6 z 5 Z M l v M C N I 9 M I I + D 4 p H T S Q r 5 o E 7 U + s + w S 5 h q u O l K u X R 7 U h 4 9 7 r H 8 L n 3 v 4 g t S w c P + O K J K H B Q A K l v e R u 2 t v v h i D 1 I r i h p m A F u m 0 q B r L + Z 4 q T O 0 f D h e o R H f Y v i l M F Z R Q Z b 0 U C g v 5 f A U O w 7 Y j D i x f i z 8 q B j Z 3 8 I g o G A 8 B l F r n 6 4 c g B / U n T f e O c O K N e t Q X M P v Y H P O D J s C o w k T K l A t a u 9 n n z 9 D B I k 9 7 4 x J 0 Z / b j J u 6 r 5 D d B 9 / f / e j i O m r E J X P x I + q f o K x 5 G 5 F 9 K n 2 a Y P B L S j i F A u E o l m I x h 2 i N Q t r T E 6 v G / i k h H 0 C L Z E W t U Z F A 9 X z y A q Z L F r v 2 f t y f o O I 7 W 5 M r P p / u H S s j P h Y C a U n k b s X U p H u U 0 X v X k 6 Q 8 L Y 8 X C O 3 o o 7 Y t X 3 b q P B v w q 2 j k u D + R R l 3 4 o 2 M x 7 H q p O 2 w T J P h v F I H 2 2 k U 0 4 2 T Y C i U 8 L u T Z W S T B c w n 1 1 I W w z 5 x S j w g 6 n + K 3 F N g H z K m Y k w X R J t 3 + z 5 3 z 0 p B f 8 D r E b 1 m O 9 r q 6 b n q S d Z 0 8 H o 6 N C u R 7 B u m B q x 4 4 6 J n c M n C L 6 J 3 4 3 o U G D t g b H o B 1 q Z 7 Y e + 6 j 8 K L B N J 0 2 2 D N o W N k m e l d 9 M t 4 p C u A v u Y C + A y 3 Q C m + D W / 7 z s I 7 N U 6 8 u 8 e 8 r 3 x Q 1 9 / 8 j m E w G A 5 o R P Y x w V U G m L j 9 1 T D g h M J H g d W z B b r S M / D W L u 2 F f 1 b B b V l L 0 0 k D s l t B 7 g d X g L N r k J n N g 9 g M R t l 5 Y 5 H / U C E s m 1 X c u + n n J G g m d D e R R t X l o E s e R f t J x I f h X Q p + i W 5 n D 8 V p r x F J i Z H c p 5 y R l A + 2 W g y i E w X T z c J S G G m T T i L L 2 3 S N z 1 c / i Z 3 V z 2 L v L g U v 7 a Y A f A / F V Z 4 k Q V L W h z 6 9 X R T I c 0 z H h 6 d j a w R i n l r x n Z P b 8 a W S T f j 8 2 B V 4 b v Q / c F n 5 9 Z h d S / F 2 g g i 4 j c 7 c S T s R 8 W a T i 3 j B W k V k + 9 h 1 Z I Q o A L T Z t Q E p G U y q o b F S R O 6 D t 8 8 j 1 n M r 7 7 y i C k E m k 9 m K a D S M p v r t o s I 2 7 O 2 E 7 P s n w t K 1 e H j e J t y 0 7 m q K h R 7 E 6 D m 7 U H b y T p j z e q D P s 0 J O t 6 C L A 9 h k T w k G Z + y C T T Z 8 U H s + l o a / A 6 n 4 X G K C d p H s 1 g 8 t v o g 0 K H H G 7 Q k P S q i 9 v c u Q N 3 b 4 S k I G Z 5 I O F 1 a 6 v u i q P + D t + G X J N Z 9 + s N y a 9 S r K M + K Y W R L F / I o I F o w O 4 / S K M E Z l k s U g Q e b w h S u Y u 8 n n 5 y 7 R W u d L b g F B g t L b j r D e i 5 1 P r c c 5 d L B m l n a C L f 9 0 9 D Y G c G 3 J 9 T D E V W S Y / y n W 7 w c S M k 6 R s w v I S F n C l I c Q o 9 8 0 U N T V 2 y Q 6 N X K b 0 0 V 0 r r 0 U G / 2 W S U O C U U e f 7 L 5 x 7 c W g e I i K n 6 x a O K Z i x 0 Q Z 7 1 6 o Q 0 6 5 h F s L 1 + O r F T t x 7 u g f Y K 6 h F G c a p u D C 9 l P Q u 8 U v W k W w y y c K H Z v L h e T + 7 S A 3 7 7 / p E u h n S I H F d K 6 Y q K 8 Z C G 4 G V G y d Q V c 7 W L 7 4 t n j A U 6 c r C 6 1 N 1 a I B L Q s w k y z N l Q 0 d W a k s 6 R U 0 b j k f C 6 9 8 G T e v n w 4 5 8 I y 2 M 2 2 j k v V O + K K I d s U Q a g m j P a Q g 2 B J C e 7 U V b + 6 + A i 9 0 f A e v h W 9 G c 6 K M 3 t W h y T a 3 k h k I 9 g 6 G g / T 8 f S + q Z 1 6 r p W G H A 9 8 E m 9 c D H W A 4 C J P 4 x F z s P W c 1 q t l X + J T C Y V L h M C s i c + c w K c m U u S p e L o / y y m 3 u u O 4 s E D e g 1 W c i M s n 7 k i 5 2 u R f n n F w s L B U z M R T w U d C t 1 R M t O u c / C L / 6 I 7 T s V v G N c Q 3 0 s 4 Q 2 z z K M d u z C n x t / h s v H y e h o e l Q c n 8 / H L g o L E W f 2 u C 4 q F t F G R 0 q B X h E b R h J a s k z k / q W b S p B f 8 x y + t f f 3 i J G 3 s r h Y g p F i o z + Q S 8 f g d D r v I w p d X u p z 2 Q Q J H W k S w j v o C / 0 3 V 8 m 4 4 g M F 6 f k U h 5 E F + i u R R G x P R d z o w G U u J J s X 1 a t 4 g X n O 1 r F C w q U U o 9 0 9 f w n 0 C a 0 d H M P f 1 0 W a X 0 V u X h l Z o 0 5 6 n u x S b q B D 0 P N G H v I z q 0 T M y W 3 m b A P G V G Q 5 Z O V h b H o Z 7 / / T i b R i F 0 7 + 4 l 7 6 w Y P m r R G K R + c j E i u n 9 6 B D d Z E W / / A 7 W 9 Q b w g 3 0 v d s 3 w M w k w b + f S U o x h b d 2 k e U / A M 4 a c + D W P V y h z w 0 Q 5 P w z 5 i V J E x d Z F m 0 4 q x h p D 6 0 v D l c u H g 6 Z e H v p 3 T s R / 9 w 7 n 0 o y n V Q Y F V a H y / S C A M q c P l i k I F m G M L p 8 C r a 2 G r G s 1 o o l t S 4 s r U / H z u 4 0 N P Z Z S E D 6 y c T w K + k k 4 B H S s H v I 5 + + m Z 0 r m Q G h i G c U L x u J R R w Z e m C 7 D G 9 X S Y h G K D 9 S + M G x K L r k 3 p K F J I E V n Q r M R R q M B W t 8 p 2 j 5 Y Q F Z H e x 9 M o I F g M n F s p d D 7 V F W O b Y H X a b 1 C b t j 3 s y g W I m u 0 l i 1 S s j A J C 8 d L e J Z i n c d d Q E M D u V l b y B L Q p T 7 + h I Q r V y l k y V T 0 k v v G I R B 3 M x K W i H 7 f V 5 K W K Y 9 c x F m 1 K v 5 L 5 0 s 9 B x P F a c / S f e j I E q T A i Y W 8 o j E o L h 1 H M W Y d Y k Y P F p n G I l O e A I e U j x z X a P h 9 P W T d 7 W i N b k C 3 p y m 5 p 2 a R p U A d n r 2 x G x N v O Q k n 3 7 K e z u 3 H 9 v o M 1 D R d T v F l F d 0 7 D y l G z y r Z e I A T H q y X I m R 1 j x Q N P f v z w B O U s H i 3 G c t q T A h E S f a f + 8 C r 2 k n 7 j s m O U 0 B 9 Z C e l 9 4 P M w E Y k / O 1 4 N X y x 0 H y f N l R m x Z F p S y B I Q X d L H 7 c P l E V / q I + C s 6 t U d L d W I z 2 r f y w O h l V v w z s L F + G u q 2 7 G V 9 7 / M q 6 f + E M 0 + l c j r 2 0 9 b K U J t N l / B / O u / 0 W 7 e 3 C V B m f 0 6 r s X 0 H O V 4 T Z t Q L z g 4 f 3 a / B l I 2 8 v 6 N D Q 5 H h C C x C V O l s V E L p + + X c U 6 s k C v U B j z P y 0 q / D 1 k T W h 7 D n u E p U m W t y w y V h O 5 1 p L / a i Z F z 7 m l y f Q I 7 H Y J b z s l P E / 7 L n B f h G A i g D W d y 3 F 6 W w T v 0 O 9 h u h T R P o C 2 P 4 8 + 3 6 T F 0 v E y X s j k L u l 0 Y I r 5 j A Y L f K E 2 3 L d h M m x u + n 2 c C 5 f K e y l e 8 t E 1 M H H 1 i M Y 7 0 R z c j U g o C h N Z Z L c 8 G k 7 a O N H W h 4 X X v o h r 3 j 4 H R l I V i a g R W z t c 2 B u 5 H L o t W 1 H m 6 m / t 0 5 I p I 0 A K y a i X 8 G J X E J d m U g x G y m E o D s d C s Q J i R c v o D c q i 9 w I 3 U h g I Q a j k 8 h F j T l k c j n e u x 5 K x z y A Y 4 b d z f G O 8 q w 3 F B S 6 y T s k V S Z g t N j w z 5 3 7 8 Y 9 G P M f F t K 3 5 9 w U 5 4 Y 8 3 o D d U i v / C b J K g U c E f T x L j d 7 5 N g h n y q G A 7 s b x Z y / S j U 5 Z 6 y X 6 b H m 1 J Y 3 J Q n n G z C M 4 1 K d b a E P i J P C t w y Y 9 r F O o o h F N x P 5 L q W f r J Q a a B j v E m f b G G E W a H v r 5 H b t + e H Z K l O B m r I s H D j + p k k Y 0 y 4 K C l 9 D o M m V s h o W v h V J M b / F X H 6 n l M g w W w m V z G s Y g P d 6 4 + D t H 0 E O G O n g i p y X 6 8 w 7 Y K O y M T 9 t 3 6 3 o o o i z R B c 5 E Z e O u 7 P K I h d L s 7 N K X V u M O 3 z e t A W 3 0 A E 1 J p e s R B n S q M Q 2 q h g 0 w M r c f Z f s + j Y t T C R T 7 k 5 X o w G 7 1 l 0 4 R I M o R B K u 9 k D 0 L D e u w W O q u m w G i W 8 T i 7 f X B 5 T Y h g c D q E Y Z e 4 4 6 n u 1 r j 7 D o f 8 K j h B F G T r Y X 5 q P P b O e P 0 G m J L j T o t k 6 u P U + g 7 N X E X r J l 5 G F q J w W w E M t R X i m Y x b e 8 n 0 e W 7 a 3 i y w c 9 4 5 u 3 X O L 6 D v F I 7 D y Z C W c Q Z N I Q N j V Y p e N E w t c O L 2 d q n B d T Q L N l i f l 1 n F h M r B g r i W h 5 + Z O P H I Z k / y N A W 6 b R O 7 K a x N k b P 8 u 7 T u R L F 0 F b U N W r d x I x y d 5 C 9 D 5 u c + T 7 1 G g 8 V c q n B f 9 T b R U 5 0 k J 6 i l O 2 r 5 N E Z W 4 P 6 R r r a D Y 8 C J y H R 1 E 1 E y K 3 2 I R P x 7 c e D F + t a y M r j + E s 6 p u x 2 2 V j S i M f w 4 + X 5 f o 5 x S P c a j B U y p Z k W u Y J E i m T 5 h R 5 p i G u g f r 0 b y s B u f e R / c T r I Z M l m t D p I z I d D Y 9 T c 1 C x I 2 D M 9 H j 8 8 a J T 3 b 5 h j F M + 3 C Q n 4 Y F d w M 6 E J k Y I 0 I o N q s T d 9 y G 8 M W v o L q d 3 s 4 J w E D u s 2 J w 0 g v V k 1 C T 5 A 1 B w W m j U D D G I I b d E t k 2 e m y p O h 4 u B o M E O b x Z L K c y c C z 4 5 a S p + X N g n d A D d H i x H a 3 r q G F X r v 9 4 P G 2 M 6 F 1 O m O A k V 4 y 2 4 f M 9 Q h Z E j u n x 0 / w / Y X H O K i w k E u 2 4 m 4 h 8 E t C d o 2 J 1 i E h M B K o n M i Y q t P g r 5 0 0 J J e Q y 7 p 6 n w E P n Y P A 5 3 i Y C f 5 2 O y e T k D F / M o + J 5 s p o i + 9 9 Z g T + u m Q q f t B M z J p y H b 0 + r x s y s 7 4 p 9 P d 1 t K C w a J + K l C G k F t k g M M / m Z h Z b p K L a P w b u 3 v o 6 s S T m Y d 3 c N b H Y P g k E V W y j e a g 6 c K b Z N Q a X 4 q j f Y 3 3 u 3 f u e a 5 N K x x R E T i p / B O a 7 3 I Z U s w J L 6 A 6 f e P 8 t g t 4 G z g B N z Y 5 h f o S U 0 5 o 2 K 4 J S y h B i 8 I 8 S s G Y J Z P z g L K z e d g 3 / T M g u e s C Y k n L u Z H F R 2 k n u m p K / d R y Z h a e j z r B x y + 5 L f e T 2 3 A e S 5 G n i Z G 7 p y q M L D g A i y s Z A z I W g 9 q + J i G 7 l l t F w 2 Q 8 b v T k 3 D r 0 + 1 w 1 j 8 P b z r n o X t v 1 L Q N 5 m s W 4 G K 3 b S / n i y h a G p E 1 7 a J X D f 9 W B m R 6 c C G S Y q w W L v I I r G V + w a d 4 1 m y f G c T k c 8 m 1 / J 5 e h Y 7 6 X R 6 c j s Z N Y 2 7 U V J a h L t n N p H b 9 U e 4 M / P p 2 m J 0 v T E U l 0 8 Q C T E G V + C m w M Q y G Q 1 4 e t a j O O 3 X 8 z D 6 9 M W 0 X Q J 1 z R b s 0 p + C m D z 8 V E l u V / / 8 T + V F p B k + B h w x o U 4 t i S C + 9 l 6 8 m / h 0 J i E O B y w i T J 7 c t I T I B p 5 R q Z G H P 7 l e K o f W c 2 a N u 2 s 0 9 + m x r c 2 I p v q d 5 N L s 7 5 d b C x 0 4 8 7 c X w D x N F i O t p k j T Q 5 9 s Q f x e E s x M b b 0 a J z e D r I l M n 1 v b V J z h v B j n l d 6 H 7 5 / S C 1 + 7 H r F m F d + b 1 Y 3 C g s f E O + D s / I 9 O D W K q 7 Q 7 t Z L S O i b G r l w S e r F T b D g U 1 W 7 y o 2 e r B x j f D K L L o E C u U E M x S s c d E c Q u 7 S U Q m z u x F y V L x n W + u S a C N P D G G w U D X R c e 7 k 6 4 n g 6 7 z P C L T O 0 R c H r s l B X 2 u J D J 8 F 5 W 9 i 1 s q V 4 p 1 F q s D 7 S 0 1 Y s z 7 d G 5 C R B f b 2 d 6 A u B L D t 4 p v E s q H o a c H + O z s B 3 H t 8 s u I g P + F E i V X t D U T N Y m 5 6 A m d R J a o D G n W / u x f C h v 3 a o 2 I G d y d R R K Z l m O L I y J U c Y Y e t o V n Y c / M Z x G M f n b Z x P X a b H E 4 e G X y T C B L 5 L Z y l Q I J b 0 I b E S n V / Z 5 T q N x c Z Q c J e q t X h l f N R k b O 4 G k o G Z F Y E H V r d 4 r O d 3 u 6 i 3 B K z t 2 4 p O z f u L V 8 H U 5 1 / g d j H P M F 0 a 7 P f A / X Z C / F r S V r s b x y G / r I n f p W 1 v d R o j s b L b V 7 U J 0 + S b T A 6 S M N P y b 3 D H A L p 5 e J Q Z y q d / K o K A T O 8 P G b L r d I u C l p u d i C s X U r o X N U 6 h R c e V s Q D W a e 8 Z F c P S o J C j y 4 G R o T i + u g u O V E I 7 l 2 9 s t 4 8 B h g K 7 3 u V S e / j o w O F S / R 4 Q O s b T S j J D 6 / T i 4 f W 8 5 i X f 8 k E l z J b X d k C A s U D H q x o v Z N n L F 2 G q Z G X L h M v h n O 9 B x E S a M 8 N f s f u O m D 2 b C Z X i W 3 0 4 7 N / h I 0 x O e i N 6 Y d K 5 6 w I B L l q Y o G E 6 a 8 6 p T k E t 2 z 3 g q V t d I x x k c m l I H i p g l b v 4 j o x a 9 9 5 u M m b v 3 A z Y q 4 J T l n e F I 9 i p k 8 3 B W F R 0 Q 6 U P f 7 F r 9 d C N B + X f 5 J e x a M K 4 d C B F n u b 8 R 0 9 2 0 o M Z 8 B m z k b U d c U V G S e i m W 0 m V F d j q y s I t h I E L n R b R d J a 5 O l E U a j B R a 7 C 6 b k 3 F y d c h u M O p u w c t 3 k Y f Z J P U g z s q 8 H h I N A k M 4 T 6 C O i M J m o R A N 0 T y R v Z P D w P k k B t 9 7 + + T m 9 c B v G C X d P u J i 0 L 1 s 8 3 l 5 H V o k V / v p X S f O f K Y M O h S / o b s e m F I m S u I y + c 8 e f B 4 i 8 d 0 3 u F y 8 e L o 6 7 p f P k d I + s / g O q X s / G 9 V s v g e 6 C E K w d a Z h T P x c d q 5 r w 5 v V P 4 Z Y 1 Z W S l V s P X l I 5 t i T z U 9 p 5 F C n u w m x e J O + n a B o t v n a + / o y E j P T m W 4 c F Q k q 4 9 o 5 H C R y b U O Y 4 l k E d d i P f q + t t m f Z a R q r z b 0 7 l / 5 d 7 B E I r L C A U 8 p N U 1 d y Y F F t Q L n r g a 5 i o y K c k m S C l Y b B S L 9 k Z E d / k L x v V P T M Z N j u o c w B a 9 F n A z q e A g g S B B r 9 b t E A d d w g J O 7 p g O B h T a s 8 R 5 e N W y L X H 8 Z W s E Y 9 I + h 1 z 9 b M g 9 Z F 3 J E r E O 7 y Y r a T C Y 4 e l t x 3 f O W o V S 5 3 x h 6 S J + E h C d J O I y / u R j b S W i / G I z K Y F T Z a i t J D 5 0 c G 4 I a 5 s j w / U 5 H c b Q Z 9 0 s G c E P F N x P M d s 3 7 F e j P r Q L U Z u C m 9 + 7 B J U v p e N n z T 8 U 3 U T S L t H h r v C v 8 Z Z r C 1 q f a c O e F z b j 8 4 t M k G L N a G 9 M x 3 a j C 4 2 9 p 0 N R B z f 7 O R A c 3 I 9 K q A E N L Z t Y J Q 0 P r m t c M C Y s 6 h 1 H E h + J U P M q 4 k h s f h h v x y 8 S D / k E h g c 3 m h 2 f G w c P O s J B + F B E K H Z w 6 d N F 6 2 w e B y E F b h H h 9 2 Q g r 9 0 u O u w l 2 O / i 9 T K R J F K J r Y b + C Q f O S L t I m J I G X T W d x 4 t e E n 6 u V 9 q q X y t m y e D f v B E V r + 2 I o 7 d e x T z 3 L 3 H t + G c Q C K h I N R d t q 9 Z M K 8 9 v F P B 5 c P P 0 5 3 B d 1 c v C K u V V S q i c q U P 5 d A k r R 8 u o H S / B k E 8 c J j L u w j Z Y J k n Q u Y B p P K T z O g W / W a 4 g u E p B g k w Y 9 6 + K 9 K 7 E 9 X l n 4 x x p L L a c t Q S u q 3 V w X q 5 D 2 n l 6 P N 2 9 H B d H r 8 X i G 1 9 E e m U G T r 9 n L 8 U 9 P t T u y U S d 2 Y 0 m 7 / l k 9 Q + 9 Y X b M x F O 4 a v f C m F I 5 S 9 R n 6 S g m T H W I s B h U z C e 3 f W p h c g K 1 A e j y f 2 T 7 s g + H f Y S C d D 3 M z 5 2 G P d M f Q / g z H D c d K b g h 0 s x R 9 d A H d o O n 9 M k e Z q J p V k Z P x 5 9 E R r 6 E 9 9 u 1 4 Z V T C O W d j z u L v i g G k U x 0 r d J W 0 v Y V G a O x N t F I Y q O g V r c L Y 0 e N R d r F z B z A 3 6 f N h s 7 b P W / 6 F + A L E T m B / + 6 K i Q 6 A / L b j Z G A l o w l x s h B Z P B I R W Z r x 8 3 V 4 x V q C v W o x N r e X Y F V N B l 7 b d b G Y G I 1 j q r p G B b + q o U / u j d u o I r S B Y q o t Z A v I l R x D 7 m W 8 m y x g r Q o f E Z a l l L 1 Q z k i G t y l Y x + v f S C B K p A 1 v V j B r + 9 l 4 t O E J P F 3 / C n K l Q j w 7 8 w H M + + 3 Z q D z t d b r R G G r a M t C a 5 k J T n z Z K 6 2 G B b t b H r X u T a G 6 u E 6 3 F u e L I k B z T k F u 9 + M K D x T 5 C 6 9 i F 3 9 D 8 0 X p V D M R h E Y r r m y Z t u x X R y 9 + m u G l k T e W n H d w l O 0 P f j a r s T p w / Q c V l M 8 l t c 3 X i n z v O h 9 f T C R 7 7 b T h Y g m P x e R L K Z + v 6 R / 5 h 8 C R 1 2 T E L v O s i u K N Q G 2 y R J x W 4 I u c m R P q i m N V c g q v r F + B / 9 l y J 8 E Y F N b q d o k N j S k G z W 8 j j h D y x k w I g g p K c P G X O 7 t G 4 f 2 c W c i q 0 0 W F 7 W 1 U 0 b F G Q t V 1 B V x 0 R h d z M R b t U t H N r B z r W Q x T 6 P U n r e M j l y B 4 i F J E m h 8 h 4 J R 9 z r 4 J N 9 D 3 O r T J Y X q l w z 6 F r i b R X 0 T K T i t f l Z + X j 7 Y L N W F P c i J 8 6 / w / m Q C a y j G P x 9 O T 7 c c 2 S K + H O f h K q N 4 R t 3 U V o k s a g 1 c e t H z 4 a b E T G F P K y y s m 6 K / D F F F g o L k y B x z O h K x Y K b V W t C U v J l R 8 p T + u w C H V W 2 n I Y x l 2 F 9 2 q P j 7 j p w 5 C N P e T + h n D x S S Z c M c u J u V M K Y V N 8 6 P N 0 o L u j G d 6 m y T C 5 A v j j i v m C c K k e p g P B 6 7 i L h K V z C b l c A + M z G Y F 2 K x S K U 5 a 8 U k 3 a O w y d 3 o S x a R O E o I o x x T k D R 5 / c F G m X v F U 0 7 R F y k R Q O y R 8 Q L S j 4 O w + / b S g B L i Z N z e E c Z x D 5 k 0 s V F c 5 Y b y N y v V p N T h P v T 8 W a L u G R M a / j z s k y v j d F x v 9 e K O O 7 F B 9 9 n q 6 X 2 / j l 8 8 A n S T n l q c o / R + V i K q 8 V y K J 6 4 V H z s 1 h D V v r V 8 t V w 6 r Q W I z a b F Q X Z E / H c r L / h S 9 s X w E b u a 6 L V g w 2 J S e h R i 9 D p O 7 K B g b b t X p 5 c I i g y e M D L y n Q D u X r 9 h G K s I B K x V f J G B 6 8 / U h w y o e Z W 0 o P e 8 F e 8 G e T G m c m V x y l G U y A 7 r z y I q V V l 6 O 1 q Q V 1 D M 5 Z v 6 8 H L 6 0 N Y 0 1 W O F U 0 5 p H T S s K X V g H H z Z E S V b v z i h Z P R 0 9 G g H Y D I x Q T r 1 a / G u 9 z J j i y B 3 U 6 a d M f g C u C I e z a m j i q E T E o 3 3 r t e E C 7 f V I w o W Q W F w y p y X d x K l o i Z 2 t R G 0 T O Y J z N j B K U A c Y I O n H x X C m c f a N k Z k 2 F W C l B g m o c z 8 / 4 f v j m p B m e f 1 I P x o 9 + D m A K M Q T L G I 8 6 y q C 2 v P x e + X W S 9 d i p o 2 U F u 3 3 o F T V v J k v m B M 5 2 k V C j G 4 h j Q M 1 c W l b r P U Y m O k r B w N r m S R b M o d h k s Y r H W B F 6 + 8 C H c u m k i 5 O g K h O m k 6 / R T K c 4 b h Q 7 v k V f G j p p 8 e n J J g 7 6 z A w U 2 P d J s m l u c w k d t 8 P x h O C R C 5 V P c Z H l m F n a d / L T o f H a 8 Y 3 e n H k t q r H h j u x 6 b P a O w u S s T 7 X 7 D s G l z J s E 0 0 u z u k 7 a j K T E X G 1 u K 0 P h U K R r / V I q n d 3 0 O u 9 d 5 0 E s B v Z v i q J c u e w g 8 H 1 I K R m c x X i j 5 s s j a P d 3 1 N 2 2 l Q m Q M q V h S u B F L y 7 Z i 2 d T d I m Z R y M J w x S m P 3 y d I R C X B w 7 c y L V L f u 4 B T c h 4 R F a 2 X F j + G s Y 5 r E I 8 Y y F U M I N d Z J V q K i z 6 L t C 2 n y p k L P D w Y F 2 7 S 1 E r W i 9 e 3 E m l f o u t 9 l H 7 3 0 D 1 H 9 6 o I L O u / e b a e O p O O l A a f W A M v 9 6 z r w f L v L c Q 1 r 7 q h S 1 T D s y e M L W n T 0 B G c g 2 5 / f 3 + p I 0 H b k N S 5 l V y + N K M M v e n o E G g o D o l Q U 3 b f D u X i F 1 H T c S J u O l z o V j f j q d c U B H q A l W R V O E Z p n k E a n t y 2 0 0 m d c 0 q a Z 0 8 v I C 0 / + e k q 1 D w z Y I A R H U l u Z w C J D u A 3 g T c o 5 l b g 7 e 0 S F k n n 5 L G 5 H W I z H k g y 2 K H F S j q / R q i b 6 F w J s x P 2 f D P y 7 r Z A X 0 i r a b 9 J 7 l l 0 n P 2 F y 0 D n S j W w Z U y l U 0 / x q v h S y V b 0 1 l t F M 6 Q a O v R z d J o P L B J u N n w d 4 Z 0 q o k S 0 A Q l K A S W o Y o 7 h T L o 3 r Z c t d w x s f a c Z e 1 / e h k s e C U N W 2 t D Q a s V G e y m u 3 X E L b u 8 o x 8 9 n H t k E F C m o x f 1 9 r x j e t k b k W 2 T E h O 9 7 9 P G h h J p X F o J E v v v i Z m 2 0 m R M 4 f O y g 0 O i B 7 S q 8 n c B q c t M k Z S x C V 5 6 J m G R D Q U c p J t v u g D V N w j O 1 d 2 D d H 9 8 V s z i k E F N z k a k 4 E G 8 h W 9 O z n Y Q z Q g K p w 2 L j y + L 3 O G J i A N W q s n E 4 0 1 G J L 0 0 O 4 B t V R N Q 9 C q 6 L 3 g b T a e S u P R G C 2 i 0 h 6 z o L 6 u Q 9 Y r + h 4 I p n H v u B e I 1 x R E g e h a y 7 k 2 t 1 V P z v 5 V v w n Z l r 8 N A p e 7 D r 0 i 4 s T / 8 l S s 3 l + + I n / h h D + 3 K i Q p T t C r 4 T + Q J Z O z Z 3 E n Y / t B W e 6 n a 4 v / k + F q z 4 L c r f + Q l u 2 X U X F l Z / B b e P T 6 D s T B 1 m t n 2 R t h 0 Z x I U / r G F U 4 R Q 4 D T r 4 j p K L N x Q H 7 Q / l s s q Y u W I 6 t s x f h x Y P q b c T + E i 4 J z M b g Z U K r A k b t t / Q K S w E 1 z V x H N X Z W i c 0 + O K M y f j g O e B n M 2 u w 7 V 9 r M P m 7 s 8 S + s n c P X t r 7 N 3 y v 7 z F M z C g g g o S x N x I U s V K M h z w m a 8 D u X l p D F s 4 t 6 I S F D R W 9 0 X e o c B b b u z Y C g 0 U P f Y Y M 5 2 U 6 F C X K 8 b j 3 X X H s g e A B M v / 9 U p 5 o v 8 c d g p k L x W U S K q z v Q 2 e 0 w E A k N 5 j M t J 5 c x P o n c H f X m w i 1 v Y 0 8 2 p Z d Q 6 4 I 5 s K d E f k Y 3 5 / d J K z T y u + 8 h a + e d i v G G V S U 0 e / m 5 P a 8 H V c C W x w S j K 0 / I t + s F n L t H 5 J X c 2 R I 2 7 k b O X a t u R c 3 8 b L N z s Q K T w z u Y z C 4 6 k H P M C f 6 H 0 g X P 3 e C T E e I e w o l k G 5 C I B F A e 3 M N e r r a 0 N f b i S 5 y R 0 S W r 6 A c R i s w 9 0 Y i w u h K N N 1 + C y a u y 8 b Y F 7 I x + u 1 T c V f N Y y S l w L Z Y M 0 o + 8 C G y l f x E e i X c D p D r g L 4 p / Q J h 8 g s / X / Y g 7 p j S h L u n + / H f s U 1 Y V b w e M 1 0 T o H P I C G y L o n d x C L q 1 w 2 d o u e J 5 o G Z l c j i M s 0 n 4 9 e T S x R A N + R H w d M H b 3 Q q T q x K j g 8 3 I I a U / V O + n C C X T w p v X P I t F p 3 8 B F x t V j K F 1 g k x 0 X K 4 w n n y O D m m Z E j a / m U A 8 / x c j R i a G h e P I J E w G K 0 J + B V u 6 e J q g 5 M q j i A M S a m a F G Y m 9 r + H t l v 2 H w j q B w 4 O p 8 W 9 i l K M F V N J c b r I A J F E E o 9 k K i 8 0 F X 1 8 P 8 q I X Y w c F 9 j U b Y 6 h v 8 i O 8 l g w N p 8 a 5 k A V K U K z N M w Z W q B c h N 1 A i 0 u X P Z 7 6 J N 9 P f x 5 y C M 3 A 2 x W Q Z y k T E A y r 8 3 l 5 h H Q y S C n s i H Y G t Z L a Y g P X k D v m G y Z w Q u D U H I 8 t d g g W T l m J + 1 W p k y f 9 P j K U x G B Q T K R J 6 f f X 7 y D R Q U H N H k c W x S X j 2 o v u w 9 P o 7 B b l S h c d L b 6 q U R P c S r g N b t z C B S W f r Y N x O N z u C a O h p T C 5 p 6 K m t F c m 0 V O X u 0 c S w h O L W 1 e m v n Y u 2 u c 9 8 a g b y / y T D 0 H c G q u i Z s p U y c S J h Q P Y r h T H B 3 + P 5 W T J O S / s T p t v v w m + a f o k 1 5 2 / H + o t 3 o m 7 u v b h 0 x h R Y i 0 y 4 M e / r u H / q k 4 j s U F C S P k 6 k y l 0 K x W V 0 7 G f N P E R K P 1 S d k S x P f z y m L w K 6 z P 0 T l g 2 E T m / G D R c 0 Y U Y 5 + Z 3 g 2 d j 9 i E Z j o u s J z y y / b 8 Y U N Q F r e j E i z G i W z 6 S M C l J R O Y 3 M V k a B h H V f + R V a S G 8 s J h K 9 S O W / V N 4 6 X 4 c 1 7 S p e P l U W Z J p 2 k Q 7 m 7 R v I L x s 8 5 s a R I r N q R n J J g 0 T P I K K o Y h D S o 4 1 h C X V 6 Y S f 0 V V d j Q 3 3 y I Z 7 A E S E e d 8 G 1 V s J Y e t r N b c v 3 b 3 l O M K k m 0 f b t 8 T 1 L M S P 3 d l z 7 2 9 u x / I Y 3 R X e H c N Y c / D D 3 H J i n y P h O 7 j 0 o M 4 0 S 2 p 5 h N F n g s J f i u T i w w v C 2 t j I F Y h n 3 Z N 0 H i t X 7 o v 0 d + Q Y i N T u i g Y 7 H Q 5 Z x J T K P 3 M r g 7 z w q V j Q a R S z c i a i / h + y U I l p F c E f z K i I S t z A f T 8 V F 1 3 U R u b g 8 k + E 6 K n 6 + T r o v 7 h / F k x D k z N D h w q U K p l 9 M 5 1 j V D k T z a Y O R R Z + Y 9 7 Q f 0 c 5 2 5 F r 1 c P B Q U k c Z + x H K Y Z G h X 3 g p P j B f n 1 x z A k e K N L O C c n I 3 X O 8 A m x 7 8 m Z h y c j h M p v J a h 5 a 9 i 0 R D K J o / C g m P A s m c i w L V L o b 4 e t + 3 H i a J N G 4 d x U / 0 j y 2 D V U + C T 0 a v B r v E v v t A p L i 3 9 3 z x m y g k T 2 E x l + d g C P e Q e w 0 S u E s I w 2 T k y b P 7 B Z P d V J 6 g Q O l e A n v u e P D 4 Q j w m 0 z 5 3 j z 5 5 k Q d y a e W J B 4 h I P N i p f Y F O 1 G + Z J 0 o I U + z X S 6 S q n X S x R q a j B J 3 o A N Z / 7 Q 6 z G 5 k k 1 2 n s I h x l 7 H e G M 6 z L o D v v Y X Q N M y j g C X w 0 F L k S c G T k i + Y 4 n d U f I C t X m 6 d 1 H 0 i g 3 3 N O x 3 l k Z c 4 3 a J M C M K Z 9 d x 6 e P + P v 0 J N w K z 0 k n F w f x I N V c o U S / d + h 3 0 h b k e Z X i V g k v M F Y E I l 4 F A r F M L 3 d T e i O 1 G L V l / 4 f f n 6 n G V / / g Q W u 0 y y w T T L i N E O J K K c E i j G z v Q i n B k v w Z 4 q V / 1 5 X h N + u K s S 9 O 0 7 G 8 p J Z u C t 4 M 5 o C u 4 V l 4 j H s e Y J n N R F A M N Q O z k J v p H I / X c E v 6 f P n 9 P k z I s 6 q 5 Q p 6 O l U 8 S L H U l C w J w f c T g l T + x Y r 4 5 A E 3 r 2 x 6 m G / v q E G l 6 + n y 9 M d R V r M T k z I N 0 B m 0 5 3 o 0 M S h t P j r P g L I 3 Z + O 9 k 5 a O y M C A J 6 C B x z s 8 x / c j P P f Y A 3 C T 8 l x w 2 n R U L 1 i H v f T o 1 z U B y y z k Z s e A 7 F I D W q t j + M a 4 O q Q m B 2 9 8 u Q a O I h e y C 7 e g z r 4 c V + g e g C 3 H g r Z 3 e u G Y a B Y W g s O Z B B 3 L V C 6 j 4 9 8 h G C w 6 f H 2 s G U 4 j E b e n H L / 1 v E E b 0 X W Q M M t O 4 O n c p a i w j E M 8 4 o E S k p G e V Y B v P G Y S i Q M e 0 I U / Z 1 x k w x V y F 5 F b E Z m + v t 5 2 6 G U T O l c 3 4 M y W 2 Y j r 6 Y L p E o X r S W q Z P c a 0 M 3 V 4 4 U n g z c w E z E T w B R f o c N o b C c j k 7 l l 4 d o + j a J W G o q C u g S y 3 1 i l R o X t I P 8 U M D 8 W G 1 U 1 0 3 U c R + w j F L + b c j m 8 h f M r v 8 W 6 1 9 j J P 4 M j A R O L + N 6 U Z C R L u I C I 7 X 0 T 1 6 7 + B G u o W f X S M o y 9 G 0 Y X f g c m Q I z r 4 s R P 3 a F c 5 z t U v R o 6 r U j s G W a c n p v w F N 6 y 5 D o b E M 6 j q + x k M R R L + 7 H k U o 9 O m I 9 d Y g P Z Q E 2 a / P B b W G T K W 2 n a R z Z L o W K p o 9 q S u 3 Y i T u i 8 T l b 8 c x 5 g p k H s r u E G M g 6 e N S g k 4 0 7 P w j f 8 Q o Y g E K U J N O k u H G 2 w B e D u 6 0 f j a X m z 6 + w r o L Q b M / s V Z + G 3 t Z B Q z g W g 7 7 v P F Y V p 2 n o Q 2 H m G W l k + Z x 0 M o S 3 i X y H T m e T p s o W 1 8 x 5 B M D P 2 W 9 S h L 5 6 h O Q 8 k s O x b 7 y f p 7 j q 6 h 2 O f y z S r 0 U w y r P 0 G m j w i r U U W G V c G U g v 6 h n O e O i u D k 4 i i y b A n R + s E x 8 W p M v W s D K r + 1 D Z P v q c e 4 q + 6 F 3 V o i y M S Q o I c l j V y 5 V r I o S b C 7 d d Y / r 0 L t G 7 2 s a h H a o P U r q t y x A m g J I O D x w O w j y S Y 5 4 U m i u R c v T 0 X K n 1 w J a 3 Z q Q / G P o d 9 5 H M C b 6 I v C J E i m 7 l N g M R O i l p Q 3 n m D t 4 X G / w r I 7 F i L v t F J c + N p N m P G L T r x Y M x n c y Z i T D 2 y V + D B n X a h D T 5 e K c y / R C a u 0 c i n F f X S O 0 2 j 5 / T X t x 5 x M j J i r v x s H Y 2 / 9 F m z r P f p 1 U Y J Q Z o M E 5 z v X Y t e 4 / S f 7 O o H B 4 B f C s V B R e g I z i i M 4 M z n y 0 e z S C K Y W R p F p G 7 6 e Z y A O N p u J M 0 f C W 9 W / S 3 7 T 4 D 4 p G x / 8 7 5 s I R 0 7 F T 0 d d A G 7 z W j u 2 D A 6 X N t W / 3 9 8 j X C 8 x e / s Q G E q y c S F 9 c h a O Z 7 9 x J b g + x k y k 6 0 + n i 0 k J e N f k 7 h z C + S k O u v D d m 3 H y H + c j E H 4 d z 7 w 2 B q 8 3 / l a M u 8 5 l 7 A R Z k K d q k i w s G n + y R e J 9 z 7 l Y J 5 7 T 2 o + B S C k Y 3 I P H o H D J 5 f C F U x M + H D 0 I l + / C w m q K 4 j Z h U Z h 7 t J x A C m L 4 Y J L 9 U n c C O Q 6 y M u T C j Y S G i 5 H V O V C H w z f S S 7 D y m Q R + s q B R J B h 4 + h p O U q Q 7 M / H s v L + i 7 C u V u O 1 L N 8 A p O b D I u 1 X s w 9 P k z F 8 1 G 2 p 2 B K s n 1 d L 3 N r J 6 Z B G J c A 5 d F + 5 4 e Y p W m U q n 5 B Y K Y y N 3 Y 6 r j h + h Y 3 4 w V 9 7 w C b 0 M v N n z / l 0 R K i n e I H E w Q 3 n a h z 4 4 o / I j S d 0 5 6 m C d I s G b L u O P d B O a f q 4 O 3 T 8 X m 9 Q p Z X w m z 5 8 t o e F 5 F 2 a m 7 s b G v B o / v f Q l t s R 0 I w Y v u R C 1 C q o c O T M e h 5 5 k 2 y o V 7 A k M y k i M M K R J C S T P P R q J Z 4 k b v W i w q m o b z X B b E e J y 3 o w T p 3 a 1 + d d p 7 k 7 B q 7 m b 0 B T 9 c u 3 6 W w W 5 b f l o C x a 6 4 a G 9 2 N M B B P g / a K C c n + G K I e V u J N E o 8 h i b T s / j v + h / g O y c N r u 2 P R s L k S U Q R b p L w U L w K z 1 H M 8 o 6 V 2 8 s p C A a 8 + N 0 y I o 0 l i t 9 e 6 k P c 2 w N j W i 7 8 j a t h t c R x x + v z R f 8 m J h X X / 5 R s / z Y 2 n 6 / D 2 Q 9 e i c I 5 R l I S E X z z u W k i h u I Y i E k 1 / n Q d / k L 7 c J d 5 7 r 5 u r J C F Z c y g k P v 6 x Q o s Z K X m n k 2 W i J 7 T c 8 s V N H a r G D V d x p W m v V j V a D 9 q / Y 0 O B 5 U t E Z G M Y c S V M B 5 w G n F 1 o Q 2 9 B 2 g t M h K Q Q h / 8 S U 1 U X o P X 9 5 z o h T u n P C I m V B t J R M g a e U N A u 1 8 P X 9 S E Q E w n x v V z y B 4 x c 4 a e p D w 1 c R q D J 2 c 7 K 6 M S / 2 l e i s J k A 0 9 G K B S A 0 r s U m f k m T I 3 e j A A J 8 Y 9 f u x M T K s 9 E 0 2 k v o w 3 v o T 2 6 G 9 m l E k x W m U i h w u q k H U m u W T l w V 3 e z T R I x G o N t G 9 s I H u W V q E L G g z a i W 4 8 h A X e L i o v I o L x t J / c u o G L W D q 2 / V q U D G F 0 l o 8 s L L K 5 T 0 N Z A J D p Z R l q 2 h L a 9 5 C K 6 X k C W Y Z r o C f t J g G n j e h R n a o m J O M J 4 K t O M K 4 v s a O g 8 e p k + y f / o P P W N 0 Q t T 7 v N x j X J 3 H O U 8 m v 4 R I J q Q s L b B i B g p w a F T n a T A b u T s w l 6 K R Q b P 6 J f C X H L 7 T n 3 z E v y o 6 h d E O C N U p w 4 P d P 8 e 6 + I r U J e / H a q R D k 4 v j P t B f T O s i h b b K V d U r 1 r I 0 p H 4 / P g c T D 7 9 G m R O z E f t J d / H 2 v R c l P / 9 A p y f 2 Y m w 6 t U I R N i e a M X S 2 r 0 I e d e h x 8 d T y k A 0 1 D X b J Z R O 4 d b g I h e C W J e K P Z s U j D 5 F R + v M K I l / H k V t d 4 A n k S s q m 4 S O 1 j r R a q O 6 0 4 A 3 d 9 2 F U J z o y g N R y l o i I C v 9 F O Q Y 7 i E 3 W m t 9 c S x Q 3 h O E L t i v r L a O 0 2 N q u g X b G 4 5 e C y C p u a 1 H X V l H d v 0 E k G V X M D n / 0 B 4 2 j 6 b D c 0 d 1 + C h 2 8 B z + 8 z u z k k c k 6 i e c m B U x F o G v r x M X Z Z 6 G R C + R I 5 f k k a w E j x 2 R 8 K j Q 5 0 i i o e y d f f f g V x 0 / J + E k I h E 7 z R T 0 x O S E s C 5 j y a 0 7 m 7 j C R i 8 e J i 1 N j o c j S 8 J Y 0 h N L y a V j C n P e 5 B d k h R g q x R N x L 6 0 g F y 1 B n w a r D v E Q u Z 9 9 g P N C H Y K b F S w g M s 0 g d + 5 0 3 f N I j 5 8 s L C r P l h E i V z O 3 q J K W w + h s b 4 P d 4 c B b u 0 g B K B G K / 2 o R D b 2 J R G Q x Z M 6 G s A F M b I A z b y c S C a 1 j 5 N F G a O M K T M q c n v x G V n q q B d k m H b Y f x b o o 6 f W N f t X P k / q e g A B n 7 I a C r U 6 b V 4 e + s I R 2 X 7 / G O x L w s M 5 + I g / P F Z X m y i T t b h O k 2 h X b g r s a v 4 D G i h 1 I U F z C g i j p e V A U I / K U Y o x K j M X 4 y E l o R D X q A 0 1 Q M s P 4 S e A + 2 C M O X L P l P N R 0 7 t U G k a R Y 6 b H g z z F K v Q V 1 M y 9 A + M U f 4 P n t 3 8 X O a C 1 2 V k g 4 K 3 g R l p z y O k 5 f f g E W d b 6 C s C 8 M d 1 k a f m y + C a 2 J 3 f B 5 q y E t 0 O N r w / S d C v p 6 R F d 9 p z t X j K m R o N j P 6 n C L s d z b R u j 5 j A R s 7 R 3 I j 7 H f q 8 F 4 E r 0 / y Y K u 9 q P X C m h E J 1 z 7 L O C M i j B a K d 6 p 7 d I h Q k R K t g I a c Y w l I o w f l Y W 6 6 o 2 w 2 l y C T P E M H b 7 / 8 j e w J H M R / j H j S Z w c m w s 9 / R s K z v q x d e M G r S q F K z J Z y i l b c m H M k F B I l u Y P h U t Q p P Q 3 b 2 q a f T 7 U N 3 5 O 9 i u C c J D i R K u W M o 9 F 4 7 B Z n M i 3 T o H J Y o W 3 p 4 M + t b l p D 4 a Q v 4 8 s U w V Z m h j 8 X o 9 I m P T 4 N u P t V Z e L / k 5 m u q Y 4 P T t Z 0 q F i j I L 6 u k L M P z e E 1 e t 2 J I 9 w b C A F / a g Q 0 3 h q n k A G W a i 3 g g k 4 x E D s R w e a I 3 0 C + / B O t R k 7 2 v Q I x 4 8 e m b j 1 R G 6 a 5 l o 6 n N k U S 9 k Q J 7 / u l O c q 8 J 5 t E b Z M b c c p s T O G J R O D y R Q I + M k y x B H s 8 I i 0 + R t Z H 8 B c a c S / C r Y N I h N D t t t h N Q 6 u 6 E x B m x i b y B U J I c p j i x 0 C R N v C B L u s O t H N g y c V W L z m c v r O 1 8 a J F R Z h J n 0 c t d U K L T c c c z I x V K s d M R 5 V J g l P c z P a i F B H E y c I 9 T H g 1 L K I E M b u j k Y S z B i V O O b s m o j K K 4 t w a 9 r t y a 0 O D m 2 K H H I F r Q 7 R J 0 p v s O M d T z W s 6 v 4 W x p C b A 0 v M i p t 2 f g l R J R k / E I 9 4 I m x O u / M A m T z g S 2 5 B B V 3 X h 2 s R t p C y z g I x I 7 v R h A 3 N D r g L 3 o A t / e s U X 5 k E q b g b P a f U y a P F q A m / T e 5 5 7 G E w 9 i s l O Z C B Z v 8 J Q n 2 m c H J x T A z b x Y E 9 1 0 W 5 s / I x e U M + r u v 5 G t q 6 W v G N M X c l t z w 4 h o 5 3 Z z K w 4 A y f o X R d d j 5 M q h 4 3 K 1 N w 6 9 Z b c e n 6 q 9 E V 6 9 a O Q Q R S E h G 8 1 v 4 c t v a t g Z / n x v k Q c N M m Z u S e 7 W v Q F j D D E 5 J h M E + D P e N n c B c 3 I 7 2 o C 4 6 8 L q R R 0 a d 1 o r X 9 V m 3 H j w H b B 8 4 Z F Y s i E F V g s R w 9 s T 9 B q G O I s d k x G B S 2 B l q d H 3 e J a O 9 t R H A Z 8 H D w P t x Z / S t y u / p H 7 D k Y h k Y B P O h L M B B K D t 2 V K q o o h o I C 6 M j z m V 3 + Z T w 7 6 2 n 8 u e g u u J J N j 9 j j S y Q U V F g n 4 r I 3 z 8 I p b 1 d h y t J C X N 4 2 B 6 t j d G F J s I u Z K s F g k N y 6 G M x p e d j R 3 l 9 B P T y O X r x y K B g z f n Z y i V R A 3 A A L 6 R 3 H g G G Z R x o n C H W M 4 D A r y L W F 9 / W C 5 c r P 6 i 4 9 r D o 7 L P T O b z n p S 7 h y 0 v V i / q R D g T T E Q j F x r D a 7 s D p M L q 1 w / Z Q E f X 4 O E n v a Y e Y p 5 A m 5 9 s n Q q T Z U t 5 6 B t t 7 Z S H N l w + k 3 Y f m p 6 7 H h r H p c l X M r a n b X 4 W u 7 r s U C 5 2 i x z 6 q W T F E + o L K p z Q G f t x e r m / s z a J 9 U b N + 7 L r l E z 0 g B x r m N S D u K F u p E l u 8 Y g W c + 5 D f K A s 8 z H a Z G m U 2 l 6 Q N R C V v b D C h J T y D b G i b r 9 W G a n + u u u A m T l q Y O k h t p T V q + o b B A h 5 5 / / B v y j V d g S 9 t 8 Z L h / j 7 1 t 2 q T P d p O K W S U f b h V T r R + 4 T u l t 3 9 f w i v 8 5 U S e W Y S j B T S U P o i A x h W z R x 2 u N h o M l H k d h W 3 / c V F 1 l x M R 0 M z b X H 5 o n c L g 4 Y a G O A X o 8 M T y 7 U s X K e s s g M k 0 r 0 j J Q q x q M W F l n E t O s V H f q R Z e N Q 8 I A V Z j q w j 4 c F H I t Q x u 3 i s F W F u 5 q x L q 1 V 8 N p / 7 X 4 7 X A H 4 Z l d 1 I c s e S 6 5 k A Z I x L E e 1 O P / 2 s 7 C X b 3 Z u L s 7 F y / 5 f p D c 8 p O B E N 2 z w j 2 c k 8 g 1 0 b M Y b s z s E c I J Q h 1 F d H V H E Y s p c L t I 2 M m S c I P R 1 L s s d C W Q b l F Q 1 6 s f N F 8 R p + u N F P Q P H M / h Q I g n t + H J n n k c P C Z i K B w U 9 U L h c B g x i s d 4 c B V J p y D e 0 4 u 4 7 M C X Z r 6 L X R R H v L P n D 6 g o / + Y + T n I s x b M t 9 t G 1 t P T p U N + j x 8 4 O I z a 3 G M W c w Y x p u T 3 o C N k x 0 X o t f l f c i j / k d e J G 9 8 N Q e A a L i A p F j m P z g k f E t p 8 Y U K w Y D P V P w p B H M W Z L 6 D C 1 y G F g W J d v / n g r r K Y T X P u o 4 F n z t D o Z z Q U K + v t g s 9 k o o A / g 3 d 0 6 u I h I 0 8 k 6 B S I S W S 0 t O T A Q 8 y v C o r 0 f t 5 O L c 6 P A A e C 0 N v f E F R X B M G B P N + + v E + 0 G m R Q + O u Z Q 8 L x e F V + + A D v / t k h s U 5 U T w 8 u 1 0 5 E 9 t R V m i p W M a n / 7 O u 6 y w p 4 b 1 y N l W d l S S r D p w x T I J 2 C y 2 M T k 3 A c C j 4 S k d W f 8 Z K G o o Q N m 7 v t P y B h l x r O k Z I r i R 6 d F x w n W j D C Y T L K s J Q N S Y D J t 3 L B e f D K 4 2 3 h f S B 6 W T I z e k P a y u S c v C 7 F s t C E i 2 d E d T c P O n n S s a U 7 D q m Y X V j b Y 0 R U w U G H L I g 1 L J o Y g u F 4 n i M X Y 3 m 7 A 7 J w N u E T Z i Z 8 a y j C h o A 5 z S v p w R o U f 8 0 a F c P q o M E 6 v i G B M r o T K H C A / w w z J a D 8 o m R i f R D I x q l u 3 J Z c o V u 2 J 0 D O M i k n X j w Z O W K g R w l C r N B B D L d S x B l u 7 0 T e c g d o n 3 h 1 2 O q L F 4 T / h T P O 3 k t 8 + e 8 j 3 h W H r 0 9 6 L T E T 6 s y W B a 3 J t p N R G P p Y 6 w Z o j R K q u Z 6 h V + i S B L o 9 c P R U m w / C v + 7 N M J k a t r 3 + 0 X C W u o i r d g M y 0 o y P 6 M m v W A + H f / z q 0 8 d N i s R h u v + 1 r a G x I z t B 3 n E C z S h 9 O J L Z O J q N h n 8 v 3 c U B K p t e P R z h y u K N m v 5 x n 2 f S i 2 / 7 R g O w 9 y I C W X C P O e O 3 V V / C 7 3 / w K / 3 r k I f z 1 / n t x z w + + h 7 u / + 2 3 8 7 8 9 / i o 7 2 d p G y P f u c 8 x D n V p H H C R I J z S p 9 a k C B m 9 1 w i O n 4 z x i i 9 J 6 C E X / y G z A j T Y 8 w m + 2 j A N n l 1 K O L g r T h 4 P N 6 s X X L F i q b R R r W 5 / N h 2 r T p c D q d u O b z 1 y E j M x P Z O Y N H l z k e w C 6 e 7 h j M 5 D B S Y N G R j T z T + d E R o k 8 8 y I P Q D U h C Z M Q l b P U c n U 6 G 0 r M r v S p 7 L P y w U 6 7 L c E m J S C S C / / v T H / D t u + 4 W D T t P 4 N A h q X H h 8 v E I R o s 2 7 t + B 8 W i D X + u E 7 1 8 H / / 2 P o L b P m F x 7 f M G 2 f S v y 0 7 T B Q 9 0 V R t z n j W G m y S i q E U Y S + 1 j j 8 R 7 c X T O Z T P j u 9 3 5 w g k x H g o / J q L F h 0 t m s M A / o y n C 8 I W L o l 1 t v c w y e c E K M 3 j v S k F l 7 B U M J p D s N 8 P q O n x j o I 2 E E t F l P 7 9 F p Q / Z h 0 L n d Z K m O 3 6 S u P r N / U u x E m O J f E n y 3 f e S f h z i i x a y x 1 2 E / f j X Y I W E E F J o 7 / e C V o 0 c L 8 p C h i Y 8 3 x J 1 p 7 H v T k l b N U Z S m h 9 t y F C w U / 2 E r 1 U c u H 3 / 2 H q V g 7 Q Q G I x Y / t g k C 2 W E X Y 5 E f r 4 j L O v i D P c l v w D S X E W b H y D + Q f T b P S Y z l e p V 0 l 0 F 8 + v 1 + 3 P v v P + C v j / 9 Z l B V r l y S 3 P I G R w M C m L 8 c i + a b L c O M A 9 b r H D R x p 7 u Q S U G H X o f U o d I c f 9 I h 3 1 2 r 1 T l y / 0 t 3 V h V + 8 d R d + v u x O U V 7 d / I L 4 7 e m n n s D 1 1 1 6 D 5 c u W i u 8 n M B I 4 B o w y m X A c 5 y Q E t t Z / k F y i m M o f x w 7 v y N f L D S L U m P L + m n x u q j I c u L J 3 0 q R J s C R 7 n p 7 A k W N g S w u u M D 4 q y M y E 4 u u v 3 D w e k V / M c 5 B o i H f F 0 X I U Z u m U P V 5 t d g c G v 9 e m V i 0 L J d J / B 0 B F 5 W i s W 7 s m + e 0 z j G N g O I b i a L W + M N i t 0 H v 7 Y 4 j j E R 6 l P 8 M a 7 U u g 2 h M T U z m N J E R r c 9 a K X j K B V o s M o 0 G H M y Z Y o c S C e O T 5 B 8 R g i o z J Y 6 b i 1 O n z x P J x A S b T C D 3 r f R W 7 0 R g W b T i 0 i t 1 4 X G u N c R C 9 d l i Y 5 9 s k O t s t M f F 0 0 8 c n 1 K A P F V 0 y K S 1 t 1 p C H X M C 1 + T Y 0 e k b O U o m W E i 0 d E d H E P z v D K D T k v H F W 2 M 0 y J x h F w P y p a r P 2 C c R H I R Q j F E 7 s q 9 I 4 U p w e 2 g b F 6 8 X S n F O S a 4 4 / S E o C o 1 q j 9 D 4 0 e V 5 b a c S c H A u 2 1 I 1 c 3 a D w 7 A p y T M j N M g n i c J f t 1 I A 6 q Z b U b M G O R S b q E 4 F P 0 H 0 y m U I j 1 F 2 b O x j K s e O 7 4 l 4 l y 9 T Z V Z f 8 B o x N M y C q j G y f K D k V P 0 W i i k i X G 5 K 5 1 a 7 u L v z P v 6 7 D t 5 6 9 G d 9 + / h Y 8 v e q R f c P 2 f l Y h u r J 8 w o y x x a J D L K 4 g S u / n S B D v 6 4 N i P j 7 b 8 Q 1 E Z l 5 x c o k M C Y l 6 b W B k l Q x Z K E 2 C T E Z t H D c f n Y D 9 d 6 6 H e t 3 2 J F 7 N e 1 S U X Y l N Q n m 3 t b b i t 7 / + J Z 5 9 5 i n N a n 0 W O E b 3 E P 8 E d 8 c w 6 H n I Y x k d X R / d N U k E o 4 i W j E p + O 3 6 x a V d / d Y + + N 4 G d v S P b k E F u 6 4 w g E N D c C u a W w 6 a H X k + u n l g z A M k V i x a 9 j G / f 9 T 1 c e d U 1 2 i r 6 c 9 R S v c c A K a u k / x R 0 x 8 j O N K H 7 I w p A Y t s W h N M y k 9 + O X 5 R M n p t c A s J 9 C e y m 5 8 l j f I w U Z I 6 d b D b d s H G S b U 8 W H D t y R V F 6 N Y G r G j 8 B z z / 3 N D Z t 2 i g E k f f h b B R / f t K J x e 5 t y s V N 4 d O W c M l I N 4 g 4 9 3 A R W b c e f R 9 P u 9 x P F N r D / U O K h f v i Q m 5 t I z h + y k E H a W G C i P H k k 2 4 h g + M o 3 m G o I L K m 5 3 V 8 g S y 0 n x R B T V 2 P l m B J r j z G + K h Z v o O B 7 + t Q 7 4 d f x e i b F 6 D j m X f Q E x j 5 g U k + T T D E Y i h u j 0 F O t m l 4 v U i P 0 7 P M a O w Y m V j q o N R M W R 7 h F i U h J Y k y c B 1 D E I i F N 0 U s / n 3 w J s c E f F 0 D r R A L H V / P x 0 W m o w W + H 0 5 Q D b j V A 0 I 8 A z O P T H t 8 k 4 k R M x j E 9 E E p V J L F N 4 / g 5 A E f a u t S w j i Q Q N o 6 W s m r B r 5 Q f n G C h M m V Q / Y 7 m t C I N O D a j g O w 9 x D n y X 4 / B A 4 L 6 W O r Z d + o t c c 7 u r 1 N y S W y 3 G Y d l B F s d H 5 A Q t X X 1 W H m 8 4 W Y u 6 I U 8 9 4 v w 6 / X 3 S U E 9 u k n n 8 C X b r 0 F 9 / 7 l T 4 I w q T h q I I R 7 R Y K t u Y y a c B + K J v 2 o S J 3 n O O H R I H A 1 B y u T g 8 W v 2 T Z J T G l z F F / B p w q Z G U X J J c A d V b G 9 Y + Q a y R 7 U Q k V n 9 S B y e q c o c g 4 T h X v 3 B n H f X / 8 u u s S H w 1 q U K w R 5 m L e V G s i E X z h v M z Q h c K T g 4 7 F r + W k a M O V o g J U J P 4 N e 7 / A Z w K x g F 8 w T x h 1 V p f Z p w s b G 1 c k l c g E 9 M W z w R E d M G X + o y 5 f C w P O 9 s m g h m h o b Y S a / / F B e E r 9 w j V R a T D Y S S B 0 v F d O d A J C e Z k B b + / 6 p P M n n h W 7 y 5 O S 3 E y g f N y e 5 B P j J O v k i i k j c j A Q O S C i z 2 Y w J G + Z i 0 j t n i p L l K R J C f M s X v o j L P 3 c F f v F L b T q U f a A L O p j b I V w / + n m f J j g C Y v F 1 p F z J E x i M 3 B w T I p E E o g N S 6 2 p L A 6 T K M c l v J 9 A Z 7 C D x 0 5 5 P I g z Y j D J s t k O 2 L Q f F A Y + S k 5 u L / 1 z 4 O v 5 5 2 s u i 3 D r p D i H E w 1 k Y F n D G h 4 0 i M 8 j l Y 3 5 9 R F K d I N P B Y T L p Y K T Y q r l N S 9 F H X 3 8 D H t 3 H N 2 r t J w 1 S T h H J n k Y o l s F s q w 6 5 I 9 Q d f l h C G Q 9 y 7 K G i r M V G q S 8 H t 1 J D 3 b N B + x 4 i U u Q 9 g Q 9 H Q a 4 Z P n 8 c g Q 2 b 0 K W e I F Q / V I S i y c m 5 S Z x m u U 3 I G C l C D Z 3 W w 2 Z S Y D G q i I T D e G v p 0 / v K 3 v o t 2 g a D N x f g g J j b / 6 W W D 0 q S I + C D M i B r e A K H h o w M A x J 9 f t Q 0 h 5 J r T o A 1 u c / T 3 9 m y y C S h p n t k 2 v T J O Q O Y a S c y n V q m p R D b 2 t r Q M O o W h M 7 8 g i j 1 8 r / F e h 5 T g t P m N X v 3 i u 8 p c F u 4 f u t x E N Y M 4 Q N b q U O 2 O i e 4 d N j I s t H 7 V R O w O Y z o 7 I 4 e t k f w W Y U x u 3 / C b U N f A i t 7 R q Z d l j z W 1 Z 5 c B G Y n y X Q g + e a X w W N K c C x U U l q a X J s E C X u q 2 / z h Z v P Y 6 n w o q e j n E 9 b p 8 J G d 8 M J 1 5 e X i + W Z l G M V 7 6 f O d G C q u 1 d s v 9 + H O K O o / Z O T k Q 4 V s 2 v 6 Q U P x n j + 1 v Y x Y d 5 t i i q i f J k m 9 + 6 9 s U K w 3 T 8 Y 2 2 S R H j o K I / D H c E G Y d Z f w J H B l N j D e z n L k h + Y 6 U E O B 0 G N L U c 3 y 6 g c 9 S E 5 B I Q D 6 g I U z j B v d S P F H K 8 7 i 2 c W R m A 1 9 M J v 7 c H 0 U g E 8 Y Q k Z t Y Y H / g H i v c + g h I q F e a r Y T Z A p M 0 n T J w I o 3 F w Z 7 W U R d p n b Q Q B h y f W s C M q M R k P Z t Y O y t A T O B D k t S s R y u 5 v G Z B C Y b 4 F s W F m M z x e 4 I + H k V A 0 y x G P K n C a Z G R Z j 1 z I Z M l R D L s j C 2 a L H T a 7 G x l Z B U i z y n A 7 r Z g 9 5 j p M K b 4 K 0 0 q v R F n O 9 A M a E J 7 o O O n t C T C p N G 6 o M O q p 6 A b v q f 2 + / 9 E O t F 7 g Q C c / g Y M i U l O P Z v P w / a A M R 2 n S s U 8 D D L Y 0 6 J M D F X I G f X q G S Q z 2 e q S Q 9 f N / h / j 6 e 2 E 0 W c R I M F 5 P B x L x G A m 3 D n o i i k F W 9 r l 7 w 4 U 5 O l n V C J X 8 n g I T L D X 0 L 8 9 Q P h Q c D u 2 / 9 s D Q O o 2 c w O G A E 0 X + Z S v g 9 R 5 4 X I q D V X N 8 l q G Q g L a 0 7 U x + A 8 Z n G u C N H / n 4 H b L O k Y f o p g d 5 k d y 9 M B H L B L 3 e A I / H g 4 V v f Q 9 v L f 0 h 3 l j y A 2 z d t Z C 2 I G t D B D M Q i V J k E G S j M t x r E b 8 R h v 2 N j s H W a y g O l N A Y 4 b E 0 j g t Y 2 A K F o / A d x L X j a g 4 e s + J 4 h M X Z P z R z e k j F b v + R J y b k l o Z d U G f c A Y M U J X e v E O 1 t d Q h G P I J Q + W P v w 5 T 5 f x F F Z 1 0 u i P P E k 0 / i 1 i / c g o a 6 a k E u p g u T Y D g c + D U y f Q k H 2 2 A I 2 K K d w O H B o Y / B M m v 6 v j r C A 4 H H r D i Q p / 1 Z h i c e S C 6 R K H Z H 0 T o C I 8 n K F p s d l n G f h 7 L x b 9 i 0 c y E 8 + n q Y 9 D Z y B Q a z V V H o Z P T U e W p Q f v a l q b Q 5 f e G X Y d Q p S e v F L q I K P V m g A 7 m J g h t E w p g y P E t M d C z T k L i L W 1 l 8 W l 9 6 I B A Q v X X 5 8 1 g i x 5 S A e V z / 8 M M H A 1 u p 4 4 1 U k t 2 S X N L G l 1 j f G R k 0 i c N H g Z y V U 4 b O z g b E 9 r 4 K u 9 2 K A u N E j U z 0 c F u b V D T W a S U Y i J N / q A V t f / / 7 3 0 Q C Q d b x K J y s 3 Z I v g 6 6 F 1 3 P s l H L 3 + A e i Q v K L B i Y b G 7 X h y C b z H D 7 0 4 1 D X / s g T m h 8 f A n 4 f O t r b x O e x R H p r N f Q l + 2 f 4 h g O 3 / f s o Y 1 V 8 m i G n Z y e X g A h Z J z M J r f U I C S W t W v K S G q c A Z W p p J g l t D B v W O z B + 7 j j o j B K a W p o 1 M t A 5 0 t 1 u p K e n C w K x w D M h O C P H 3 Y l l n Y 6 + a 8 R S 6 F i 8 L C 5 r w L X x t t x j V F E l L Q Y j 4 k X i + 1 8 8 Z w R 5 b W R A I o O X O N 7 i v k 8 J 2 p / L p w m d b f 0 9 R F e 3 H L u J z 0 6 r f w / R a d O x q s u e X H M C g x A O o a Q t T L K l W a q 3 S v Q 4 P d O M u v a P H k v J s c 0 n Q 9 0 6 E z t W j k b s 7 W / D F C 2 C l D C S l T G j t G g U S o o q U F J Y g T S r G 4 k I u W k h B b F g H N F g D L E I k Y n H i S Y C s V X j w t 8 1 0 v H h m X h s W + g L 8 Z K H e + a G t 2 x 8 R M d A t k Y D o N F k / 3 y e P u X + 0 Q a p z C G D y S e s X f L 7 C Q x G 4 M W X 4 c X h N Y p l K 3 X c u H 5 m C 4 x G c / I L U O E y w G E 6 E m k C / j 9 4 K c X U F I M B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 G u i d = " 7 9 e e 0 e 9 f - e 0 4 0 - 4 3 f 1 - a b 0 6 - c a e 0 7 4 6 1 7 b 3 8 "   R e v = " 9 "   R e v G u i d = " 8 5 f 5 c d 0 7 - d 3 d 8 - 4 6 b b - b 3 f c - 4 5 9 a 6 5 0 e 3 5 3 9 " 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 N a m e = " S M T _ l a t "   V i s i b l e = " t r u e "   D a t a T y p e = " D o u b l e "   M o d e l Q u e r y N a m e = " ' T a b l e 1 ' [ S M T _ l a t ] " & g t ; & l t ; T a b l e 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 N a m e = " S M T _ l o n g "   V i s i b l e = " t r u e "   D a t a T y p e = " D o u b l e "   M o d e l Q u e r y N a m e = " ' T a b l e 1 ' [ S M T _ l o n g ] " & g t ; & l t ; T a b l e 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 / & g t ; & l t ; / G e o C o l u m n & g t ; & l t ; / G e o C o l u m n s & g t ; & l t ; L a t i t u d e   N a m e = " S M T _ l a t "   V i s i b l e = " t r u e "   D a t a T y p e = " D o u b l e "   M o d e l Q u e r y N a m e = " ' T a b l e 1 ' [ S M T _ l a t ] " & g t ; & l t ; T a b l e 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 N a m e = " S M T _ l o n g "   V i s i b l e = " t r u e "   D a t a T y p e = " D o u b l e "   M o d e l Q u e r y N a m e = " ' T a b l e 1 ' [ S M T _ l o n g ] " & g t ; & l t ; T a b l e 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 N a m e = " S M T _ c a t "   V i s i b l e = " t r u e "   D a t a T y p e = " S t r i n g "   M o d e l Q u e r y N a m e = " ' T a b l e 1 ' [ S M T _ c a t ] " & g t ; & l t ; T a b l e 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 N a m e = " S M T _ c a t "   V i s i b l e = " t r u e "   D a t a T y p e = " S t r i n g "   M o d e l Q u e r y N a m e = " ' T a b l e 1 ' [ S M T _ c a t ] " & g t ; & l t ; T a b l e   M o d e l N a m e = " T a b l e 1 "   N a m e I n S o u r c e = " T a b l e 1 " 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S M T _ c a t ] C a t V a l C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1 1 3 7 2 5 4 9 1 & l t ; / R & g t ; & l t ; G & g t ; 0 . 7 4 1 1 7 6 5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S M T _ c a t ] C a t V a l D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1 8 0 3 9 2 1 6 1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S M T _ c a t ] C a t V a l B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8 8 2 3 5 3 & l t ; / R & g t ; & l t ; G & g t ; 0 . 3 8 4 3 1 3 7 3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S M T _ c a t ] C a t V a l F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0 5 8 8 2 3 5 9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S M T _ c a t ] C a t V a l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6 2 7 4 5 1 & l t ; / R & g t ; & l t ; G & g t ; 1 & l t ; / G & g t ; & l t ; B & g t ; 0 . 0 3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S M T _ c a t ] C a t V a l G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9 6 0 7 8 4 3 2 & l t ; / R & g t ; & l t ; G & g t ; 0 . 5 8 8 2 3 5 3 & l t ; / G & g t ; & l t ; B & g t ; 0 . 0 3 9 2 1 5 6 8 7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S M T _ c a t ] C a t V a l I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6 8 6 2 7 4 5 3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S M T _ c a t ] C a t V a l H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9 5 6 8 6 2 7 4 8 & l t ; / R & g t ; & l t ; G & g t ; 0 . 2 8 6 2 7 4 5 2 3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9 e e 0 e 9 f - e 0 4 0 - 4 3 f 1 - a b 0 6 - c a e 0 7 4 6 1 7 b 3 8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4   m a p   c o m p a r i s o n "   I d = " { 3 D C 5 9 2 F 4 - E F A E - 4 A 1 3 - 9 1 4 4 - A 5 0 E C 7 F 7 8 7 2 C } "   T o u r I d = " 0 1 d 2 4 0 c 2 - e b 0 2 - 4 4 a f - 9 9 a b - e 6 b 6 5 e 1 e 3 7 9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p W S U R B V H h e 7 b 0 H g F 1 V u T 2 + z r m 9 z b 3 T a y Y z y U x 6 b 4 T e p U k T R A Q s o D 4 V n + / Z + 7 O + p z 7 / P 5 + K i q I o Y A F B V F S k S I d Q A i m k 1 8 n 0 3 u f 2 e v 7 r 2 + f e z E w y C Q k S m J S V 7 D n n n n 7 2 + d b + y m 7 a q h 9 3 G G k j D o F F c y C R G c b 8 a / L g c N v U t r G I j I y g p G o a B n v a Y X M 6 s l s J w 0 A s G o H H E o W l 5 U m k Z 1 0 P q 9 U O q 9 0 8 R u M / g c F / m c Q I R o b 6 E Y s M I 5 0 x 4 H D k w W L j v T Q e o + n q O I G c E w 4 O o q x q B q L R E e 4 2 r y E w 4 j 3 w 5 N d B s 9 j G b V f g s 6 R i n Y i P 7 E I q H o W z c A k S S f O 6 3 L U f 5 P S R o V 7 4 / M X q 9 3 W + 2 W j X I y i 5 P 4 1 Z K S D D V D F T g 3 + 3 g Z t P / Q J G / P + u j h u L t Y M / R 7 1 2 J f I C p c h k 0 r x P G i 3 h V 7 J 7 T W g p C 2 z P 3 4 f 6 a 3 + F S G j I v P E + s P W 8 i F N m v h v x 5 g z q g w b O z G 4 X n L Z D g / 7 D G M B T n T / / J j B l C e + T U X n K X F X H W O B A d d 4 y b L d s x L c 9 n 0 K L p Q H R h h Q M n v Z B v v v t Y 9 4 / k + D 3 b I w j 3 a 0 h t s b A 5 2 9 2 8 H s B 3 / p m H K 7 T A T 0 P c N f a 4 V q q I 7 6 Z 9 + g 3 s P a c V t j A g 7 K I R w Y o J / l c 2 / 9 d 9 k M m h r 6 d D 8 A e u B B d j Q M I b y 9 H M j O C w P w h h L d U I 2 W E s P y m Y i S D V l g 9 U V 5 S Z x Z Z R G h w 9 + I f 4 s k f f h i 3 n + X K X u z A i L b / H c l w P 9 K J I V h c p c i b / m 5 u N e C K 3 Y a k / R z Y E k + i s f s 8 l E 2 t M 0 8 Y g 1 Q y C a v I 4 j 6 I 9 m 2 F q 2 h O 9 p e B o e Z n E J h 6 F p K J J E Y G e 1 B Z M w v D g 7 3 Q d Q u U p G U 0 E i F L p g X v 8 k 9 I p l Q i A b e P u U y E Q w N q u R c U D p f b C + P B 9 8 O Y c w P S 6 S T i 8 T A J w Y x j C g X 7 e e N e d L f t R n d 3 J x J x D U 5 P C X y B C v j y y 5 B f M h X 5 x d X I L 6 r a m / I C 3 J 9 f i v 7 e 1 v 1 I o z l K E I m M I D z S g 2 D n O o y 0 r k J 0 m C S K B h H i t k j M j r R 9 L j T f M s Q T u i L S R G Q S W C h F t j G Z W J G a B W e T g Z 3 8 l j n 0 t x k Y n K Y h O b z / B x 3 s a 8 f Z t V 9 G V c 0 8 N A 4 8 j + b Q S 4 p M D v j g 0 I q Q j x k o t y 2 C L 1 W O 2 e + 5 g / e z I k M i T I S 0 f z Z m G m 7 o H q C N h 8 h h u Y Q g v x M X G f 5 J F 1 Y j b S R 5 n S Q a 7 Q 3 Y X n 0 d t p R e h 2 c y V + J X n V P w 3 t Z L s H 3 b D k Q 2 k 0 w R 5 h f P e T V 3 H U l p E s Z t w O K 0 Q L M b 8 F 3 L y 1 s M f h e S i C z W 3 S T g A j v i b S n E N h h w L t R h m 8 s 0 h k y C 4 e F h 5 v c A + j b / l N c l C S a A l h n C c O N f u a b D 7 i 5 B i n k z s I c P R a R s 3 f x 2 S b V u 2 P i C F F Y L h V L T c 9 9 D P h q 3 l R W g 1 D 1 a 2 B 4 Q z A 9 X 5 a X I m / F + 5 M / 7 R J Z M A l N + M n C q 5 Y G g W 0 R W D A R D 8 i w m M s z w J A u D H L o 3 / l i R S S D 7 p k y b i 4 6 W H Y p M A l 0 + i g 0 B 3 i y J O V d 5 Y H d Z 1 Y 6 x G O x u g 7 + w H F 5 / E T q b t i J Q V J 7 d M w p H J g z L / P c i m W T R N w F 0 q 8 7 z C 0 i U Y n g C e d R w T q W Z U u k 4 S d e / X x K t Z O E L e n y B 7 B U m A E s w z V M N 3 T 8 L a c 3 G e 1 M i p F Q 7 D L j d b p b M l K A s l j e s Q f c m Z v 0 s H Q / J d 2 D i o 4 B K B 3 / p + a 5 5 0 B j k F 1 W i v X E T 1 m 1 / A I l U Q m W y I M 9 V i Q r f T D i d e X C 6 P C h k o d H V t o d p 5 9 7 M z 6 F x 5 H n s 6 H 0 a G b s P V 2 l h l A 9 S 4 / M y c q m x K S 0 F g 8 i V w 4 f C D 1 6 J 1 H u v w h f 7 v o i N W z L o 2 p 1 B L M R n 5 X M K Y X L E k e V J X L 6 S / S 0 a 1 1 7 P i 6 R Z Q H R z A 1 d T b c A d r y Z w K z W W p Y T H E f d 0 G 3 D P s s F I U T u R j S d P P c 3 c M Q Y l 5 b U s 1 R M o m v c x p F m 6 D 2 / / K U k r N x 2 F o Q f g q z o b y a G d L B g T K J h 2 L h + y Q O 3 L q 9 G R D v n U u u b v J t n a o L t M g o l 2 G t 7 1 a z 5 v D P 4 p b p R 6 b E h H u 5 B J B l U y K D e x K F 8 4 i 3 S k F c M 7 7 8 j + O j A M Q 0 M q Z R J 6 X 8 h 3 y a R p Y c R j z E u T R J 2 7 V i O v Z I l a T / Y 9 j Y L Z H 1 b r A p H P 3 u 7 m v d a N Q N c p i I L S U 4 L U Q P s z 2 E i l M a V + k f q i g 7 1 t 8 B V k c 3 w f J P 7 8 T m D u e 7 K / j j K M U V + z d T K I Q i a C J Z 8 2 k S V V T 6 O B 7 Y 4 Y t Q I l c h / 4 8 i t Y w v J D c F 3 X z Z I 0 L i w U i G 2 V h d u b z w K i M P t r P O Q 2 h m j 6 r i p c w B u n S Y C x G o r W s Z m o C G p 8 K 9 H F s k N + y z 6 / 7 K c c y z p 5 N e 4 8 e a Z t 8 3 S 4 5 u t K 8 + j 8 x I l G 7 p D X 4 E I l H p T q 5 C r l k + U i w D L V O p 0 a a b q G S 1 2 0 J v o M 3 B L 7 H X f s D y M j T 8 7 8 o u n u n / U x v v c w h r b / W m 0 b 2 v E T a O k R D K z / O k 2 w P v i m X M A X 5 X N k Z a 6 k o p i m s F m Y V c + u o a k 3 h Q 8 o D 2 T C X / 8 B F s Q u u P 0 e z C m w 0 4 Q r g 2 7 z q a T p V r o L o 2 6 H h Q W Y f 8 Y H + Q I p 9 K 7 7 O v q 3 / B L B 5 g e z e 0 c R i 3 g Q C f Z l f + 0 P s a 4 0 F v 5 2 t w O N G x 5 F 5 c y T 1 X Y j O Y K Y v o D W j H n P K K 0 h U Q 7 2 M Y W x Q H 1 9 9 6 w 2 l N a W q I + S S 8 G h Q X h 9 x c o k 6 2 7 f g + D I I M 0 V 5 7 h j c s l J H 8 y 2 6 E O I x + I T 7 n + z 0 + E g E g 7 y u U W K T E y v X Q n f h R Z Y i y k o / P 8 I t 4 n I J G I G v u j 5 N o V h f w 0 e C g + y v M k g 3 1 O M f O c U T H E t R W F e r d q X E 5 6 D Q S x a i 8 1 C k y u K u f m X w l W r K e K M 1 U 4 q 8 V h a U E o o h U w O f j 1 Z i k k n 5 J F j V h e S A D T P H H X 0 Q m m h y e M O b 6 f 2 2 k Z / S 0 o I O Z Z 5 N L I m b p r C J K a t R E f 5 5 2 n O Z n + 7 6 2 z i 8 i D V b m A u n + U j J / N + 9 E P F x x i b u l s b U F x W T V 8 i s X e b l V r W O / 0 9 9 I V a o K v v k Y S v / o N I 0 N / g K l p 3 v y o v o F J 7 w x b Y d B 9 v a 8 A W u w + d 6 2 5 B O k 6 z v e 0 J h N q f U i k T 6 k C M G r 7 G x 3 z O b p O U H N 6 O d I p 2 F b V J M r i T 9 5 Y S w o K + L T 9 D / v w v k 1 z v R 9 7 U y 2 i B + N V z y R 3 T W / + E e C i M 2 U s v V N s n S g H K u 6 B 1 5 2 p U z z 0 3 + 1 4 J 9 L d v h t P r z f 5 O I h G J o K 1 x s z p 2 L P R U Y Q O m L a 3 J / i S Y y + l U C u V T Z v A j p d H T 2 U j / y P S d J o K U y I n 7 L k F q x j X Z L U c X h g f 7 4 H D S a c n C E 7 0 X H / t L G i m W y v I V R N i 3 y t J U P O M g Q Y G m g T X o T W + B 3 W G j W T I P A X s 1 H d t R T S 8 k O B S I + Z A y q N X S w 8 i 3 8 4 Y k g g h + L q V I D q W h + F C d s Y 3 0 e W k y n e L A J 1 / S 8 P t F O u 5 k A f B r H p M e M h D f k a E W U g d z A 1 N 2 q T S W / G Z y L 7 C i + H 0 u F F z h h G e a D S O P J 9 V + 4 b / V L w E B a g g q 1 4 E O A 1 O s F / O k / V F I M g X p Q 0 k A a l 9 o z n K 4 6 z + M x P B O 2 L 0 F c J f T 7 4 g 3 w c I S P a b 1 q m O C 7 a O m U t 6 s m 5 E J n M c 8 L Y G j 5 H Q 4 S 0 5 T C Z Y q D N D 8 8 z v t e 7 d J 0 j w z 1 E f R x O d y 1 i p S u j 1 5 8 N b d p K 5 n s V i p b c Z b E 4 4 A / c V 8 F i 7 h A W W q T Z Q 6 2 3 b B 7 y + h V X Y S n 4 V 5 S P Q 1 r o O z c D 7 z h J m S h Z j e 5 V N m Z n + N Q l 9 0 4 e j G U H A I e f k l 9 A v K M d D b q j L L 6 f J m 9 0 4 M d 7 w L 9 l O / f E D f a b L D 4 8 s n A c Z E L C m w t 1 5 N b b H H Q O A a + j r M w w a V j x p L + F F N J m j r X 8 / i X b S y o Q R w f 7 D k t V r 4 N 0 M y i C S b H y i H n u h W N A W f z / 4 i R N W I L y q H y e q Y l O R n 6 H 3 c h f Y O J / Y M X w a N T n r I q u G 0 d p o x m z N I 0 + 9 S x B m T F I E k C Z m 4 2 0 E T z r W Q Q s j X t b r 5 j r v o V P M 8 u X 6 s K Y U 0 L S H l N 8 k 5 P H 4 x f f P H B 4 H P B R 7 m B S e G z e 6 g G W S n q T c + b 3 K w B J Y h G n f T N H L C c F S h s H g K C m e b p Z P T q F B L Q X Q k x m u R m L z x W M F N R R P o 8 b n h G m M K T g R t T I m X S s X h 8 f q p F U e D C Q L N 8 F C D 8 j s y Q 6 Q Q n S h p N P k 1 K o m M O J u E V f P A V V R H X 3 i 8 O + R l I a F b L O O s G 4 F 6 C i l p E / E I K q b U 8 0 J p d D R v G 1 f K H g j y 4 t E H r k O y m r b x M Y S H h j b D v Y x Z I 4 I t F h 6 / r w Q o M g W j z q w U I G n 6 V I K c A A g 5 c m n 3 w L P Y 3 v M 0 d v a u w q 7 B j X i 1 P Y Z o c h C J d A Q D 4 T 3 q m E i K 0 j o G v Y l m l C Y 9 q O W t b 5 m r Y e p C D U X V J A E N h E 2 z D L T s y a B j Z w Z e f k P L d C s S d D m E p n s J J M Q Z s x Q Z / O 4 C H Z + t o J B Q 8 y S a D E W + s V q r l y k V 4 o t y 6 V 5 g g f c 0 K + w 1 5 v E v n a 6 j b a q G d N j A v y e q c X p g K s 7 3 z 8 L v H L f S 3 x t 9 9 m g 0 h I L i K h b A / d k t o x A t k e c v w u B A B 1 K D L 6 o o Z 5 H 3 W e 5 h Y a N 7 + B h i j p H k T B b k U e g l 0 0 e R i i U R J m F 9 L D w O F W I G i n Y Z S z K B V j F L L e 2 u f E Q j o 5 E 8 g R z f 3 b I T v r x i x M k F g S U e R m f 7 B r g 8 t D c n Q F f r b h 5 v B l g E y U Q c e n C Y z m J e E Y p K p 6 K f K k / q Z C S a d y h w p w f h O P m z R 6 1 2 O h C 8 m g 9 f o I B N f z y N 7 2 W 1 l M G 0 N m G a K g J D H w 0 T j / 1 u C Q q A f B w r f S K b z Q q n 2 w b d i G E g U o h X W v 3 Y 1 t u H k U x n 9 u j x S K X S c G d W Y i q v Z 2 n h B 2 4 w E B q g M c N n G e s j h r f z / j 4 d j 7 H M C 1 P w F Y G Y F F G Y x G v 7 8 A w d N 1 O r W T p 5 n R 6 T M J L G k s 7 L + 1 x X p + M z J M 3 b z 3 L A W W N F s o 0 i 3 s Z 7 8 v V S P M 9 C U U i S i O t o + g k Z h 7 a G 8 e O O 7 2 B X 8 F 2 8 o A k p U P p 6 W l F J E 0 j q Z X I Q M r n p L g x z W 2 9 q J z p Y g F i 0 O K p m z U F K R T 9 4 T I Z O G z H Y 2 Q 8 b f a W h o S b 1 O w e N f l e 4 N M D n n T g s P x F E c 8 h H i 4 a H + T 0 i p K o Z D d Q y H W o 5 + O o 3 4 b S X o 5 O K Y 2 i o G 2 1 7 X o W R s m B K 3 Q L m z Q g S v c / B Q Y 0 6 E I r C 4 6 / Y G 2 j a F y 5 q Q R f N T N O H j J F D V d A r p 8 5 W a q 6 j Z T t s D r c K H R 4 K J B N j 9 1 + F Z O 3 b s 1 u O D X z H 8 x m 1 v C j U g F P K N J Z 2 w C e X m j 7 F f 2 1 + G H q 0 G y P B E b S H N 1 G r p x E J x Z m h 9 L m S I r E E D 8 x p r E y a m p 8 E 0 / U k n f o Y 4 k k 3 e k e m K 8 J N B H V a 2 h Q w q w h 9 N o l J N n Y 9 f 0 i D B N f C J Q Y + c A 1 L Y h 5 / S a W G r 8 3 T 8 V E 3 c J O 4 N I 0 Z u C m z g y x c 7 8 k S S b R S O U n 4 Z Z L t E 4 U a r u O J W l M G d C n w H P f 7 2 w 2 k u C 7 H J r k e W Z N R g Y n z W V 4 m 1 b O Z 1 1 j O A n y G 9 5 / 8 Y S K V S q K 4 d A r a K E N V N b M R H O p j n k T h D x S j v 7 8 Z H f G N L I D S 1 O h + R F t f h i 2 9 C R k 3 S w X C Z j G j Z K F Q g u a Y E 6 G R L o y M B K l B o r x u S p l 8 I a + b J v P E e T Y R H E 4 v B v s 7 K e A 1 i E n l f v Q 5 t V 2 j f 8 q / K J h 5 G b Z 1 / h n J G L 9 v K E W F U g n d Z i g T c X D H f c i b c g E c d H W m T J v F d y h A L D I a n h 8 L + Y 7 S + K C o t E L 5 k Y P 9 X d C l Y n K E G e D N m z i c e y C 4 k 7 1 w n P k N a i c J H R 0 7 S O + 6 H + e s X c R s t + K P 9 S z b + g x U z N L w s R U 6 9 o T 6 k O j f C a s r q k h j d 1 j g 9 j q 4 t C r t I j B E 4 t W K q X E c L j t L a h o 0 N K H d 9 i E 4 b S F 1 b k P X O X t T a 9 8 K d U o i n o I x Y p p S E j a X S 4 l G U k T i U h F L f l P A p U 7 q H m o g W z V L T x K o q t d A F 3 0 i 8 c P l G D k + Q H L w k f E f f P 5 P F W v 4 M I + 7 j P t 7 d 2 c Q K K c v k b 3 u K 3 J N r l / u J 2 u 4 n q b l J i 0 k J M R e Q s X w M O U w T Q t J y C a E + l H l V v W M A j G d 8 g v K 0 N 2 x W 5 l 2 n W 0 N q K i e S V + p C q 1 7 t q A 3 u d u 0 P Z m j l c 6 l 0 E p X I t 0 b R t 3 8 N v M C q j i Q 4 M c g r I b U S 2 a Q l + e D y + 2 i k F J j R p L o n a D 1 w m t B t 1 i V h T D c 1 w G L Z V R r G t Z q J K 2 z s W z W 1 Z i 3 4 j T U z p y B Q L F U B Z m E L V l w M w t A B 3 Z t e U E R R B o s l J T X q K e U e i + p 6 5 T I s J i T + Y V l z O 8 k W h u 3 8 D W Y X 1 R G v K 9 d f e D D g Z w Y u / 9 K x C v M G u N j C V + p a E K s p B 8 / 2 f X / 4 Y p t G T y 3 K s P 8 o e B G m e E U Y K + x A T 1 R C s k + c J I 4 R s a A 3 S k O e p K E y K h Q e J w a S q T Q 6 + x B Z d E 6 V B W u I X G S K H R v Y g k n D j J T V q j S Q k q x t Q j x d X P E 2 D c l B g 1 F O B v N w T h 9 K m 3 M P p G L 0 j o N 5 f U a 2 u l j x S M G g r t o O s o 5 2 W P 6 W g 0 0 U v v k z l n P N I N m 3 X 3 0 G + W e 6 W E D N 9 B 3 t F J D j / B x L H 5 + c 5 J L l r + 1 n w 6 L 7 l P P G A 4 N o a S s B u 3 U T L n 6 N a m I b 9 4 j h O O 5 G k 1 b i 5 C J g m p d o E p x a Z W S t C x D + V T R F o T Y 0 o Q l 5 o X m c N C M G k + e e D C G A A u u f S u M X w t i p o n J q Q 9 t g m Z J I W 1 b o L Y b z a / S W h i m 1 u l H i O Z l K B z e a z G I P 2 S 1 2 v g d 4 q r J m 4 3 P I w W G x B V 8 L C z k X Q u L K l l Y V C I U H E B / b 7 v 6 d t L k L I e J j c P X g C v S B M d 5 3 1 c P P J k g + Z L i 9 4 v Q P u k c s e D l F j u e b 3 T g 2 Q Y H H t / p V E m 2 B + M 6 X m l x 4 A X u W 5 X d / w x T d 9 A 0 d 5 + o X I + 7 9 F v w m 3 x g M 3 2 o F y m 0 M y i k 9 5 2 h o 0 M / c K V g k m a f k E 9 8 q j Q l 3 m 4 3 S 8 l E P A G / f Y 3 5 4 b h f Q u y B v F 5 U B R 5 G b c l z 8 D q 6 1 f k W K 0 8 M m / 4 o / f C 9 p t 7 e p R C A S 2 u c J h 8 v F e f j Z k g U + y w d v 1 t I A S I J p K F I z x 5 q K / p f S Z J h 7 L m K o F x 3 u D V T k 3 H 9 Z W 4 r 5 L 1 6 3 2 Z B Z D 1 N V J 5 H Z Y w H 6 C 9 9 c j o 1 N N f l O D n 3 U x k d s 8 r v V s / X H V y D 8 s o 6 t D V t U x W c O Y T D E Q p f A T p b d 2 F O z T m w a 1 4 U a / P g p n + U 8 0 U S R S t g Z S k Q F 1 W Y R S r G E l 7 U r m V 8 M C z S G 6 I / Q 0 I d g s k n J p v U E Q n k e C n 4 y 3 2 m N o 1 k z N Y O s Y o r a C 3 4 m X 8 2 m s 1 m B F t L D 6 J v 6 3 e w e 8 t 6 a t V t 6 G r f h Y H + D g w P d T H 1 k D g d y o T M t c y Q g s T j D e y t L s g w M 0 c G u + D 1 5 R 8 + o Z T v 9 M D 1 i J e d m t 3 y 5 i J G s g x E d L Q N W b C l y 4 a n d z v x F J O Q 5 Y l d T v V b i C L 7 R v i R o j w + Q Z N L c M a 0 O L p I m t X N d g z T f h b i y f V k f 5 K p b M 2 H 0 H b b c m z 8 6 R K 4 H c w o + g p S w f p Q D P g S N c Z H K I S 3 1 P w a u k j Y B B D T L 0 a b P 0 N p t 1 E 7 q Y 9 q 0 R R R b N w n e Z e h U O 7 u P B f h e K H S a h Z L A l 7 7 b q X J b C S g M E W E P 6 d N 1 J L 3 V W T K r o u m b P s 4 t e I S H Z Y S + m w 8 L b a J 5 l 7 u m H 2 S k C e 3 z s I X Y Z J Q 5 z l 5 5 M G Z B f S z m D 1 D D R l l S k p h U M t 9 S / j e L 2 w 3 t b O Y g V M p z 9 f U 7 F D v + a L n S u Q X T U F z 4 2 b 4 x 7 S c i U a j f B 8 J x t j g y c u n f z G E q f n L W Y Z k q L X H + C F 8 4 A z 9 z o y n I b u B B Y i R z 8 L Q J I N c J 0 J i S k O B a E 8 I h S 5 d V Q y L e 5 F r 2 j U R R o b 7 4 f H k K Y G X F g 2 Z 2 C D 0 I h + / Y w K O r r + r Y 1 L W 8 Y 1 i h 3 f + G L v b 1 s B b + X l e O 4 q C 4 j L k U w P l F 1 b A 5 y u G 2 + O n T + b i N 7 R h Y N A M J g 0 P d K l l L B q k j x x C g K Z f o L B c m b 2 H T S i P R P b O / Z 6 y H Y 8 E 0 v S 2 B 8 I 6 d v R Y s a 7 N j h e b R r W L J N E o s n 1 7 j 0 1 p G 9 F I Y v 6 8 F t x 0 O p / j u f 2 8 9 o H Q s v A 2 J I L d K O O r 3 f R X l n I k k b Q 2 i G 2 j w 9 p D J 3 2 E R N l t Y F P x + 7 J n m B A C 5 W C l R p I k 5 B l r S k v F r a C l 9 2 Q U e n f D 4 x g t n Y W I D q e N J Z 6 p I S U u l C O B a A Y p n G s W 6 5 h 5 i o 6 z a F n t u M r A D p p l a a l 8 5 n 4 h k x x n y 2 q S H H m U d u J y N v 2 n n J Y a o a 9 V W K W R 4 C Q W r S 4 x L W V 7 e s i M 5 r 2 D j 7 n 4 I g t o 3 e F l F i R K O z E 9 u H g P 3 8 G B f 7 i n Y 7 D F j d S g i / 7 F a D v L U D A E l 8 s F Z 7 Y X w u B g t z K T p L F r U U m 1 8 k P G O v e p f g 3 V t T k / S k w l K / J L v K i b s R x F x S L M e X A 4 7 O j f w p J f C q d 0 X B F V t J w U V G m W H k K w G M k X j U Q Q C o X 5 f P S Z B n t Q W j 4 N Q w M d 0 A d + r q 4 9 N D Q N 9 q J s U 7 A s V F v A 7 h 3 w 1 3 4 e N R W X k r C d K J 0 y 4 6 D B D 5 f T 1 G h T a u e p e r X S i m l 8 h g T 6 e 1 q V D I j Z e 1 i E k p e J 3 n s x E u W n Z 7 c c H p Q 5 l t D Q S z u i Z V A 0 B U 2 u P e M J 8 9 R u E q b d j t Y h q 9 J E Y d W Y 7 l + H a K O D 5 J V C 0 r C g + u Y N S h B P j W i 4 o Z c Z z x J d S u 0 4 h a 2 C R O N j Y 3 t D E v 0 j o 3 6 U r m v 8 q H G a G y l + V D G n R I 2 M h 5 B L I o F F e X v Q H 6 p D I j X a O m M s w t Z 5 a j l j j o b r l + q 4 e r Y G D 0 3 P n j 0 Z t G 4 x g w 7 y f F 0 i 6 C S C I l D c g L W I e k C I w e Q t o L D O 1 1 F Q o W E x b + N n Q S D n S Z K K z W A / C w i S R Y 6 / n c m Z c e K R G a + Q 0 E B l I c 3 l n Q Z q S e B Y N z O M 9 7 n d c T Z N t C L 8 b t O V G N 6 Y w P K K V c p Z l 8 r O W C y m I n J e n y l s g u B Q P 6 Z U z 1 K a I k W V K j 6 I R A I T c b I 3 i 7 R 3 P i q m j 1 a 8 S p O u k d 4 Y t m 9 8 D k M 0 n 6 Q V u 9 X i Q s s r L f D w m c d W v k t e 5 j S h k y R 2 u d 3 w e j 1 q m 9 d f y I K v A 2 W p + 6 C 7 6 Q 9 1 h e E U L a o l k b I t p b Z M M 8 8 s z A s 3 I o Y P A 0 P b k U r z X p 4 C d d 0 D h c g F F o u N z 9 W v j u n p b F J m o M d X Q M t i t B f C Y R H K F W 6 E 6 / L f q 8 y Z C C K v Q p g u a o 5 d v V Z l e j 1 N g u R M M m W O U e N s 6 L B j Z 6 + N v g x N r t Q b Q 5 g 3 A h L 5 j q f S K L 7 8 d v U y F 6 + i l u F 3 t F E w x f x r Z Q G 7 g W a R + F O t 1 f + V P W s U 0 v x f 4 H D a V Y k 1 F u J T y U U d l l Z Y j E E K N H 2 c R E o l c 5 8 J L W A S i g U v W n d n a E a Y J m A u 5 c y 6 L u E s l 5 I y L H x t 1 D q / K d P w W 3 7 b W M h A x 4 6 M 0 k Y 2 P m 9 M S M g k v 1 M J k s 9 h a q h u u Q Z v / f 3 p d X j e v Q I f m 8 / t u o F h a m M / r 7 V q y T q s q t u K s 5 Y 8 h B 0 d j y G c t x a z e J 4 j / C w F 0 3 x X E U K J y O U Q i Q z R o Z / O 9 6 e Z F 4 / w f n F q j w E l j L r Y m V m k 8 u a S h D S P Y V Y T S J v H V J o + E N W h m G t i b t 2 9 5 P 9 w / e p P I c A C S 0 y u Q 4 E e 6 Y I n 9 h v o f g c S q E O 4 8 j / o v 2 1 S + 4 J d z U i H m 2 C Q X L o t y Y K n C C 5 P M b + X G 2 6 + Q 5 K l j N T L H g y D W X P P a r e P e 5 8 c D p l Q U h r E H r w J E e / 0 7 B Y T U u q L v y K E e Y J J C L O Z v 5 s H r U o r p G j C H Y p J N h m Q M e R Z M y h Z / A 6 U X / S / 9 K + A r 9 M U s r D 0 l 2 C C t I 8 b 5 L Z v b D Z g p 2 P / 1 K 5 v q f O E F C 4 6 X b n S T T R R N B x T f p E k M Z m E N C m q a P G T a i v W s U S N q H V J O X N Q Y N h 9 a l l A T S H k k b w b R y j + H u C S 7 s 0 Y D c V n a K U W o u Y p y h 4 n S f b J N e Z N e x Z f P T 0 G u 9 P U Y h K t u 4 f a 7 x 9 U K l Y S Z E P z Z v R S A y 8 i w Q q p R M T H c l i 8 y P O X U B h 9 y s S 6 Z + c 7 M J c K Z W b J X 5 F n n a q e U f y c s S 2 + p R K 1 p H Q a 8 8 G C r o 4 9 i h j S j M d m c 6 o S X d q H 7 h X Y b J + n u L R 3 U t C Y V 1 G k S D C 7 w 4 3 7 T v 0 J 3 r 3 2 E 3 S 3 N A r 8 o Y g p C 4 + m P 9 I 8 f J B m u g U J 6 5 k s 3 K v h y z z A X d S O 1 P C W k s u h e 6 b v 9 c f s J M X Y w k D q r y q p W a U e 7 U C Q R h A C q b C e C I d M K M u G n 8 N x 9 V 9 V y S M Y j m o q g i a B A P F l j h W I + k 6 R I J 7 5 7 4 a 7 q B a e n x p K A I V Q k l t x + l D V J N V 2 m l G B Z V t h 7 9 p t a h q a e 6 o i N + l F I k M z w F l A X 3 A x B a S U g m x T p B E f S U L m s S g T H W U h m 1 T 8 S n R Q h c y J B F W i N M x 5 R f y o L J k U a W T J 3 z n f S h 0 u i d s s f g r j T u m 9 C 1 y Y P V b S A i Y h 1 E A s g V M z p f j r C g 1 / q 9 d w N z m g / C 5 q r / d l j 7 X z u g / z 3 R y U L 3 H 9 z h v e w q v J v j S + / o w b S 8 X s K r i G v t 8 S X j O N p r 4 d 6 I 1 t 2 S s P i X h M N T + S Q q W r X e q k x t d r S v O d 7 s 4 9 q J g y E 2 G a T R R v t d 1 f u U s t h R A W 2 B H w V u K P p 9 2 K a 5 7 5 O N J 8 w G D S g F u i n w e B L d o M z / D P 4 Z o y Q s J m 0 L g t g d j I I A L O l 6 E Z / U h 1 R B C r / 5 A K d k i r B v H z x h Y E O Y g 5 J y 3 + / f k T d 1 G S p k U C a a o X 3 a e y N 0 T L T P h w S I R y 0 0 7 N 9 G z A C G 1 O 0 U Z P k k S v t D p U B O 1 o g p X m z M F Q 6 k u r e g i n 2 6 N C p B U 3 / B 0 u m l P S B E c I J Y I m / Y g a 2 j J 4 j n 6 G S P D P G 7 6 M M u U w W y n k O r q H F 6 B j Y B m C 0 T I E I w H 0 B 2 d S y D Q 0 9 p x H I X w b W g f P V + F 0 g Q Q i h G w S E Z S S X C K E B n 0 J X 7 I K E Z p t O b 8 n R 6 K 5 X C a 9 G q Y t 0 z G d 3 1 y 6 Z q X 5 X T M k t 0 Q j p V O k l j 3 + U a 5 / j s d 9 k g X q O 3 n v v i 3 D q k m R P L + c J 6 k w u x R z s D A I z O Y z x U + x o M b J 7 V m H 8 5 c b z 8 B s O c Z r w 8 k l 3 6 f A x b G x u x O 7 + h e i Y W A F e v o b W O I n l E k n P k V z o 9 R J S b f 4 C W B e U r X S l m 5 B g m V n N S F T u g 3 W a V v g L n D h h f f 8 E 5 c / + A G k L K Z / J W 3 7 H P t b V g q a 9 N B t u w M u 2 2 O w e O 2 I J + q A o g + g e m 4 9 f K 6 N f O g Q 4 m 1 J 9 O b f i K G h Y V U 4 q A a 4 B 4 D U o U X C w / D m F e x t z y c F R i Q 0 T H P e g o K i C l V w D A 3 2 q G M F X U G d l o o T L 9 E y E z 6 8 J q H E R o 7 f u Q y N y + 9 U / p B o o 3 3 c g 6 M G i h D 7 Q D Z R 3 k m m D L x 2 + j U s + s X 0 K C 6 b S l 9 g G s 7 4 f p R m A g + Q n J K D m a Q F y z + X N G L 2 o H R I B P 6 x + z t w J M M U z A S q i 1 9 E c d 5 O F O Y 1 w u 8 b R I n 3 G b k N 6 s q f 5 F / p Z p 5 Q o f R 9 I Z X C q n K Y Z f e D q X z c Q p N S S C Q a R p Y v U Q 4 + S y t j N w X s J w M G 2 k m k N U v a o J P E E o m 0 l Z o N W n 9 P D X S X B + h o z C g t l J E 2 o D w / Z x 5 K y v l e l z I J m R Y w N X U a 2 M Z 3 s f C 6 w W I N 4 e g Q V u / + D Z z x Z v o z w C V z O k n U F N p j a + G 0 D z E v + b y 2 I Q y m W x E M 9 9 H H s V B Y H c i n X y K k 2 x f S R E c i f T 1 d T f Q L G / l O p m a T b z J 7 5 T z U L F y A n X e t w b k / v Z r q T B 7 Q h D S d L Z D u L P v A 2 v 0 s v J H b Y S v n d X S 7 C j j Y n V 3 w p e + E J d O M Z G 8 Y A 6 H T E Z / 6 E X i 8 X g Q C f p q S + 2 u l f S E t L P q 6 W p h P t B q S C Q S k 9 0 V h O U L D A y p Y I o W t d G 7 c 0 m m 6 O Z s 7 7 a r V S g 6 v S S h X 9 / O w v + 2 n 2 N Z u V j g e z Z C 6 p n 1 h s x g s 4 Q x 0 s 6 R p G r A o U 0 A E w / S H J N y c g b P M C q s U S H K 6 J B J C y 7 j g r K m G d 4 a G H e F G 1 M c 2 8 b y s G e N p V c v S w B Z F E m m C J C X + 9 L I n M L X w C b V P I N t y w Q t V q U s Y F N p M I o z F 9 G n E r D N N O w u c j l q l X Y R c / d S a e V o Z b k v + N 3 w X 0 p Q s 5 / N I M G J L B s k W Y 6 8 G G p v 2 a i a a q 5 L m M 0 m H P 9 F m T 9 I 3 9 G U l o b U 9 g 4 q Z O s 2 j Y T z T 9 W W U 8 F 1 P r m t Q G l t a i p c 7 F p F Q w 3 y X J 1 H g X E 8 B c 2 D E 0 o i R M c 6 8 D H S S M w X l H c W n k u 7 y 0 u r A 5 f b R r D S 7 S Z g H 8 J 6 7 t t L b N 9 D 0 6 H b 0 7 N N F J s h n d G V b m m u p C K w d / 4 S 3 / y c 0 x 3 d B c 2 a 1 D V / I m l w L I z 6 M a G 8 a 4 f 7 5 i J X / B 6 z + G e b + L O S Z J C r 5 W p A x P 4 R E 0 V g I f b 2 t S l u 5 v X 6 M x M 3 G A B I r 6 D i A m 6 O L Y 3 k g u G i a J F 7 6 H h 7 u N 9 u a H Y u Q S l 0 J z Z 8 5 P Y 6 p e U F I 7 0 y p z + h s 3 Y m h g U 4 M 0 0 F 9 u / V a e M 5 m B u Y I x b Q 7 2 o 6 i d T d B n 6 d j D o X x 6 5 v v g H 3 Y b P G w L 6 T d l z S g D Y 1 o 6 A i + n W a F W T i J 9 q f E q f W c O Z S y x F k 6 J t E T N X D B 3 A 1 Y U f 0 q 3 l e / B r M d Z 6 H G p a G 3 i k 7 6 d C 7 1 L v y 6 7 e e I b C I j S D K l f U R W x D z K E m i s e Z c j l T q W y 4 V M U h 0 w c w W f / w I d v 7 r a g m c u t K C P R J a e O / n + C n z x z E 6 s r J N w u l 2 Z P E I O 0 Z i l 1 n m I h e P j B v P p 1 3 Y g H D L 9 C i m M x P H P k U m d z 6 W 0 L h A f R d 5 b I m q C Z M S N u n k L 8 N A 1 t 2 P h d 0 9 C p N 0 U V N G A W n y Q Q p 1 C i d E J T / s P 4 c P d c J e 2 Q g + M B h J E s 8 c 6 o h g Y X o S Q 4 y Y k y / 4 N 6 Z K J 5 V U K S 7 N n 7 8 H h d H t Z o I T g 9 R X Q P H e p u k s h 0 Z p W + 2 t W 4 2 h D A + I g 7 A 9 p m G j c f R q a L 1 6 L 7 R 0 s J o 5 x L K 5 M o N B D E 4 k q Q B o 9 9 n Y 1 q 2 i T o M G y H e / N X I D g o 9 Q 0 k h V M 8 / 2 L c f f Z f 8 f t b V P Q u s X A N F o 5 H 1 7 6 a W z P m / h j R k I S Z b O h q 3 8 O i v 3 b m P N p f m C b E j o R M I k A W q m l y h 1 z 8 V D s C / j 2 w D 9 U y F 4 R j e m D X I g S + S X X F Q d z S 4 E o A 6 6 n e m m G L S J 5 q a X U e d n t u e M l l U 7 V 8 G G 6 O N K e T 4 I c s u + f 9 M G a 8 z S c 0 2 H A S 1 / s j M t q c O b I K p 7 A V 0 0 m V Y R X / A + J g M q 6 Y I g F z a B u t p w Y i 0 r H c u a b t G u k Z n f 6 q G H j q p p F / J D y q j o 0 7 9 4 A r 7 8 Y e c 5 e 2 J K P o r / r S v z 9 X X / C 9 S 9 d C a 3 t t 9 T 8 G e j M J z p B S o s 9 O H g z 3 l b B b x H 9 R / Y O B J 8 5 E e Y 1 h 8 u g V V 4 E z W K a c o / t G N 9 s K Y f z Z 4 5 q J c l v M U k d + 3 Q Y n A h 9 I R 3 r 2 w / s c 0 2 E r K I f D / n A + q o v I X P V 4 8 c s m S R A M S W Q x t I p C a W d h E w C K U l j 0 R E U F F e q 3 4 J p 6 Z n K n B K I U p F c 2 z J I p 5 e o p B P l o j B 2 c N u 3 t 9 y J / O B o 7 f 9 Y i I 8 h 0 l v k 3 6 T C w L l Q u d J S R K 7 7 h 6 F l s I B m l R q 8 i V m v t A t 3 i a + j g h P Z 3 3 s 1 z p h j L A F + N 2 o x 9 T u 3 n S n R Q + F r j E N z G 7 h 4 m O Y t T T y 6 e 8 r k k z r o J v p r h V Q u T 2 S d / 8 o E / Z g s x O c T U g k f c 2 Q S 5 N F x 9 2 Z G e 9 z m k E h G 6 W t 0 K x P J 7 n Q o j R T n N c S J 7 + 9 r V 8 1 6 t J 7 V s K W f x a Y H z s R L P 1 q N 9 6 2 q h C 3 + A K z F P l h K / d D 8 7 r 0 m Y X s 4 Q 5 L R x u U D p E M J 9 D c 6 8 e S e a / B g 9 y f w R P T a v W Q 6 G D q G R 8 0 z y e + D k U n e U 1 r p C D k P l 0 y C C Q n l j j Z B L 5 q D x x p G a 7 + P Z t j p J 3 n s B p Z Q C 5 0 3 I 6 b S W X V x z C y m 0 + m g R G V i G B g K q 3 Z + 4 m j u a Z Y m / 1 Y 6 0 g N q K A C H X V f V J n v r 8 f i t W V 6 r 1 b e F t m L 2 G T o i z M l A u B 8 l G F + H I R p A z B J J Y v r l 6 q p y y 1 H I p + S j U G 3 M G v T C M c N s + a 1 u w 0 f M B S d y J p s i F Z O I h p t m 2 0 U e X t N H U v n 5 e 6 W Y X H G E d 5 k p O Z A x W 3 z Q H 7 L K 6 0 r i u X L N X z P J N f 2 d B u z L T b M 2 V 3 E f i 0 l X c o 8 i k r R C y E H C 5 j L 4 S n G g F p 7 M a E t r w c h w D 6 p r 5 q B p 1 6 u q E l Q q Z C V M H Y 3 G e B 0 K P / 2 c Q E U S f 7 i S f l u F B 5 d 8 p 5 3 K u g P p R I a E S S K 8 M Y z e L T q a N 5 d h / d Y Z a A 2 m 0 d K z E H 9 q + B g e 6 P o k n k 5 / g O 5 W s a l 1 D x E S m X 4 t y O U a e q 1 4 n E R q G T x A W P E Q s B + h X H Y b 4 k 9 8 l q X V j d k t R x 9 K v W k s o + b J k e c M a q A V U 8 J w W 8 I s M W P o H Y 5 j N y 3 d F 5 q d e G K 3 G 8 8 0 + r G u p x C b O 8 2 M 3 z p k j j s o D R 5 9 / k K M D I 2 g a F k e H L O Y X W b B q Z a x d B Q W w 4 N k n G S h v O 3 m b t 1 H 8 0 1 G + B k T x V L j F F C Y J f C Q U V G G 0 c u I C S K Q 1 h W C U L q X j i 2 1 D A 9 T K U u e n H b y 8 x 7 v K 9 D w + V o N H y W B L q Y 7 4 d + Y Q T c 1 k 4 u X q t m Q Q f T l D F x T + C 5 y q + x 1 n L U 2 X C v X I F d U M I L p K b k 2 0 w U N B r b z 9 p / n O w j P C / u v U n U 2 u X Z 5 O Y h T H x 7 u x d b W B + E u s q n R U o v 9 0 + F M m d 3 A C z J 1 m D l 7 J R p 3 b Y A u d X d j x M v l c i I W C c I a 6 s e d J + / E x X e c j 5 o V / 6 A Z G c C m Z 2 d h y w v / h i 1 r P o q G g f / E s 4 6 P Y o 3 z K u y x n 4 / e S B o d i d H r v F 5 k D Y A J s a 3 b p o i 0 Z + D 1 E y m H c U 8 q p X L i r p P Q e P o / E E 0 c R h E w S b C 8 2 i T R 3 L I Y S + 4 Q h T q h W j t s 6 7 b i x R Y P V r X k 4 9 n m A D Z 0 + 9 E 0 5 F L N p C a C a J L Q c D 8 G e 9 t h s 7 v p p P q w J H 0 q r B X C D j l A j g F W d T 2 l j v c V a j y O 2 5 i b L / Z s R F 7 S H K R z L H T u 3 N N 1 F v o i p 6 i K 4 F H C m c 8 g C 6 n g D Y e i G B S p 5 2 8 Z 9 d X O w + a R L F f N 0 1 F a o + F a y r g z Y m C Q G k X M t m d 5 6 M m 8 1 Q p u q + e 6 6 s s n K a 4 j / 3 K n I p O Q y u v V Y e d + U T 6 5 t I d a a 3 o / 8 H f e 6 y r + j t A c d F D T 5 T k r Y a d W y p F d 0 B 9 u w B O B u d h R 9 T n M W b g U g 2 0 j m F I z W 4 0 K X B a Y i V L r f F R O m Y W 2 l q 2 w e R w Y i L a i I 7 K O 2 o 6 M J S y I I 9 O R w r 2 X P Y H 3 v r S S J u P f k B j x Y G 1 n I V 7 t G W + C 6 Q O j W j 4 p Q Y d s J P R f g U T n x k J e T S p i x b S T n g t v F L T 7 X 6 J H S o i J f 0 H / l 5 B a 8 V U 8 S r P n e M f S K S R l Z h A u a Z l K R L U I 3 u a d j e H 7 0 6 p U F z P s l I I z c N v p d y N q u R V b 9 n w X T z Z l M C 3 f j 2 t K 3 o P w 7 J + p j / Y c h T U R N b C O P s r D E g T j 7 / 8 s 1 h B p o d R z v x w j Y e r y 7 R m s 5 W 4 Z U U E 6 l 3 + L B F p H v 6 2 Y + 5 f y t x y 3 R o 4 X s m T P k / W f 0 a 9 w F t n x l T o N 3 9 w o Z i X 5 M 2 T A W q K p y l 7 H b A 2 J X Q a u p 1 8 + 4 y Q d p 6 W r U B Z 9 G B 2 p d u x O r M P X 1 3 8 e 7 6 X J y N O w 4 0 U + / x I d 1 / t a + I v C n E i w o L C j Z 2 Q H 7 u 0 4 F / U r L X h 7 s h H R o Z S 6 f z o Z U y 2 u O 9 s b U M Z l e + t 2 D K M Z K S 2 O a C g G l 9 c J m + Z G h X 0 6 d v 6 2 E S O N / T j 3 v 3 v o E 4 U R 7 c j D G m 0 a e s K n w h d P o U x G i 8 m i x 5 f E s N 9 0 N x 4 d j u H t h S 4 k U 7 z h B B g b c D h Q U C I H O V Y a a D + 3 x 4 H U B F U o b w T 2 F q N v K 6 K T X T D z B J m y 6 O q h P 1 Q x 2 m 7 R Z b j V s F v + a y w I X G v B X 8 7 R 8 Y W l q 7 C 1 r x p N v d 9 F 3 S w N 1 b S y p h e O Y G 3 6 p 9 i + K Y P t m 8 1 e s V 2 7 D V R Q o 2 S C T C y / e t K G G j p C z C 4 x 4 1 I 0 G T t 5 n B x b x a Q I S 1 R 7 s 5 W 7 / J 0 z + S S p 3 z z 3 o X B S d Q j 0 8 F p d O w x 8 c z E / Z 5 A f l e c p 4 l F m k o 0 k G T / p T j 6 f n 6 T t / 1 Y r t v / f P I z c c g E s g 1 / A F d R 6 w 9 0 G m v m 8 Q t T S S m W r K Q i Z N n c 8 j N 8 2 n A u r T c P V m W G 4 L M X 0 h e y q H Z w E B F r 3 b E V 5 5 X Q 1 f q N M / C A S J Z W 2 Q i Z r 2 o 5 K x 3 Q 8 8 f 5 / I n 9 m E Z b + e w c S 4 S h 6 m n Q 8 n 1 q i y C Q Y 2 W e I s O G 2 M S 3 5 N Q n V T 0 y m w 4 U Q T l o 1 H C k y C R S h V t b Z k X n 2 y 3 j a 9 n 6 1 8 Q S A z l j J X n M s B 2 u l j p E / p x H f m s E N A w Y G + g x E a G q F Q w Y 2 S T l E D R Q J Z 0 0 q C r 2 k K p J Q G p 4 K C U 7 h d o m + 3 f 5 M X J E s 5 8 v I 3 A u 7 p I k T 1 1 U f O 0 m U o X b 6 R 7 I t y a S u x 6 V c R 5 a / p 2 b a J e M u 8 7 9 0 p h G N 0 U z / 6 e Y q H k M N J a Q U E 1 R G g J V 7 n p 5 H T f V n 8 z h x 4 3 o v N r B e r s s k w 0 w L Y Q R W + P Z W y m 7 p / g f + s v N D c P s 1 / O e c f n S 2 7 M b Q w G h d m 5 G J Y 8 q 0 O W h o X q d G / 3 H Q 5 8 r X Z s F m d c K d K E e l b x H + f P a 9 O P N 7 5 6 F i 7 q N 8 B x Y c 9 F c 2 a G d g O D E 3 e x U K o b K X R 0 k T G N O y P D m e a 5 M e e p n f A v 9 9 8 9 F 0 9 i M I s 6 Q 8 3 u G w G p h d k s R p d d J g N a U a T O Z g 8 1 p U M 6 T Y F p K B H / r f S I K c g E e H S Q r K x Z 6 d 0 n y J v + n / y P Y V T 1 h Q l V 2 v 5 3 Y R d E e J H U / v o R 8 l 5 9 I P 2 k I S 9 r d T e / G 3 J D E n Q y S F i F V O I w m p h H x 9 d A X + u F z H A E k g R H F N t a G Q p p 0 6 l 0 R J k U C f p b k o 1 1 D D q n N b N a 9 t U A t V R D U l o D H 6 S S H y R 7 p 1 S B c l u a 5 D L C x u m z v w I 2 o a N 2 5 5 5 l z 8 b c + H U V B u x U 0 V O 7 j N R T I a q r W E 1 N X J A K j S k U / I V + S f w p N N e L 1 e F O p z U G I r x Z 9 O u R 3 v f P I S F F X 8 C W 7 e c z A Z Q K N 2 O k a S o 2 Q S i N S 1 d J u N c Q U B 1 / 7 h + K M F + p K W L y J z 1 W P H R e X t v s h 3 Z V C d n 8 L J N a M R w d O n x V E Z S E N a E c k 4 A b m G r I L L k z f A c w a F V Y R x K 0 0 p E u i j 1 F K i P e w 9 B u a f Z 0 E r d 2 / f R B H h M b L 9 n 4 v T s D y v Y Y B E E 1 I t Z Z L u F s 0 j G c i Y 9 S o c z u P a m e Z K k C T l U D 2 G v f m a 6 m k r g 1 x + i u k h W m L O A J f y O L x 8 z o 8 z e E 6 O d H J P G b / x k S 6 S s V a D h e e J R l r E 6 + V T q 4 p m k m h X 3 9 k G N g j 5 S L h B k k 0 U c U D a A v I S w Z E k X m m 5 G 0 F t B 2 q L l u L m + j 3 U P G 5 z 3 L 2 p M 1 X X B q 8 3 H x l 7 B g O 9 7 S r 8 H w 2 z Z B m L f g N / u f y P u H H d a f B a H 6 a Z Z 8 W m o a n Y m r w E 7 j w Z O m l / F B W O h t 9 l J F 7 1 4 E c h d L 1 w N h 5 r H B 3 9 8 l h F m S + N B R V J R Z g c e a R S d 0 Z x C h 4 J p R H S x E S 6 1 z + b 7 U X c N R C G z z / 6 o d 8 X / b h q g J p D f B u F k R r r k 1 I W U Y i H m W J i Z j G t r L o J d R V f w O k L X 0 b Z L G C I J t e X T x n G P a e G 8 Y O Z d y j h 7 + 6 w 4 D O L u v G 1 / I 1 4 h e c s q V y N 9 5 Q / h 9 9 V v q y u r 8 w z C r 1 o I i p N P M E k R P q Q O O h c X j P 9 P V h / a i t u m P d 3 U 4 t R O + k s C G Q s 9 j S f R Y b + W s r t e T 6 a e 7 x O x l m A w p v / B 6 c v 2 I E r p v 1 S m X q K R U w e q R S W Y B f X T 6 v / A D 5 9 y j Z c W / 9 X m o 1 8 M E J I 1 d P d Q l L N w v / u + i o e G v g T Z E K 9 / p 5 2 l N G H G u h r V 8 f 1 P t e J F z 7 3 M N 7 z V B n 0 + M u I t K W w P l S F x u H z q S z d a O s / G V O K V q t j x 6 K j f 7 R C 3 G H z w J E 1 O 4 8 2 6 E 9 Z j t I p a A 4 D Q p 5 5 5 U m U e N P K p J P 2 e w M R i w q b y m h H Q h 5 J U j M u 3 e 4 T 2 V 7 E T e F i F T I X E 0 e Q b x S Z Y 4 h z d 8 6 9 i m / L 4 J H y F 7 C w / C U U V J l C 2 U g Z b N o d Q X 7 q T C R C + V h V b O D 8 v x l 0 3 L d h Z G g A p 9 n O V u c + Q r M v R c Y 4 3 Q G I 0 S T z V P k L y l U S 5 O q f x K e S k H c n 1 5 W Z x 5 s v C i z F N 1 b 8 L z d Q u 6 R m 4 K L a H y v z T R k a P E / O l c r o 9 d R q f v p V 0 m u h + k M / g T N 9 D m J D K d R 7 T t p L J l n E w g b q V u r q + b u 7 W l U H w 7 E I D v c i v 7 g c P 9 j h x m 8 s t 6 D W b s 4 u I j 1 X p d F r z f S F 2 P i D 1 e h a 0 4 a r 7 s 7 A k u l E V z M 1 k 2 0 2 2 k M X I m X w A b J o 7 e O 9 l a E 3 C q 1 o f B + k o b Z c P 6 m j C 3 o 4 f n S W B I c D q f n e 1 G H 2 4 x L i y L B h 6 9 p s q v / K R C 3 Q c 0 i k H X S 8 Z f R X s w W 0 M o q y Q r g 3 k T y F h V O Q X 1 i J w t g 5 K J 1 u k u q O p j 8 g E H q R g u y E i 0 K 9 7 i y g 4 Z n 7 e Q J g 0 S x w V F p 5 / Y T y S w R L e Z 3 Q P t 2 v z S 7 r 1 C w k C Q 9 F k W g r p i T N z H s v f o j m h T k Y j I z 4 W 2 M 5 H 1 8 9 t x u P C g F J p m Q n / S b z M p h J T T V / s Q 5 f Q L o i V J I s C V i o r a T x g 4 z f N / M 0 X Z l + b m p R P W N X j U h l x K E c g i O 9 2 G p t w K + 7 8 l E 5 U 8 M r Z S 2 Y n j b H C Z f 7 S 8 u J v 1 7 9 a 5 Q u L M G p / 7 l N v V N j e z F a H X V o C 5 7 P 3 6 L 6 9 o V k 3 i i 0 U r J + D G b k V W f X J k a e M 4 O z 6 0 Z D 5 p M F p j 4 / x r G z 1 4 r u 0 O H 3 4 x J T v r e r k Y I 5 W u i 4 i u x m 7 + 2 9 p K I P o 2 p P g V N w h + m L K K I Z s B e J d A N X t V g Q 5 b b M 1 l + r 3 w J b M b N e j s s S S n r K 5 o b R y k G C B V d P u x / P z d 6 O D 0 3 b i L u q 1 u K F + R t x q w o g y M m j s D s 8 G O j q x M / m 3 4 s k / T m p h 3 o X y X 3 v f F 2 F 9 A O F G q L e 8 7 H Z V o 3 f h B b j l l 1 V q J p r k n / n i x k 1 7 a k M M / c M r s T j x X V 4 q m w m H g l M V W n V l G U Y r H w X C i s d O L V 1 / J x I F p L 6 3 m U / w Z n f P g f 1 Z z 7 J 5 / J g S 2 c e O i x F a A m d y y P G P + e B I O V a Y s z M g n s a Z R 6 p / S F X O 6 k 6 g Z O m J l T d 6 W T D c U G o w 4 X T Z m B J V Y I l Y J y l b 0 q N z Z b D Z c k b Y K / L C k l 2 s X N 4 m 7 l C S H s / l Z i z G 4 f 2 I B N q w O o L D D h Z m N 4 3 3 e z e Q E M P l n x q l s L R 7 J f Q t H S E y + H M 7 u s h c z B M G 2 i l 5 + G B 2 5 k P m U I l Z e u n 1 t T w Q u Z x / J / 7 K 7 g 4 M A + n W q v x C V T j 8 t Q i f L z n X W q y N R m I J y B z A 2 / J o I W + 0 v N P p l X d 2 P O 7 D c T 5 G D I + n 2 g 9 G e F I h o W x s U z o 5 b E S w m / h c e 0 0 Z d u 2 Z h O 3 1 z T + G D N b f 4 M + b E I o a I 7 6 q q f s u H f F r b j h h c s Q K L o X q b A N m 7 o K 0 J + a h q 7 Q Y Y 4 q T N N R u k r k U F d k T r M k 5 Y 0 1 1 x + K i 3 N o v u e 5 x l t V c Z r o M n r W Z M A J Q o 2 B 4 X 8 a a 9 q X U 3 w H 4 T J k B k e v G p J 3 7 B y q H 4 x + B r Z q f l n 5 x r J g + k v z v e Z O w k / N 4 P R w O 3 P 2 V y / / E b a + F 9 Q 4 e I t v 0 H H y m Q n 8 Z m A K T u u q x f u K K f R l 0 m 3 e 1 E r S B 8 l X l K f W B Y k h J 3 5 N c + x b c z 6 N h 3 x T c W + 8 G r 8 b q s X / 2 3 M 2 z b k M P t F + I / 6 w 4 y 7 0 b h x W l b v O b Q Y c 4 j t J v R P J 8 h 4 m H w k j w y C 0 N R v o o w y u 5 r p M f p B L n b s M y N z m U g 0 0 g 6 W 9 d I 2 T C m F 5 J A l w S L I m S v C h q l b U e y 9 C h W O x M u c G j J 2 I k 3 j 3 n X I L 3 r / 6 J D i 0 h 5 H q C 2 N T c i p 6 U 9 P R F 1 9 k v s R h o q n T H J 1 I k E z J 1 H L k G f P R l x 2 k R c g l p n s O 8 l t 6 z o o J P 1 m G Y z i u C U V j D X Y M o 9 r V j T O m R X B h 3 U I k j E b 8 Z c c M P L D 1 M + j v b k N / b y d J I 3 6 C a b 5 5 D K / Z J T 7 3 / b i 8 d / d v s j + A x X 3 3 Y 9 b p u i J U S k v B 5 W d p z g + / 8 y U D b U P 0 g / j z f R T c y g o z 8 2 X K F Y E Q c f 2 Y O W G t h l V 1 t X 9 u Q w a t M o 0 M f a L I C L B e / C i S Q X w p C b / L 0 s r U 0 G H g I 9 N 0 9 X s x k 4 T j y / l s o Z k 6 7 B d a 4 D / L g p K 8 2 Z j n f x 8 + u a g J / b s B 8 Y K k Q K i f r a O U B 0 t I X c 6 T 8 L 4 Q 7 u r C x / H + G m k Q R d N O 2 v b x Z a e 4 l s O 9 p Q Z P 3 H g P y T S d W m o N E o 1 D W I f 5 a B 9 e i c H I + F 6 y h 4 O K q a Z f J v A 4 f H z P G I r c F n j H d I H v o e k u 5 J G h 6 s Q f P l D P 2 b c K x y m h D J w 7 I 4 k r l n t x 8 d I S z K k t R D T U h 4 F O D Y V T T B 9 o a + / D + O + n 5 u L 2 l 7 6 P e D S o W k q b Z 1 K s p C 6 I x 8 h x s h Q T z i l h N K L U t h z p z d J T l Z n L Z P j s W N j 3 O Q x K G J u C 2 k B B 1 U 2 l h L f z X B k U R O A p A D b s G e 1 E 5 x t x I B M x E O L x S q O Q J L I c Y B I i K T J l 0 z l R K L P N S u J + o g x Y Q U U n f S N 3 s D B v b K T J R 5 N t w y N p Z A q 2 I 1 r / W w w 7 p u G d J 5 l T 9 M j z l 1 b w v a k x V 5 Z + F h d W / Q T X l z 9 H c u 5 E s X / 8 l J c S r O h 6 u A 0 t T + 7 E t Q / Q l 0 y 3 o L 8 p h f X e J f R R T 0 U 8 O W o a v x 7 s 6 j K n u F E w N L g N H T P y b f T t 5 E F H I e b d p m z P g M m G 4 4 5 Q C y s S O K 0 2 g V 2 t P X h p + y D + t i 6 G R 7 d Z 8 U p P N V 7 p C G D 6 M p 2 l M f C u s 3 V c u 0 H H e 7 b + D F v + U I r H p y z C S p p r y 3 d U q 4 E l V Q f A r E D K K C 9 P f e z v p o A S y 6 Z p W E i T X r T U L 1 b f i 6 o e m z q s f T s l P u 3 A N M + V c L i 4 h f / T 0 q i P c P k 0 t A X N T o s C q 4 S Z a X 4 V h H n 5 l B e z f O / C J T W 3 4 a 6 a J / B c / T a 8 P H M 7 n q / Z j K c r 1 + J z 8 1 c L 0 7 G M 2 i X Y T + K R Y D m T T Z K Y d l J B P E g t V k z / 6 N V X M o h E z H H L 1 S P z 3 A o W J E v y b k a d + 1 J q h 3 L Y J U o y B m L q v f q d F y F d U 8 7 6 w k 4 + 2 x B a G 2 3 Y 7 a 5 D V / B s J F K j 5 u r r h X / K e O 0 2 s P F F F D p 0 O C Y Y p G W y 4 r g j l I x a K + O j t 0 Q r 0 R m k F p D p Z C h Q O e g D V y v h f r L J w L p 3 G G j Q q Z H o y M / 7 i o G P P y P R N G q k A f o s 0 r x H v n P 2 W / e 1 d M J C s g i K 8 0 / B K W d b 1 I h I m 7 p 3 w O V N K 3 L J s W 8 v + B 3 O r 7 p F R d T k 1 J R q u J e F a t E q 8 m 0 g 5 s h T I 9 Z + p O R G v L / 6 R Z x b 9 j 1 M c 1 y M W u c M u K 1 e W C w e + m p + F Q o v z a t T 2 k l m + x M C p W I W a I k 8 F G j z M d T m V h F E O w k 8 h 6 a m V P D O r / k p d m 4 x X 1 p I 1 c p 3 1 W P X q O 4 7 0 n V F h c 3 H j F w k z Y t W f e x h T D 2 / D g v f s Q o v 9 O 3 E V d Z 7 0 O m v R d v I J U h l 3 p g G 1 X G l 5 U c D D g u m L a X J Z 6 U Z P u Y D T X I c d 4 R 6 L e g N P 0 V 4 i E 4 8 H f m m N g N P n W z g 4 T M z a J 5 u Y P F 2 D b f f o + G i F k M J e 4 5 Q I p Q v f e p V / P m C 2 2 j m 6 X B H / o C B X g P S J W o W N Z n m s e H B W t O U b O v f o O 4 j L l k B t c K 2 + V f g 4 b y p J I K B u R c F 8 d u h K b i p v R o n 2 b 6 i N E d R j R 9 u b 0 A J + o F g 1 e z w 0 A y N R Q 1 8 b M Y e f H x u E z 4 6 Z w v e X n w X P 7 C O c 2 Z / E p e X f A J O 2 w L M 8 / 0 M J f 6 3 7 3 1 u W e 7 Z O S r E O e R I J Q N w P n L F H 7 D 8 C 6 f i N v e H U b v q a / h I z d 1 I 2 a 1 q j M E 3 E h m X C 2 O n l 9 2 z Z w v y + X y d 0 u j w K M E J Q k 0 A q W c S Y Z O 2 e N I 8 p 7 U N e L W W 8 n 3 d T 1 D 9 k R f w q Y o X Y G T 7 5 + S E 8 t G e B 1 F x a i 2 M Y V M 4 u 2 h e s c C H h Y X u U H w E 7 i U 6 5 l 9 p Q X D l t / E 3 R z X N v w y 1 l I H m j f R x m D p 2 k M Q k q o S t l 1 P L y F j q g q 1 W c 0 i y g y F M P 0 z a / 9 X 8 l e b q m J b a M t r Q t 6 / o w k k F n 0 a 5 7 + O o z / 8 l L K F O D I e a 1 H P n k r T x c 8 W / x / c d L 7 h 5 v n w 8 + L b f 4 M s f / j J W 7 J i L P w y / j L z L L S g J z s J 7 N z 6 d P e q N h c 1 l + q K C 2 i k L V I C k P 7 g / 4 S c r T h B q A i y / V N S K + m 8 m / u l v c m D F v P f C X z Q V D m + h 6 u p u 8 1 H o a E 7 V l m q 4 e G U C A 9 / / M B 7 2 L k R 7 m h r m d B 0 r z 9 D h m q f h i p 4 f K I J 8 7 y V q u s 0 k D 3 0 p q Q t u 6 i I Z h q C i d w n 6 P Z L i Y Q v S M R u m a T P V O U 8 / b 7 b r O x i S M R 5 I L q S C w E h / 5 9 4 k 2 x t 3 r l f r c R k T z + U h 4 e i r d T 2 7 t y B Q w Z M x g b J c y w 1 5 v q 9 f d j O + 8 p n / Q j Q Y Q 2 w w g f D O B E Y e T a F l + w 5 8 8 6 T x Y 0 m 8 U d i 8 0 x w Y V C G t o 2 c o g R 0 y O N 9 R g h O E m g B n U b P I s M T O v Y y S U j y q W l V L M x s Z X u w r P O Y c 7 r i G p t z b K + g 3 0 U x s e D V M M 2 U A f 6 H P 9 d J G g x q C J K G v 8 p / D w O e 5 n u k x c B t J F K c G i o a B J y n I o g G / s K I P H 5 m 2 H e 8 t W 4 3 3 V 7 y I m 6 r X 4 P c V 9 2 P 4 5 S g a e D 0 t 2 x L j Q B A z K e 9 J D Y P n P Z T d M g p 7 d h o Y G Q U 1 H o 3 A U 3 o q m j v + m X s t T J 3 G g o H P I X 6 S D B 0 X i / L h E h b 8 x x d v w K / O + i 2 i T Q l o x W k V j n d M t c D i Z C F x m o G v r p 5 4 D M J / F b M X n J F d M 5 H s 7 U N L M M V n l K e d / D h B q A m Q S u W r E l y a f 8 7 i c i a T f E + P b z Q s v D j 0 S 8 y o 1 t B H b d M s X c 8 p l O I X S W h c 2 t + t J X E 2 r M 0 o D S A V q / 5 E I S 7 j N e q 7 D H y w a g M + O b 9 V z T 7 4 D 2 6 T o Z / t T g 8 C B R V q Y B g 1 5 x B J K 2 0 H Q 9 P C J N T B f Q i r 1 Y k V 7 / 4 u L K 5 8 R G N h k j + F Y C i o T L h 0 t u I 4 h 3 D v R r R 3 P 6 / Y J O 8 o 7 f k W L N M V o Q R e S w D v / / B l e P L U p + A / 3 w 7 n T B l 3 3 T w 2 3 p R G Z c H s I 0 Y m w e 6 u 8 f M X 2 4 N p u K l V 7 d k O k J M d J w g 1 A V a v 3 a o E S C X + l l Q n 4 k 3 J k n H m B C X J t 6 F q j h l o k N S + 1 c A y 7 T v 4 w J R N e F 9 s P d 4 z t A p V 1 T p 8 e a Z Z 1 b m t V 5 0 n E 1 K 6 s l O h W I u z N 5 g Q O q x k a b A 3 D m O f N n 7 7 Q l r D F y 2 9 X j 2 I i 8 S U h q 1 q J k V q H B n E P y o m Y R a B 6 Z f w r z k X 8 A B T c 4 2 O z Y U y 0 G Y K 4 a Y Q Z j 9 e j B f O e A E Z T x L x x h T 8 l 9 g Q 3 8 x n L Q c u W f p p / E d E 5 g Y 5 c n B O l 7 Y b o + h p 2 6 0 m r f Y 4 D p h R k w o n C D U h Z P w 8 L u Q b M o n w y f L V L T + n k z w a T l a + R 3 a f p B e a 7 o D b E 0 D J q a V 4 4 W s P Y 2 7 9 D T j 7 Q p l q n y Z e A 7 U Y j 5 H S P h I b l N P h L D 5 I 5 a Q c y 4 U u X d V e w + T L B S I 8 e e Y U M m 6 3 G 6 4 x 9 U g O u x M j I 8 N I B 7 e T O L o i 0 j Y m 0 T P d e w w M t B n 4 y 2 / v w f w / T 8 O F L g N 6 s Y H E T t 7 W m 0 H o i Q w q / s u F b 1 R t x S X 2 r 5 k X P I J I i P 0 5 B v V V C 1 H t t S J P x k 8 7 C n C C U A f A u d s s 8 D + m w f 8 U B Z b O v p B h 0 8 5 f Q Q Z 4 H A t F k m z q C V I K C R n H / I q H P o R t / / M O 3 P O U a f b J N D P q O O 4 f C Z s m k 8 V r b s i Z Z d K 8 S c b 8 l v m H 9 s Q b 4 N R d M K g Q / + r 4 A 0 K W H X g 8 M B N h / 1 S V Q n l T M e y e i m 6 t G i 3 J 6 e j R q 7 E 7 O J 3 n r U C X Z S X C E b M F h i B G p y 0 v z 6 9 m 7 w N L + j 6 5 r T w I n y v Y Z 6 B p Y w b G d V / H / / u c C / / c m Y T u p k Y i k V M 0 T 0 s v t i g T L 2 C M 7 1 5 x 5 C C d I U d N y u D w C K r d N J l z k w t M c u w d R u w E x u P K t W W 4 b 1 2 a 5 p S h u n 1 U B j R M + 4 a O 9 q S B V y M G h j u B h + f q c D + b Q f 1 g d j w I 8 u J / L m t U G k P a / z 1 4 8 W + x 6 7 t f V G M 9 j A z R 4 T 5 Z R h g C 7 q G p q N M U S + p J 1 W 9 J h F v q d O 3 9 B m 7 g v c S d + U X U Q G R P A n o + O W C z 4 U M F u j p m E f d L I E 6 S J u P G c t n W G s X y k 7 0 Y 7 C m D x 1 W H J X X 3 U B D 7 M T I 8 x O U A n N R W N r s N e u 9 9 6 C t f i L t W v 0 9 N C b r w b R Z 1 / 9 2 7 M 2 r y a i p X 1 J 9 u w Q P 3 J H H + O 6 3 4 m 6 U a H 9 y w J p s j b x 4 q m l r h s W Y 7 H D J v Y s s 9 f C 8 d 2 x t G 6 6 g m K 0 4 Q 6 g C w Z s K Y + m A t Z K I M m W k m S i J F u S 6 D n A z H D F j r g T / f q G M D z a X 4 L k N 1 T Z d e t U 9 c 8 C I C b n P Q E i 1 m w c O l V R j q N r C e x H t h u o Z 3 c 3 u U 1 7 i H u W 6 f q i F I k 8 p T 6 4 D N s G K m d S 7 e W X k Z T v K d D L + 1 D J / d 9 Q m c F J 6 P c / N W I M 3 f G n 0 q 6 V Q o U 8 M M 9 r X D 7 v C i s K Q C v / q z D 5 d c Z U G 6 e b X a 5 6 Q f F R z p Q W 9 X K 6 b N X I Z 4 N I z u F 9 v x + E f u w / q v f g t z S S a p 7 q m a f g H + v v l R 1 e 5 v 6 a U W b H g 0 r b q R 1 J + s w 7 J u E 1 9 2 4 p n 8 j j S i r z y J B e X m E G M C x 5 w w m h x F C P U y 4 y Y 5 T h B q H 4 i 2 k P m i a v J T a k Z D Z a 5 x u 0 y m 1 r v 2 d x j o b k N e 7 U k o n 3 U G D J s d Z 3 m n Y f h P 2 V k 5 S K q b 6 z 6 J j 8 7 7 t L q W T K z 2 k b 4 r M N e 7 F t 0 k j r h f P 7 7 0 N h h 5 l 1 K L 5 e N z m f f g 3 n v u x 6 M n P Y 2 K I g l X j M f f e 3 6 F z z z 3 R T R d 8 D j i 3 g V q W y Q 0 g L x A K X 0 h 0 0 y U y O P n H / B h 2 R U W X B x s V t v S v J H L 5 s e e P 7 2 K 5 7 / 5 O M p P r s H S T 5 + O A e 9 j e H 7 T J z C l h m a V F V h H c 2 / e B R b V x k 8 q l e t X 6 n A Z T s x t 2 4 b 1 H e b M I 2 8 F y k Y i 8 I 1 p R e 6 t T u O v u g P V q f H + 1 W T E c e 9 D C W l k K p t z 6 s 2 B W 8 7 l 8 p S a O C r 8 a d V 0 K G e 5 6 1 Y 7 S k + 6 C V P P + w w q 5 1 8 A 3 e a C h f 9 k 0 J a x 9 V W P d o 6 2 G J f R e + 6 s + i d + 8 U I G D 1 A W H u L 1 H m t + G p G e J p q A / a h N z F Q E v r / l D 9 k z x u O 0 g h k o n 1 e I Z M S M E A p 0 i 0 N F 7 8 Z C u C U D x B i D w C t f e h J / P f M u b L 7 r F V R f O B O X v X Q j V v z w X D z f e i 7 6 j E / i b d R E g Q I N K 5 f o m F W q Y f 1 D a e S X a 7 h y t o Z z h t d h R d c G 7 O w b 3 z D 2 z U Z r c v w o S n 3 9 n W g c S v J 7 5 L 7 G 5 M V x R a j q g D m J g M y 8 k R v 5 a H 5 5 U k 1 l c 6 j f a u y w Y o I v M 1 3 M c 6 9 g u p R p V n B 8 P U o k H I b 7 J B 2 2 I k 2 N h n T z q / f B 3 v e i 2 r c g t V y R c O v w + G 7 l O Z T T z M u s j E C X P h p Z y M T X M j a e w O n y Y H h L h x r / f A X t j K H d f V j 5 n b N x w W P X o / q a 6 W j r u x M b O 2 c h V T I L t u I u z K L P J 6 d u 3 Z D B y 8 9 n c M 4 i H T c t u R Q X D D W j y m i B 3 S i E l V p 3 d F I x X j Q a h C 0 y 8 d B f R w q u / P G t M M L 9 c c R Y O G U n e Z z U O C Y J J S b b l E A K K 6 l p Z C C P H H l m l C Q R c G V e c / L q g 2 H f R q p S r 7 + A / g g L e N D 9 Q B 5 k j t 4 I Y v R b Z D Z E q T C d V j g d z m V m p 8 M k 9 1 s d Q + r c s k y V I t R g 2 g y j D / Z 1 w u O V O i r z + b q N n c o 3 u 7 V n t D m O N L 6 N 9 8 X x 8 G V 3 4 9 E b 7 q E p G s c 0 b i u m t v G u e A p D / R + H V j 4 H z n v n o H f L 1 z B v s Y x b L r M P a n j x m Q y 6 O w 1 c S P M w U Q A 8 u D a D u t L 7 1 L Q 9 g j D J / / R / X o H g F 2 Y h / Y 0 l S N 5 2 A 9 J / + g K q 1 t 6 p 9 r 9 Z k E G n g t m q B Y H X X s p v p h 0 V 3 T i O G R 9 q a V V C k U W F g 9 9 g q N n 7 0 i n E U x k u S R y f a R K p b Y l B b O 1 d g p 1 b D X N s P J p f 7 7 t 8 D 8 2 T 0 U a e d 1 p / i B + 9 8 H 0 1 B J k o m 2 8 8 / S 1 c / b 8 f Q q t 9 N S 5 6 5 H L 4 E 3 l Y v e I 2 u K a d j 9 C W X 8 J T V I 5 Q 8 w P 4 4 M m b s N 3 S B F / G i m 8 F y 7 H A U w z 8 H y 8 Q 7 U H 6 8 3 X U N q Y p 2 D m w C 0 V 5 U 2 A 4 R 8 e 2 y 6 y 5 C K u 6 1 s C w d + O U s 3 X V I q J / + 7 l 4 c v 0 / M c T H N 0 j u C y 5 a j p q e X 6 N 8 S j 2 G B u R a B p 7 Y 9 d b 5 T m N R 2 d w D t 0 x 2 R Y T i g 3 i g I h 9 X T f W g r Y e Z P I l x z B B q U U U C R d 4 3 J g o k I e l k R l N T Q r Y O W R C M j 2 q l s r w 0 a r 1 9 c H t 8 S l t J b 9 1 z / N M x d J 8 5 K 4 c E J 7 4 5 / 3 t 4 x / T r e L R k b Q Y n R 2 v V D B i e 0 8 1 J 1 N K 9 B n S q s 4 q h S r T E 2 n B q 0 M C 3 F u o o + 7 m m Z o f Q 7 V 7 0 F z h x w z s y i D 8 e x 1 f r f 4 C W D 6 7 F 4 q s u w 4 J 3 h 3 i P V 0 V V 0 k y l p o l J J X Q a 4 Z E U 1 v 3 l H l i H O j C r I I F 8 j 4 Y 4 z b t n 6 A s O + w 0 s X q G j I L 8 C h Z l t S G f i G O 7 v h 8 P p 4 W U y S M Q j q s J X s 3 s m z W A n v s 0 b 1 T Q 5 C p q B F 6 f b c U a h A 1 v b z W D M Z M U x Q y g Z V l l G g j 1 c i A B H E j o G o 7 q a J y h G e + O 1 + r O d W 2 9 O v J z D a d Z q j D z C C / F b W + j w y x i Q 3 h l O R N q p T X g t m a V d 5 r / 1 D Q X w r u i 5 O L M 6 D 7 P 0 c l g y b j g s + X y G e g w O 2 j H w c h L N j z e j d 1 M H p i 5 a j f B F F U g P / w F d l 4 b g K 9 S x M j t y f v 8 z B h Y 1 u a l l r O i 9 L I V M U R T N e w x M L 7 6 E P l U 9 1 o Z + Q N / N w M W X 0 v Q b k c l x R u H 2 5 H H f E A k 4 C I f L i 0 B B q R p 3 T 9 O s + M s l 9 T A i I 5 B B h q T t o q S l 5 1 2 N D e 8 Y H f 7 s z Y K 2 f R P q v K M 9 e I N L r S h w u b C 1 a X L X R R 0 z h H L b D R W d O x j k R X u p d Y a i F n S O W B S Z X o s 8 E 0 H 8 M Z m l X P y S e C y M 8 + m z J K T T I f 0 Y u i u I r a d p G A G + X f 5 z 3 O O 9 F U Z R H N d q A 7 A i i I x F 5 l a i a U q l d 3 L H z 2 G x F c B i D 6 A v c T 6 K S k j G 2 6 d D v + a X a j Y M T X O g 5 S N n Y 9 O d c S z s u Q d d y T 9 i j v 0 m V W I / s v o S n N 6 k Y z h S j 5 L P 7 F K m q P 4 y 8 2 H e k + o Z t f T o V D x j I Y N 2 y n y / M r S y 2 1 u g C o b e r h Z Y 7 S 4 1 E O g 4 S E 3 y P j 7 j m w V P / w A q o p 7 s L 6 D i T C + 2 h D P o 6 z p 4 M 6 y 3 G s d U P Z Q I u k B e K E O T b S C s o 5 3 E G Y l r e 4 d X f i N w a m 0 c m b j M a l 6 L x R k f h h 9 M w X e h B W l m Z X Q N N U V w J u 4 6 7 X 5 4 Z M j Y f f A P z 1 Q k X n o n r j v l V g z 3 d Z M 4 b o x 4 p q F j 2 2 d R X X g t v L 6 i 7 J H k J l V F y 8 m X A g 9 / H U k j i l g k D q f b N M n i s Q Q 8 b h + q P M t 4 T r 4 a u N 9 O k r w W e j s b U V O / k P d 1 o L u 9 g T 5 g A j 6 v D 6 u + N R + x R V + F t W w p M o H Z v P k b 0 6 3 9 9 U L v 6 s T 0 l E x 2 Z 3 6 3 w H z g q Y Q d 3 v A b 9 x 2 P B I 4 p Q s n E 1 D I U l o x d f i R R V 5 T C w u n 5 m N 1 A 7 9 5 O k / E l c 1 J o 6 T P 0 y k X b 4 H L 6 s k d O D J l Q O p U I o 6 v s N w g k / w 8 9 O 7 + G q c V X w + X e f 9 S g r k u u g / 7 n / 6 J Z O r A / o V w k l H c Z d I u O c H B o b y v 2 g y F G k 0 6 6 i I i G G u z v V t r y w c 9 O o 3 m X U X 2 O p O 7 N Z a M p f N 0 e J C 0 H f 4 8 j C p o O 9 e 2 j 5 l 0 e z e j 7 k j r q N J m q N L t x E u K t 0 e d H C F J / c q T J N L c s i X J P C K c Y p c h I e 7 s X a B b J d 0 + R W 4 b t N c k k o J d G U 8 + D 4 v b 3 w t G / E b W l 1 0 1 I J o F t S h U 8 u p 9 C t L 8 U 0 e h U y 3 g 0 h G T M 7 F b y W r A 5 X L A 7 T O 0 T D g f x 2 D d P U m R y 2 0 k m Z p 3 U x 8 0 p 1 9 9 a M g l o i g Y j o 2 O 9 R / r j a A u m s / p q 8 u K Y I t S R h t 1 q o M R D f 6 j k d L T f O 2 Q O e C l + W D b d e 9 Z o K 4 m D w W I 1 B + T 3 + Q v g 8 Q a Q z D Y j m g h 2 E s r Z l 0 J n + i k l Z A J p s G t 3 S E m d Q X C o F 4 U l 1 a i a N h f R 8 G j d z Y E g k U n p u K g m T S O x H D d s g f P D f c i 8 t x X a k s / g g j k 6 1 p 5 3 5 D o Q H g 4 k k p p D O m R H n I W K R V g / i X G C U I c I + Y y n 0 X f q 0 7 q x 5 8 + d q o d u Z I 0 w i T t U M l D t n i q H v i b G B A g V Z M b 1 e D y K j J F C M h m n S R h D k m Z h I h 6 D a / l i N a q R z Z O A 0 2 X n t h Q S s a Q K J q j r a A Y 6 O t Z i 2 6 7 v o y v x 8 d c c k l j X p Z L X Q F d b A 9 Z 3 5 a k J E R T o M x m L P 4 + H T 5 o c Z B J s 3 W O 2 K F E w N D W Y j N 8 z u U X 2 B K E O E a f U J h C L R X C f 5 1 d q g J a 8 q y y w Z C w 4 q / B t W H X a G j x 1 y i o c + u T K 4 4 V e N I 5 A 1 6 y w 2 R x q C h y b n U t q E P e y x c g M R e A b O k c d I + x 1 0 M m J J z 2 I x E p J E A c q K h b j x c 1 f R l J 7 F t 2 4 X g 2 e P x b S k F Y s x j j N 4 Q j N 4 u 6 O B n R H f R i J H Z x 8 b z W q p s 3 P r q n y C j M K b A h M 8 t Y S x 1 R Q 4 k h h Z k k K B f Z h e N w e 5 a e 9 0 G S D V d f H z U 8 k H 1 y E X T C 2 j u p A U K H z b E g 6 T k 0 k J u C + R B O 4 I j E M / u k f S L 7 j T P R n d i g N l U Y + 2 g d W q F l C R G v m k H R / R Y X L r f E b s 1 t M y B j g O Z S 7 B m F 1 r E f r X o J O X t h 7 O z E 1 P j q 7 Z u t 8 J + p 8 N m x u m b x 1 U S c 0 1 C E g 4 I g r M k n r i R e b H B R 7 f d x c U z J g / R O 7 n H i + y a n M t E O B j J 6 U g 6 F m S J y Y h O m 8 P E R W r 4 X T 7 q W G D N P U 9 C k y C b L j q u y F L f L f + 5 F p L I p c c W z o + y j + u O 0 a v N R R h K 2 h x d k 9 k x P J o j K k p e d m F h 6 r h s Q k L / 5 P E O o g i M b S 1 B 4 Z r G 7 1 q F L + m d 2 j z X K k m 4 f g q d 1 O b O 0 y x 3 S Q u i 7 t U J u t m y p N V u B w 7 t 9 d Q h r V S l v B D H 2 k Z E 8 P 4 o k I 1 z + A n s H R m f 2 M A 5 B w I t h 0 A / M r U i j z / h 4 u L 3 0 y l 0 Z / q x X D 9 W 9 N J 8 J D g U F N b 7 G N i m g l U x v 9 x 8 m M E y b f B I j F E h R g A / 4 8 k 0 D D I y m u j 3 b b O I V m l p v m 1 g v U V u K T j I W Y g Q n 6 W i 5 V X 2 Q x N 0 6 A c C Q M h 8 3 O e 0 V V l w w V f d N l Q B d p / m R V 5 O w O y / k 6 8 q 6 5 C F 2 / e w g e b 5 n q + 9 Q 7 R H / N m K F C 3 P n u D O w W c 9 5 g q Y M b k V m z 9 4 F Y o K d W D e D V n g B C 2 X a J f Z E / w b 3 i Z r g 3 T 5 4 g x E R w r H 4 F 1 Z V m 5 8 r A N D s e Y j F S n J i 8 e u A E o f Z B W 0 c M V R X j W w m k K K n W 7 G g 8 h R 7 p k J h E y 5 A V O 3 v G 9 4 0 S S P M n a Q Y l M O u O x m a v B K z N L W 3 D N u y Y 4 P y J M O f f L k T D r x / B 4 s W 1 J F E E L Q 0 + x C J b 0 B 8 j a X O X p y a b 6 o / B o i X g s y Z g o U Z y 0 S + T M L N 0 S G z o d 6 B p 4 M A E n 6 y o 7 w / T V D D z y V 1 g w S 1 G C m f 7 n P u Z u 5 M F E x L q 7 L l u u B 3 H l z U o w j 9 R M E E i c P q h m n G E h Y K d O 1 z R i X + C w R F 4 P B 7 V 3 + i p n Y c v 1 L M / e A H a f / 9 P j E T N T 3 X q S a W w 9 j W r E V 8 F c g / R U K I t c 2 Z g M E 6 N J a 3 f u a + Z 5 D 9 a E X z x n 1 g y 5 U y 1 b n X q + F o 6 g Q / V + B C U g T k m I Y 5 7 Q o n A C Z k O R J o D E e 1 w I C O / v r p + H R Y t X o I H 1 x 9 a 0 G I s Z t 9 0 P n r u e x L 9 o d F A x v G C v E g M p T K Q Y B Z 3 l 2 i 4 s s y N t o H J 2 S / q + F J D + 0 C 0 j 3 D l Y B r o X y W T Q D S T k E m W r w s W H d Z J 3 k L g S G G Y h V G u i Z V g b r 4 F X u / k F d v j k 1 C v o Z U m G z S 7 k x / q + N N O A t 3 l R j I 7 y 6 O g y m V F c s y k b J M N B y X U X X c e W s e y Z D K J / / j 3 j 6 K 1 p S W 7 Z f J C B Q r I o z d C 8 x w q x H 9 y 2 G 1 q + X q g O W x w 6 5 O 7 Y 9 2 R g q F L 9 H O U Q H M 0 i 2 o k O 1 l x U E J F I u Y g 8 w 8 / 9 A 9 8 7 7 v f x p 1 3 / A q 3 / v T H + M q X v o D P f + 7 T + O 9 v f h 0 9 3 d 2 w 2 W x 4 2 w U X q Q H n J z N e r z 8 k H H w r Y c 3 3 8 y E m b 6 l 8 p N H a 2 5 B d A 1 L B F F b 3 x p W p P h l x U E I F R 0 a w e d M m p o 2 I x W I I B o N Y u n Q Z / H 4 / r n 3 3 9 S g s K k J J 6 Z G Z e O t I w A x a H z 7 k 4 y n N 9 h b B w v x 2 q J E 0 j 0 + U 1 c 7 K r t E f 7 U u h d W T y z h d 1 y F E + m W / 1 R z / 4 P j 7 9 2 c / D I k P o H G U 4 3 P D 3 G w m J 8 o n J F 0 8 k X 1 e U b / k d X 0 X m s 1 / C 2 r 7 x 9 W P H C 8 I 7 1 m O R Z 3 S a m 1 8 E D F x R 4 s Z w Z P J p 7 U M O S k j j z c 9 9 4 U t H J Z n e q A D E W 6 W l L P 4 8 f q j J W S K / G S i c b r a U y K H C o 6 P A N z n l 8 J A J d X T j j R F G 5 X + 9 B Z z S 8 v P 5 B m + x I / c W I m a 1 I K 1 M X s k D A 0 U u K 9 y T t K 7 6 m C e U j C / + h j q w u W u 9 i f J t K S u F r h 2 / h B L E U q P z X Z 1 X 6 I B q 5 j g J c U w T S p l 6 R 8 p 5 P U K X n Q g 6 N Z R + H E f 5 B M M j o x M m u F I G t g 1 O z i D N A Q k V C o X w 4 7 u + j 1 t / / 0 O V n l 8 z Z r r 7 o w S v N 6 r 3 u n A E F U g m E I D l r Y 7 d v 8 V w F Z V l 1 4 B E b x q 7 h 2 Q Y g O y G S Y Q D E q q / r w / f e u y z + O Z z n 1 L p o Y 1 / U d v v / c P d u O G 6 a 7 H q u S M 7 e f G / C t W t / M 3 M 8 N y 9 j o D c W 7 w + p I P j p 3 g 5 3 t A W 6 s q u s b D v j q E 3 O j l H Q D p s k 0 8 q e x c s W A C X e 3 I M K j 8 h K N R v W b M i u e 0 b T C q d T r n O A u 5 4 h q 9 u 3 t 5 C y 0 h J 6 3 o D B X m T z 5 F 6 X T 5 U X f 0 M r F 3 z S v b X C R x p G N L 5 s H e 0 h D 4 e k S C b k k l z 7 E E J N C 0 s t q P Y O f l C A A e s 2 M 0 k I 7 j j T 7 e p c b A F C 2 c u x q n L z H 4 p k x r y N p P F F s g + y 7 9 a s X u W o w 2 p l 9 d g 1 c I r s l u O T 0 z r C M G S M e P l w w v d q M q 3 Y 9 3 u w 8 / P I 4 l j q j / U W 9 k a 4 k C Q Z 7 J o 6 X + J U G d a m p B 5 + W U 8 t / S a 7 J b j E 5 4 N G 1 B R a E 5 x Y 1 3 m R U s 6 g / A k m 8 j 6 6 G P N A S B j 4 k 3 G 7 h j q m f 5 F n 8 q g 4 B h F x d l f x y 9 8 g d F 2 o 3 k h o K F / 8 o X O D 0 g o i f L d f O f 1 + M R 9 N 6 r 0 h 5 f u y O 6 Z X B A N I P V N k 3 q I 3 n / x 0 Y x w G K m 5 C 7 O / j l / 0 J s 2 p V A W x 3 h h 2 h p K T x r r P Q Y / E 0 u g b 2 L + v j d R D P e K 5 B w + V 3 6 X S j s w G t b 2 r s x P / + 5 3 / w R / v m 3 j m 8 j c L U i 2 T a 6 P 3 Z v Z t + l d x 6 K P L j i L 1 4 k t I O / Y f a u x 4 Q 8 r r p b I 3 8 y 8 V z a A t m I L b N b m M L D 2 Z N F B U Y M d I K I V E d o a 8 g + H B B / + G z 3 z u C 3 j n N d d m t x x 5 i B Z S g j h G F o V D R x O R c h B N G m M h d j g I P / c 8 B j P H Z 0 v z s X A V l F M j m d 8 8 Q U L V B e w o c E 8 y Q v l 9 V j r L G S W 0 d p u O Y b I + B 8 / u Y v i 2 l a m U G T R f Z O 7 c e b j / j / d i w 4 Z X 1 e 8 j g i x x c o 0 D R A s p k + 7 o 4 8 + E c D g s K r 8 P F c m O T g w m j 9 6 R i 9 4 o x J B C O J S t 4 G b 2 L S 6 y I + C d X H V R 4 6 J 8 / Y N J e N 0 W X L j E C 5 f 9 z T W l D P G F u J y M g Y V / F R O F z a W w O J T s l W N m v v 9 c 7 P n t k 0 i k D p 2 E x y r q O 5 l / W Q U f X + 6 V a b n Q 0 T l 5 e o q P 0 5 e F + T a W n j p N v 2 x X 8 T f p + 0 l p L U M Y H 4 t k O h B U 9 h 5 C / v p Y A u s u F 9 K H o d G O Z W z b 8 0 J 2 D S h L a u i L T K 5 h F / R Y f H 9 7 3 m 4 z B T v n A B 7 K h 3 8 9 U N d l O p 6 I N B Y 5 D R U K H 9 i n K q T T r b v d 4 y Y n O J 5 R P W 1 J d o 3 5 N 5 L E q 5 O s 1 b n u p D 0 / E Z q b m r D y z 1 N w x q o a n P l C D f 7 n l c + o 7 d I 4 9 k M f u B G 3 / O g H 6 v f r h Q Q Z l E A d n 1 w a B 6 / H g o 6 u i W e w L 4 4 P w H P u m U e s U D v a 0 B J s y q 7 R 5 B t O Y 9 t A A j b r 5 B G i v S b f R B 8 s s X I A 8 b N 7 E T + r F 5 Z s 6 / l w O I K f / u w 2 1 S U + k X h 9 Q 1 u J i T f Z p 3 Z 8 s 1 F R 5 s B I M I V 9 L Q Y r h c W + c m X 2 1 w m 4 y 2 q z a 5 T F g S Q K q B C c k 4 l Q u X E S X r M E z O 4 X r f L 3 v / 0 N b a 2 t s N v t 5 s b D x P F q 4 r 0 W 8 n x W i M X Q 1 z 9 a U G k v P Q 9 b R X n 2 1 w m k W J A b u Y E u K Z N T 8 6 w o 9 k + e S B 8 J Z a 7 s G 4 N w O p 2 Y t / 4 M L H j y X J W K h 6 a o 7 T f e 9 E F c d f X V + M a 3 v q 1 + n 8 A b j 6 J C O 4 Z G U s o s j j 7 9 H H o 9 k 3 c O p z c b G Y c T w V B / 9 h d Q 7 7 f B M Y m m C d V + 8 / S g 4 W K p K I S K x T M s I f U D N o 4 V 8 u U c a Q V h 4 G G 8 y 3 7 n H y d 4 v a 3 N J b / m f e o d 6 L 7 9 r + i b x K O l v t m Y 3 h m E n j Y n u f M u 8 2 K Q o t r U M T m i f b r b a d l b s S t k O l j T m M O p j N w P x y m Z / h W 4 H B q S b Z 3 o H U y + r i Z L x y o 2 7 x j t L W 5 N G N g 4 i S J 9 S g 2 N H R k o m A 3 h y k i x j z 1 7 7 9 7 U 0 L x p / 0 A C f x 4 q y c b O o H A C h 4 Y 8 p w 5 L Q Q C 6 X V d + Z + 8 E b S 6 P R 9 Q v P T e 7 B q R 7 0 1 j X N 3 n y x b T r S A y p y B V y B O j k i a n R 3 d W F l u k 3 I n r u T S o 1 6 3 e p Q + + 9 x w y b 7 2 k w x 5 u W D 5 3 z w w 6 G o 7 H d 3 V u N Y k s M g c s u V s O a S / Y V F 9 j R 2 5 8 4 p P w + l t H S O x o 6 j w z E E U 9 n J k 3 t i y K U g y W g Q I R e a u Q P p n U i 0 Q g / q I G p N T X Z L e b H P h j + J V P x O E Z + 5 2 6 4 V y 7 P / j J R X G h H M p l R E 2 o f r 7 B P r a M M m p E + G V 8 i z 6 a j N D A 5 2 j o q J u V M O S G G h R p H f h + s F P z E J z 9 N m 3 7 8 B 8 2 F 3 0 / g j Y O x e y d C M 8 Y P Q y y w s w B 0 0 f c 9 l N 4 B x y I k / J D K m G a e u C u V X i s q 8 k y l 8 F Z D P 7 s u g q r A / q V d U V E B F k Z / g d o 9 d 6 C 6 4 Q 7 U 2 s 3 u G h I 2 n z d v / n 5 1 U K L d D k S q E + b e 6 0 P k s a f Q g 9 c 3 p 9 Q x D Y s V I 2 N C 5 6 f S F D Y m S e h c T 8 Z j G I n u / z A B v w + n z r o e C 6 Z c g 0 X V 1 6 C 2 d F l 2 D 0 / S D D W V / 7 4 4 k J I 6 w a f D h 9 R 9 h 1 9 c j Z H 4 g T N P u t s c r B 3 g s Q x P n j + 7 B n i t G t a N q Q x / K 6 H L l P s j 8 f 3 V Z a 4 x w 0 Q c k S n 7 J y K J B C g m 9 J c O Q L Q T O D D E 9 N Z s N g z H D m 7 W S T v A 1 H H Y r W N X + + b s G u A f M r D r L Q y d W / U M z p s R Q 8 C d l i G z D S y s i M L n y M C S H Z B e y D Q 0 N I i / P v I 5 P P H s l 1 T a u u N v a p 9 A u H Q g b S R T / e 8 7 s P 0 J P h 0 + A i 5 a A d V V J E t 2 w 0 F w P A Z 9 K u a e l F 2 j J u + J o 2 V M x 9 g 3 G 6 m M j m d 2 2 7 G 4 I g k 9 Q 2 a U 5 m l Y W Z P A 6 T V B n F T e D b c t h a H B I V T O / i m W n v s j l S x u s z J N W p v f e N N N 2 L F r j / q 9 L 4 S U 1 n 0 U n m i z E 5 G + w 0 O F 1 4 B z 7 u z s r 4 N D g h S x 1 9 B k x x q 6 I 9 1 7 f f Y U 3 z 1 K L e 3 z v H W B i S R J 9 d R u J / S 8 v E I E B 4 M Y 6 O u C w Y f y + / O g J l U 7 g O O T i E W U e q q e O h o 2 z 0 F p O J 6 X 3 u f b T u R v H U 8 I h 8 O q 2 Z E s D x V F P Y 1 w n H 1 2 9 t d r w + k 8 e C u X Y w 3 u o m q K m i m j q X g G 9 Q E r 8 i f B W J J 6 T + d u 5 B X 6 U T N 9 H n z 5 A Q z 1 9 5 A w G c W n z j Y D r U 1 m i o U T s G k Z V S r 8 4 p e / M E m 3 D y x 8 H z k v b Y y S U c w / 2 e a 0 G n A c p 8 Q K h 4 L o 6 e 5 S y 0 N F q q 0 N x p L R z n S H g u P J C E h S p k a G R y N 9 i w I 2 u H 1 v P a G 0 k f 4 B Q 4 i 0 a + f L C I U 7 s W D B 2 2 G x W t W M 7 m 3 8 q D n k + X w I B A I 8 Q / 5 r / H g G E 7 V R l j z y 1 2 Y R 1 a Q h k T a 3 C U Q 7 C a G E i F K i x F P m P g c J J h C t P f b 4 Y x G 9 X a P 5 + H I H 8 / A Q s O C r 7 0 X q 1 j u w t e / w u i b E W V r L M A b H A 2 p a B m H T z e H V R k 7 y q j q p 3 q 6 3 N u q p b 7 w 7 h s d u f Q X 5 7 j o s X n y 5 0 j z R 6 D C F 3 0 B N T c 3 e V F B Y C J 3 7 d N 1 C I k l T D / p K / N a i d e x 6 x i Q T y Z H a x 9 w z y S R L i Q C a 2 6 z 6 c V S U v g 7 Y r S y U m t u w a / D w a / / F n 8 r l 8 7 G O / l B 7 d g 2 o T 1 j Q E 3 q r q x C A / x / R j 8 / Z 7 E F k J g A A A A B J R U 5 E r k J g g g = = < / I m a g e > < / T o u r > < / T o u r s > < C o l o r s > < C o l o r > < R > 0 . 0 5 8 8 2 3 5 3 < / R > < G > 0 . 3 8 4 3 1 3 7 3 2 < / G > < B > 0 < / B > < A > 1 < / A > < / C o l o r > < C o l o r > < R > 0 . 1 8 0 3 9 2 1 6 1 < / R > < G > 1 < / G > < B > 0 . 0 3 5 2 9 4 1 2 < / B > < A > 1 < / A > < / C o l o r > < C o l o r > < R > 0 . 9 0 5 8 8 2 3 5 9 < / R > < G > 1 < / G > < B > 0 . 0 3 5 2 9 4 1 2 < / B > < A > 1 < / A > < / C o l o r > < C o l o r > < R > 0 . 9 5 6 8 6 2 7 4 8 < / R > < G > 0 . 2 8 6 2 7 4 5 2 3 < / G > < B > 0 < / B > < A > 1 < / A > < / C o l o r > < C o l o r > < R > 0 . 5 5 6 8 6 2 8 < / R > < G > 0 < / G > < B > 0 < / B > < A > 1 < / A > < / C o l o r > < C o l o r > < R > 0 . 1 1 3 7 2 5 4 9 1 < / R > < G > 0 . 7 4 1 1 7 6 5 < / G > < B > 0 < / B > < A > 1 < / A > < / C o l o r > < C o l o r > < R > 0 . 1 1 3 7 2 5 4 9 1 < / R > < G > 0 . 7 4 1 1 7 6 5 < / G > < B > 0 < / B > < A > 1 < / A > < / C o l o r > < C o l o r > < R > 0 . 1 1 3 7 2 5 4 9 1 < / R > < G > 0 . 7 4 1 1 7 6 5 < / G > < B > 0 < / B > < A > 1 < / A > < / C o l o r > < C o l o r > < R > 0 . 1 1 3 7 2 5 4 9 1 < / R > < G > 0 . 7 4 1 1 7 6 5 < / G > < B > 0 < / B > < A > 1 < / A > < / C o l o r > < C o l o r > < R > 0 . 6 6 2 7 4 5 1 < / R > < G > 1 < / G > < B > 0 . 0 3 5 2 9 4 1 2 < / B > < A > 1 < / A > < / C o l o r > < C o l o r > < R > 0 . 9 9 6 0 7 8 4 3 2 < / R > < G > 0 . 5 8 8 2 3 5 3 < / G > < B > 0 . 0 3 9 2 1 5 6 8 7 7 < / B > < A > 1 < / A > < / C o l o r > < C o l o r > < R > 0 . 9 6 8 6 2 7 4 5 3 < / R > < G > 0 < / G > < B > 0 < / B > < A > 1 < / A > < / C o l o r > < C o l o r > < R > 0 . 1 1 3 7 2 5 4 9 1 < / R > < G > 0 . 7 4 1 1 7 6 5 < / G > < B > 0 < / B > < A > 1 < / A > < / C o l o r > < C o l o r > < R > 0 . 1 1 3 7 2 5 4 9 1 < / R > < G > 0 . 7 4 1 1 7 6 5 < / G > < B > 0 < / B > < A > 1 < / A > < / C o l o r > < C o l o r > < R > 0 . 1 1 3 7 2 5 4 9 1 < / R > < G > 0 . 7 4 1 1 7 6 5 < / G > < B > 0 < / B > < A > 1 < / A > < / C o l o r > < C o l o r > < R > 1 < / R > < G > 1 < / G > < B > 1 < / B > < A > 1 < / A > < / C o l o r > < / C o l o r s > < / V i s u a l i z a t i o n > 
</file>

<file path=customXml/itemProps1.xml><?xml version="1.0" encoding="utf-8"?>
<ds:datastoreItem xmlns:ds="http://schemas.openxmlformats.org/officeDocument/2006/customXml" ds:itemID="{113EBECF-3F56-4B1D-8E6E-FDF9A9FCB5F4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3DC592F4-EFAE-4A13-9144-A50EC7F7872C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8BEC62FB-2961-403A-85B8-9C387E3FB34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2023-07-05T08:08:58Z</dcterms:created>
  <dcterms:modified xsi:type="dcterms:W3CDTF">2023-07-10T07:36:00Z</dcterms:modified>
</cp:coreProperties>
</file>