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p-my.sharepoint.com/personal/raphael_caillon_sap_com/Documents/iLab/Recipe/"/>
    </mc:Choice>
  </mc:AlternateContent>
  <xr:revisionPtr revIDLastSave="50" documentId="11_108216D41958DB57342F6FEA1FB1693F28017D7F" xr6:coauthVersionLast="47" xr6:coauthVersionMax="47" xr10:uidLastSave="{786C5432-7612-954A-BE79-25E54441367A}"/>
  <bookViews>
    <workbookView xWindow="0" yWindow="740" windowWidth="30240" windowHeight="18900" xr2:uid="{00000000-000D-0000-FFFF-FFFF00000000}"/>
  </bookViews>
  <sheets>
    <sheet name="SAPUI5 Export" sheetId="1" r:id="rId1"/>
    <sheet name="Sheet1" sheetId="2" r:id="rId2"/>
  </sheets>
  <definedNames>
    <definedName name="_xlnm._FilterDatabase" localSheetId="0" hidden="1">'SAPUI5 Export'!$A$2:$B$1342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12" i="1"/>
  <c r="E11" i="1"/>
  <c r="E10" i="1"/>
  <c r="E9" i="1"/>
  <c r="E8" i="1"/>
  <c r="E7" i="1"/>
  <c r="E6" i="1"/>
  <c r="E5" i="1"/>
  <c r="E4" i="1"/>
  <c r="E3" i="1"/>
  <c r="E2" i="1"/>
  <c r="E23" i="1"/>
  <c r="E22" i="1"/>
  <c r="E20" i="1"/>
  <c r="E19" i="1"/>
  <c r="E18" i="1"/>
  <c r="E17" i="1"/>
  <c r="E16" i="1"/>
  <c r="E15" i="1"/>
  <c r="E14" i="1"/>
  <c r="E1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</calcChain>
</file>

<file path=xl/sharedStrings.xml><?xml version="1.0" encoding="utf-8"?>
<sst xmlns="http://schemas.openxmlformats.org/spreadsheetml/2006/main" count="2689" uniqueCount="2332">
  <si>
    <t>Exchange sucralose code</t>
  </si>
  <si>
    <t>Exchange vitamin B1 400420 -&gt; 400999 (20% overdosage)</t>
  </si>
  <si>
    <t>change process paramter</t>
  </si>
  <si>
    <t>colored malt extract exchange</t>
  </si>
  <si>
    <t>Safflower exchange</t>
  </si>
  <si>
    <t>Mass Chang: 028254170 =&gt; 028254260 Colouring Concentrate Black Carrot Red Organic</t>
  </si>
  <si>
    <t>exchanged d30017 for D31069</t>
  </si>
  <si>
    <t>Saflor and strawberry juice exchanged</t>
  </si>
  <si>
    <t>Changed materials that were blocked: vitamin, flavour, color</t>
  </si>
  <si>
    <t>Changed recipe format to yield</t>
  </si>
  <si>
    <t>change recipe accordingly to PPPI</t>
  </si>
  <si>
    <t>Assortment --&gt; change 11103160 + 28254120 + 110207</t>
  </si>
  <si>
    <t>Carrot Changed</t>
  </si>
  <si>
    <t>migration in RD and exchange of blocked materials</t>
  </si>
  <si>
    <t>Naar kg omgezet + cor. ingevoerd.</t>
  </si>
  <si>
    <t>Atualização cód. SAP para multisense e suco de morango</t>
  </si>
  <si>
    <t>Exchange ascorbic acid 000400013 &gt; 000401043</t>
  </si>
  <si>
    <t>Exchanged Rosemary for tocopherol, pH corrected</t>
  </si>
  <si>
    <t>adding water and maintaining average brix of 60.</t>
  </si>
  <si>
    <t>Optimization; Change Milkfat against Margarine</t>
  </si>
  <si>
    <t>D31060 exchanged for alcoholic version (B29181)</t>
  </si>
  <si>
    <t>changed the raw materail number of carrageen</t>
  </si>
  <si>
    <t>Caroten Color Emulsion exchanged 1:1</t>
  </si>
  <si>
    <t>Organic Green Tea Essence (Argentina)</t>
  </si>
  <si>
    <t>Ascorbinsäuremenge angehoben !</t>
  </si>
  <si>
    <t>Changes &amp; update of some raw material</t>
  </si>
  <si>
    <t>Change Flavors !</t>
  </si>
  <si>
    <t>Exchange rosemary extract 00160652 &gt; 000400013</t>
  </si>
  <si>
    <t>Exchange defoamer / Separate components for flavour mix DDA</t>
  </si>
  <si>
    <t>BTO.: 74448 Jamnica CSD Orange Premium (Basis N86554)</t>
  </si>
  <si>
    <t>BTO.: 75217 ; Me-too San Benedetto Orange (Basis N66055)</t>
  </si>
  <si>
    <t>Multi flav. + Orangen öl</t>
  </si>
  <si>
    <t>change the color code</t>
  </si>
  <si>
    <t>Orange concentrate</t>
  </si>
  <si>
    <t>New raw material numbers (exchange 1:1) for 28254070 and 1404820</t>
  </si>
  <si>
    <t>need more B16892 because of alc vol change</t>
  </si>
  <si>
    <t>counting water together for production OO</t>
  </si>
  <si>
    <t>=Optimierung N93896 ; 19% Orange und 1% Zitrone Saft aus NFC</t>
  </si>
  <si>
    <t>Process Parameters changed</t>
  </si>
  <si>
    <t>Assortment change 8001846 and 1400069</t>
  </si>
  <si>
    <t>Ascorbinsäure angepasst</t>
  </si>
  <si>
    <t>added cor water + NAOH + pressure change 4000ltr l</t>
  </si>
  <si>
    <t>reworked Version of B27132 / Bloodorange JC instead of OJC</t>
  </si>
  <si>
    <t>flavor amounts changed</t>
  </si>
  <si>
    <t>Assortment --&gt; change 8000846 and 28254070</t>
  </si>
  <si>
    <t>Mass change: 0.00202.016 =&gt; H.09359 Nat. melissa flavouring extract</t>
  </si>
  <si>
    <t>Assortment --&gt; change 28254070</t>
  </si>
  <si>
    <t>Change citricacid, because of RAFT+ added D31042</t>
  </si>
  <si>
    <t>Mass Exchange: 000200989=&gt;H33093 natural Lemon Flav.</t>
  </si>
  <si>
    <t>exchange defoamer</t>
  </si>
  <si>
    <t>Assortment --&gt; change 15554020+15504010+15354020+28254100</t>
  </si>
  <si>
    <t>Change of remark in process parameters</t>
  </si>
  <si>
    <t>Kalorienanpassung</t>
  </si>
  <si>
    <t>Assortment --&gt; change 28254120 + 800874</t>
  </si>
  <si>
    <t>Change Anthocyanin color to Carmine</t>
  </si>
  <si>
    <t>Assortment --&gt; change 801846</t>
  </si>
  <si>
    <t>Change of Strawberry code</t>
  </si>
  <si>
    <t>extracts changed</t>
  </si>
  <si>
    <t>Change of Strawberry Code</t>
  </si>
  <si>
    <t>Change trading material to item produced in DEDB</t>
  </si>
  <si>
    <t>the codes of some raw materials changed</t>
  </si>
  <si>
    <t>added liquid sugar,changed carragen and blackberry code.</t>
  </si>
  <si>
    <t>Amounts of citric acid and liquid sugar were changed</t>
  </si>
  <si>
    <t>code and amount of colorant were changed</t>
  </si>
  <si>
    <t>c.acid anhydrate convrted to monhidrat, change glycerine cod</t>
  </si>
  <si>
    <t>converted citric acid monohydrate and change tartrazine code</t>
  </si>
  <si>
    <t>converted citric acid monohydrate and change apple J.C code</t>
  </si>
  <si>
    <t>acid convrted to monhidrat,change glycerine cod(look remark)</t>
  </si>
  <si>
    <t>Assortment --&gt; change 800925 + 1400069</t>
  </si>
  <si>
    <t>Assortment --&gt; change 11103160 + 140012</t>
  </si>
  <si>
    <t>Vorgänger B34950</t>
  </si>
  <si>
    <t>Assortment --&gt; change 28254120</t>
  </si>
  <si>
    <t>Vorgänger B92269 (Vit B6 Anpassung)</t>
  </si>
  <si>
    <t>Vorgänger B13673 (Vit B6 angepasst)</t>
  </si>
  <si>
    <t>Assortment --&gt; change 11103160 + 800725</t>
  </si>
  <si>
    <t>AT: K89720 =&gt; K89457 nat. Beta Carotin Emulsion gelb orange</t>
  </si>
  <si>
    <t>B-carotin and cloudifier were changed because of stability</t>
  </si>
  <si>
    <t>Change Blackcurrant conc.</t>
  </si>
  <si>
    <t>Change of almond paste to 40014745 Nutrafood</t>
  </si>
  <si>
    <t>Changes in several codes</t>
  </si>
  <si>
    <t>secondary output changed from 1300400 to G16631</t>
  </si>
  <si>
    <t>Safflower exchanged for new material number</t>
  </si>
  <si>
    <t>Vorgänger B23194</t>
  </si>
  <si>
    <t>BtO 111604      raw material data changes from 11203880 lemonjuiceconc. exclusiv Sensient</t>
  </si>
  <si>
    <t>Exchange 1208016 to 1201010 ORG Locust Bean Gum</t>
  </si>
  <si>
    <t>Ascorbinsäure angehoben !</t>
  </si>
  <si>
    <t>potassium sorb. was removed ang carrageenan code was changed</t>
  </si>
  <si>
    <t>Vorgänger B21901</t>
  </si>
  <si>
    <t>Rezeptänderung; B45683.002 OSK reduziert,Orangenkonz. erhöht</t>
  </si>
  <si>
    <t>Monster orange + Mandarinenaroma</t>
  </si>
  <si>
    <t>Prozessparameter angepasst</t>
  </si>
  <si>
    <t>Exchange of 1 part 161850 with 0,95 parts H05020</t>
  </si>
  <si>
    <t>Vorgänger N56151</t>
  </si>
  <si>
    <t>30 % warmesWasser zum Vorlösen des braunen Zuckers eingefügt</t>
  </si>
  <si>
    <t>No china: exchange pot. sorbate 000404896 &gt; 000400432</t>
  </si>
  <si>
    <t>Assortment --&gt; change 15354110</t>
  </si>
  <si>
    <t>Vorgänger B27773</t>
  </si>
  <si>
    <t>Vorgänger B27774</t>
  </si>
  <si>
    <t>Vorgänger B23229</t>
  </si>
  <si>
    <t>Konservierung zugefügt/Prozessparameter angepasst</t>
  </si>
  <si>
    <t>Vorgänger N40883 - konzentrierte Variante ohne CMC</t>
  </si>
  <si>
    <t>Omit orange cells from compound to homogonize effectively</t>
  </si>
  <si>
    <t>Exchange of Ginseng extract</t>
  </si>
  <si>
    <t>exchange blocked raw material</t>
  </si>
  <si>
    <t>We need to change the color code</t>
  </si>
  <si>
    <t>Assortment --&gt; change 1400809 + 1400162</t>
  </si>
  <si>
    <t>Optimised for Production Roggel, cold/warm water change</t>
  </si>
  <si>
    <t>changed 50% of PassionfrutJC</t>
  </si>
  <si>
    <t>more orange extract</t>
  </si>
  <si>
    <t>Exchange from Meurens to own rice sirup H45437 (62DE/80DM) + Exchange Gellan to current quality 40014091</t>
  </si>
  <si>
    <t>Vorgänger B52946</t>
  </si>
  <si>
    <t>changing color and clouding agent in recipe</t>
  </si>
  <si>
    <t>exchange raspberry mark and maltodextrin origin</t>
  </si>
  <si>
    <t>based on N92195, citrus exchange because K91430 blocked</t>
  </si>
  <si>
    <t>Assortment --&gt; change 11103160 + 120081</t>
  </si>
  <si>
    <t>Changed raw material number for Mango Puree</t>
  </si>
  <si>
    <t>BTO 93262 =B20060 Änderung Stabis + färbendes Orangenkonz.</t>
  </si>
  <si>
    <t>No china:exchange potassium sorbate 000404896 &gt; 000400432</t>
  </si>
  <si>
    <t>No China: exchange potassium sorbate 000404896 &gt; 000400432</t>
  </si>
  <si>
    <t>process parameters changed</t>
  </si>
  <si>
    <t>change flavour for halal suitability</t>
  </si>
  <si>
    <t>Exchange Orange Juice Concentrate</t>
  </si>
  <si>
    <t>Rezeptänderung auf Halal geeignet  Wasser für Vorlösung angepasst</t>
  </si>
  <si>
    <t>Vorgänger B31272</t>
  </si>
  <si>
    <t>Vorgänger B62155</t>
  </si>
  <si>
    <t>mit Melissenextrakt im Grundstoff nicht CR + Daten angepasst</t>
  </si>
  <si>
    <t>Vorgänger B57210</t>
  </si>
  <si>
    <t>mass change: raw material-care tea flavour: exch. 000201195 =&gt; H23820 1:1</t>
  </si>
  <si>
    <t>Adding flavour and carrot concentrate for a better color</t>
  </si>
  <si>
    <t>Vorgänger B55025</t>
  </si>
  <si>
    <t>Vorgänger B30628</t>
  </si>
  <si>
    <t>Assortment --&gt; change 404926</t>
  </si>
  <si>
    <t>Assortment --&gt; change 1200032</t>
  </si>
  <si>
    <t>Vorgänger</t>
  </si>
  <si>
    <t>increasing flavor and colors dosage</t>
  </si>
  <si>
    <t>adding color to base &amp; changing recommended dosage</t>
  </si>
  <si>
    <t>changing orange flavor</t>
  </si>
  <si>
    <t>change back to original recipe to not change spec</t>
  </si>
  <si>
    <t>Vorgänger B68917</t>
  </si>
  <si>
    <t>Raw Material Number for Honeybush changed</t>
  </si>
  <si>
    <t>Assortment --&gt; change 11103160 + 13203110</t>
  </si>
  <si>
    <t>Vorgänger B40514 - ohne Süßkartoffel</t>
  </si>
  <si>
    <t>Vorgänger B69750</t>
  </si>
  <si>
    <t>Vorgänger B60582</t>
  </si>
  <si>
    <t>BTO 98589; = B40710 with 4% Orange and 1% Lemon (5% Juice)</t>
  </si>
  <si>
    <t>changed place of hot and cold water to production Roggel</t>
  </si>
  <si>
    <t>Orangenzellen entfernt-Kundenwunsch + Werte angepasst</t>
  </si>
  <si>
    <t>Assortment --&gt; change 11103160 + 304720</t>
  </si>
  <si>
    <t>Vorgänger N42038 Vitaminanpassung</t>
  </si>
  <si>
    <t>Change of flavor code</t>
  </si>
  <si>
    <t>Change of flavor code in formula</t>
  </si>
  <si>
    <t>exchange strawberry puree of 8.13017.120 to 015262.320</t>
  </si>
  <si>
    <t>Vorgänger B56520</t>
  </si>
  <si>
    <t>Vorgänger B56521</t>
  </si>
  <si>
    <t>Vorgänger N66055</t>
  </si>
  <si>
    <t>Vorgänger B69379</t>
  </si>
  <si>
    <t>Changing to Natural colors for Gulfood Feb. 2018</t>
  </si>
  <si>
    <t>Kaufland sirup Orange BTO100660</t>
  </si>
  <si>
    <t>B50296 not available anylonger. Amount subtituted by other malt extracts</t>
  </si>
  <si>
    <t>Vorgänger N56160</t>
  </si>
  <si>
    <t>BTO.: 100822 Nachbau PG Orange; = Mischung VR58831+VR58647</t>
  </si>
  <si>
    <t>BTO 100822 Nachbau PG Orange; = VR58647</t>
  </si>
  <si>
    <t>Vorgänger B37082</t>
  </si>
  <si>
    <t>Vorgänger B59231</t>
  </si>
  <si>
    <t>Vorgänger B54197</t>
  </si>
  <si>
    <t>Chamomile changed - too much alcohol for costumer</t>
  </si>
  <si>
    <t>BTO 90956 Öttinger; =Opt. Koffein/Phos. nach Analyse=VR59257</t>
  </si>
  <si>
    <t>Assortment --&gt; change K93360</t>
  </si>
  <si>
    <t>Assortment --&gt; change 14503040</t>
  </si>
  <si>
    <t>BTO.: 90956 Öttinger Glorietta (=VR59043)</t>
  </si>
  <si>
    <t>Exchange of AJC</t>
  </si>
  <si>
    <t>B57680 color change to artificial for stability</t>
  </si>
  <si>
    <t>BTO 103498 Cold Brew Tonic Typ Orange-Zitrone=VR60214</t>
  </si>
  <si>
    <t>B72736 mehr Orange</t>
  </si>
  <si>
    <t>Vorgänger B35757</t>
  </si>
  <si>
    <t>Vorgänger B65201</t>
  </si>
  <si>
    <t>Changed the oat extract</t>
  </si>
  <si>
    <t>changed the oat extract</t>
  </si>
  <si>
    <t>Vorgänger B31220</t>
  </si>
  <si>
    <t>BTO 93776 Getränke Idee;= B66157 Optimierung (=VR60274)</t>
  </si>
  <si>
    <t>BTO 93776 Getränke Idee;= B66157 Optimierung (=VR60275)</t>
  </si>
  <si>
    <t>BTO 93776 Getränke Idee;= B66157 Optimierung (=VR60277)</t>
  </si>
  <si>
    <t>BTO 104158 REWE - Opt.B63288 (13% Orange+3% Blutorange)</t>
  </si>
  <si>
    <t>BTO104158 REWE=B63288 (13% OSK/+Commin. + 3% Blutorange)</t>
  </si>
  <si>
    <t>change the color</t>
  </si>
  <si>
    <t>BTO.: 104295 Niehoffs; =N86300 Bluna Orange in Bio</t>
  </si>
  <si>
    <t>changed the flavor due to PG content</t>
  </si>
  <si>
    <t>all in one compound of CR0273868 (Prozassp. angepasst)</t>
  </si>
  <si>
    <t>all in one compound of CR0273869 (Prozessparam. angepasst)</t>
  </si>
  <si>
    <t>all in one compound of CR0273870 (Prozessparam. angepasst)</t>
  </si>
  <si>
    <t>Vorgänger N49694</t>
  </si>
  <si>
    <t>Vorgänger B66375</t>
  </si>
  <si>
    <t>Vorgänger B38155</t>
  </si>
  <si>
    <t>change  to new codes apple, CAA and caramel</t>
  </si>
  <si>
    <t>Vorgänger B73897</t>
  </si>
  <si>
    <t>Vorgänger N46662</t>
  </si>
  <si>
    <t>Säure angehoben !</t>
  </si>
  <si>
    <t>BTO 102321 Optimisation B80777, Change of Flavour Concentrate + Acetaldehyd</t>
  </si>
  <si>
    <t>Base + Orange Cell</t>
  </si>
  <si>
    <t>Vorgänger B35069</t>
  </si>
  <si>
    <t>BTO.: 104158 REWE; = B80771 mit 17% Orange + 3% Blutorange</t>
  </si>
  <si>
    <t>Changed pot sorb 400432 1:1 404878</t>
  </si>
  <si>
    <t>Changes in process parameters</t>
  </si>
  <si>
    <t>use 40000008 orange cell replace 40009955</t>
  </si>
  <si>
    <t>BTO 105337 Baobab drinks - Superfruit range; Kunde: Matahi</t>
  </si>
  <si>
    <t>change of water 1300100 1:1 6100091</t>
  </si>
  <si>
    <t>Changed article organic cane sugar</t>
  </si>
  <si>
    <t>Volgorde van inmengen aangepast.</t>
  </si>
  <si>
    <t>1400104 vervangen door 40014401 faktor 1,2</t>
  </si>
  <si>
    <t>Changes in process parameters and different raw material</t>
  </si>
  <si>
    <t>Vorgänger B80853</t>
  </si>
  <si>
    <t>Vorgänger B84440</t>
  </si>
  <si>
    <t>Summary of CR0289125, Colourexchange</t>
  </si>
  <si>
    <t>Vorgänger: N40883</t>
  </si>
  <si>
    <t>blocked materials exchanged, flavor amounts changed</t>
  </si>
  <si>
    <t>increase of 11103160, decrease of 11103200, increase of stabilizer, exchange 110142 with 110198</t>
  </si>
  <si>
    <t>Vorgänger B76313 (Prozessparameter)</t>
  </si>
  <si>
    <t>procesparameters &amp; water aangepast</t>
  </si>
  <si>
    <t>exchanged grain alcohol for vodka 60 % abv</t>
  </si>
  <si>
    <t>exchanged grain alc for vodka 60 %</t>
  </si>
  <si>
    <t>Gewone suiker vervangen door Demerara suiker</t>
  </si>
  <si>
    <t>Changes in caffeine and phosphoric acid content</t>
  </si>
  <si>
    <t>Less changes in phosphoric acid and caffeine</t>
  </si>
  <si>
    <t>BTO.: 108382 Ardey Orange; Nachstellung Wild Grundstoff</t>
  </si>
  <si>
    <t>changed Processparameters</t>
  </si>
  <si>
    <t>loog aan de receptuur toegevoegd voor mix en caramel</t>
  </si>
  <si>
    <t>changed alc level in process parameters in 17 %</t>
  </si>
  <si>
    <t>Vorgänger B87746</t>
  </si>
  <si>
    <t>BTO 101759 =B79495 Austausch Hagebuttenextrakt gegen Sandornsaftkonz. analog N94011</t>
  </si>
  <si>
    <t>Rework Compound B13321 (Orangebase); guar gum added; ZSK removed + added ZSMH; BTO 110196; RD 75:T</t>
  </si>
  <si>
    <t>exchanged NaOH for sodium carbonate</t>
  </si>
  <si>
    <t>Receptuur van R. S. ingeklopt in opdracht van C.B.</t>
  </si>
  <si>
    <t>Vorgänger B74383, ohne Vit D</t>
  </si>
  <si>
    <t>change the code  color solution</t>
  </si>
  <si>
    <t>change the code fosforic acid</t>
  </si>
  <si>
    <t>1400104: 0.5 vervangen door 0.6 : 40014401 Faktor 1,2</t>
  </si>
  <si>
    <t>Change the process parameter</t>
  </si>
  <si>
    <t>BTO 110785 =B63288 ohne Comminuted, Farbe angepasst</t>
  </si>
  <si>
    <t>Exchange of red Raw materials</t>
  </si>
  <si>
    <t>BTO 108477 Match Hassia Orangenlimonade 5 % Saft =VR903</t>
  </si>
  <si>
    <t>change of tomato extract</t>
  </si>
  <si>
    <t>Vorgänger B90131</t>
  </si>
  <si>
    <t>Vorgänger B42657</t>
  </si>
  <si>
    <t>Vorgänger B42658</t>
  </si>
  <si>
    <t>Vorgänger B42659</t>
  </si>
  <si>
    <t>Vorgänger B90157</t>
  </si>
  <si>
    <t>changed process parameter</t>
  </si>
  <si>
    <t>Vorgänger B92228</t>
  </si>
  <si>
    <t>BTO 108477 Match Hassia Orangenlimonade 5 % Saft =B91728 VR904</t>
  </si>
  <si>
    <t>amount of preservatives changed</t>
  </si>
  <si>
    <t>49-Sample changed to 1000899 raw material</t>
  </si>
  <si>
    <t>BtO 107012             recommended dosage 17/T          customer Rhenser Mineralbrunnen        more Jbk. and Ascorbic acid</t>
  </si>
  <si>
    <t>Recipe changed for Production in Neuss</t>
  </si>
  <si>
    <t>Production changed for Neuss</t>
  </si>
  <si>
    <t>BTO 110567 + Rearomatisierung Orange</t>
  </si>
  <si>
    <t>Assortment --&gt; change 800846 + 304767 + 304766</t>
  </si>
  <si>
    <t>raw material code changed</t>
  </si>
  <si>
    <t>1400104: 1,311 vervangen door 40014401: 1,573 (factor 1,2)</t>
  </si>
  <si>
    <t>BTO 94607 =B71025 Extrakte auf Kundenwunsch angehoben</t>
  </si>
  <si>
    <t>changed amount of flavour</t>
  </si>
  <si>
    <t>Assortment --&gt; change 1400088</t>
  </si>
  <si>
    <t>changed to organic LBG</t>
  </si>
  <si>
    <t>for Site recipe instead of 91541, use the bulk pre-stage from Roggel just-in-time, please consult Arjan van Egeren</t>
  </si>
  <si>
    <t xml:space="preserve"> BTO 113039 - Basis Orange-Mandarine</t>
  </si>
  <si>
    <t>flavor exchange to be halal</t>
  </si>
  <si>
    <t>BTO 114105 =B85414 Saftgehalt auf 8% angehoben (Füllfrucht Traube)</t>
  </si>
  <si>
    <t>BTO 114105 =B25274 Saftgehalt auf 8 % angehoben (Füllfrucht Traube) =V900</t>
  </si>
  <si>
    <t>Assortment --&gt; change 13203110 + 13602030</t>
  </si>
  <si>
    <t>additiona of PG/ change to PG-flavour substanc for stability</t>
  </si>
  <si>
    <t>change LBG to organic quality</t>
  </si>
  <si>
    <t>Exchange Apple-Waterphase 022101030 -&gt; 022101200 (organic)</t>
  </si>
  <si>
    <t>increasing of dosage caramel colour</t>
  </si>
  <si>
    <t>BTO.: 102593 - Hassia Premiumlimonade Orange  (Benchmark)</t>
  </si>
  <si>
    <t>color changed</t>
  </si>
  <si>
    <t>Color changed</t>
  </si>
  <si>
    <t>exhcanged D98033 for H57818</t>
  </si>
  <si>
    <t>flavor exchange to FEMA yes</t>
  </si>
  <si>
    <t>BTO.: 108382 Ardey Quelle Orange BIF (Benchmark)</t>
  </si>
  <si>
    <t>BTO.: 108382 Ardey Quelle Orange (Benchmark)</t>
  </si>
  <si>
    <t>BTO 115156 =B27205 Koffeingehalt angepasst, ohne Dextrose im Grdst.</t>
  </si>
  <si>
    <t>we change the color</t>
  </si>
  <si>
    <t>Exchange of K84111 to respective flavour concentrate K93473</t>
  </si>
  <si>
    <t>Exchange of water (BOM 6)</t>
  </si>
  <si>
    <t>=B98546/900 - change to bio LBG &amp; bio version of K84320</t>
  </si>
  <si>
    <t>Vorgänger N53703 ohne Tutti Frutti Aroma</t>
  </si>
  <si>
    <t>Vorgänger B90559, ohne B2, VC reduziert</t>
  </si>
  <si>
    <t>Beetroot juice concentrate change</t>
  </si>
  <si>
    <t>Error during calculation of Brilliant Blue amount (factor 10)</t>
  </si>
  <si>
    <t>RM code change</t>
  </si>
  <si>
    <t>adding process parameter&amp;exchange of 304708 with 40017383</t>
  </si>
  <si>
    <t>after kai change of 018254150 purple carrot correction of brix/acid</t>
  </si>
  <si>
    <t>Capri Sun Orange, AP22257 from Indien</t>
  </si>
  <si>
    <t>Colaumstellung ... ohne Turrax  Doppelhomo Rezept angepasst</t>
  </si>
  <si>
    <t>Lauge als korrektion eingetragen</t>
  </si>
  <si>
    <t>Lauge zur korrektion Eingetragen</t>
  </si>
  <si>
    <t>acidity correction S3 change D31042, extra d.31083.</t>
  </si>
  <si>
    <t>Change of process parameters</t>
  </si>
  <si>
    <t>changed to correct water amount prod Roggel</t>
  </si>
  <si>
    <t>correction on  water raw mat number, prod Roggel</t>
  </si>
  <si>
    <t>Change of temperature</t>
  </si>
  <si>
    <t>organic tea extraction</t>
  </si>
  <si>
    <t>exchange number for tea</t>
  </si>
  <si>
    <t>non alcoholic fermented organic grape (microfiltration)</t>
  </si>
  <si>
    <t>non alcoholic fermented organic grape (active carbon t.)</t>
  </si>
  <si>
    <t>change raw material, change process</t>
  </si>
  <si>
    <t>Orange</t>
  </si>
  <si>
    <t>change of orange cells from D96943</t>
  </si>
  <si>
    <t>Change raw material to CN</t>
  </si>
  <si>
    <t>exchange Strawberries to trading - nutritionals</t>
  </si>
  <si>
    <t>change of org rice syrup technology reasons</t>
  </si>
  <si>
    <t>raw material code change</t>
  </si>
  <si>
    <t>Copy of Orange-Lemon from Fructal (Fruc)</t>
  </si>
  <si>
    <t>DO 59079 Hartwall; = H99323 + Orange Key fresh</t>
  </si>
  <si>
    <t>Prozessparameter angepasst aufgrund Standtest</t>
  </si>
  <si>
    <t>DO 86442 ; Match Adelholzen Mango-Orange</t>
  </si>
  <si>
    <t>Change Lime juice concentrate</t>
  </si>
  <si>
    <t>Change of recipe</t>
  </si>
  <si>
    <t>DO 00867 Paulaner Spezi = Orange Part of H98230</t>
  </si>
  <si>
    <t>Add Process parameters and change codes</t>
  </si>
  <si>
    <t>Wild orange compound match, equals H91107, but preserved production and non-aseptic filling in Darmstadt</t>
  </si>
  <si>
    <t>Flavor changed</t>
  </si>
  <si>
    <t>DO 91926 = H99547 Orange juice conc. added to be more yellowish</t>
  </si>
  <si>
    <t>Raw material number of Citric acid was changed</t>
  </si>
  <si>
    <t>correcting dosage liquid MS. Development done before panel.</t>
  </si>
  <si>
    <t>change in recommended dosage/amount of water/viscosity</t>
  </si>
  <si>
    <t>concentrate amount was changed</t>
  </si>
  <si>
    <t>changed dos of mango cp, apple cj, orange cj</t>
  </si>
  <si>
    <t>orange juice up to 6,5%</t>
  </si>
  <si>
    <t>Dev. Order 99852 Aldi - LBG exchange</t>
  </si>
  <si>
    <t>DO 86442 Match Adelholzener Mango-Orange</t>
  </si>
  <si>
    <t>For calculation, no changes on the recipe</t>
  </si>
  <si>
    <t>DO 94384 Fanta Orange FR</t>
  </si>
  <si>
    <t>more raspberry juice conc. and change of recommended dosage</t>
  </si>
  <si>
    <t>changed dos of sugar</t>
  </si>
  <si>
    <t>B98641 exploded H03642, changed orange and Herb extr.</t>
  </si>
  <si>
    <t>DSI parameters changed from DS to UP</t>
  </si>
  <si>
    <t>changed process parameters</t>
  </si>
  <si>
    <t>Dev. Order 90168 Charlies Naturals - CR0481870 compounding</t>
  </si>
  <si>
    <t>H35433 w/o Carmin orange</t>
  </si>
  <si>
    <t>change process parameters</t>
  </si>
  <si>
    <t>Exchange guarana to 40022861</t>
  </si>
  <si>
    <t>changed dos of potassium sorbate</t>
  </si>
  <si>
    <t>3 delen alcohol toegevoegd om tocopherol in voor te mengen.</t>
  </si>
  <si>
    <t>To be more yellow than orange</t>
  </si>
  <si>
    <t>one time replacer of H39596 (missing raw material 11704050 exchanged with 11204130)</t>
  </si>
  <si>
    <t>Aroma angepasst</t>
  </si>
  <si>
    <t>Cocconut Juice Concentrate changed to NFC</t>
  </si>
  <si>
    <t>Addition of small tube exchanger (R1H) in process parameters</t>
  </si>
  <si>
    <t>Aromenzusammenfassung wegen Produktion im Iran</t>
  </si>
  <si>
    <t>changed dos or aromas, add d07430</t>
  </si>
  <si>
    <t>flavour exchanged</t>
  </si>
  <si>
    <t>adjusting dosage of functional ingredients for 473ml portion</t>
  </si>
  <si>
    <t>exchanged xanthan (for maltodextrin) and flavour</t>
  </si>
  <si>
    <t>DO 112377; (=H45089 USA permitted, halal, saflorexchange-tartrazin)</t>
  </si>
  <si>
    <t>colour change of H89621</t>
  </si>
  <si>
    <t>using organic coconut until demand higher</t>
  </si>
  <si>
    <t>B64556: 400032 exchanged for 11204130</t>
  </si>
  <si>
    <t>Change of filling temperatur</t>
  </si>
  <si>
    <t>changed dos of 800266 caramel color</t>
  </si>
  <si>
    <t>DO 108746 Tropical range; (=CR0493676 partly compounded; 10% less blue)</t>
  </si>
  <si>
    <t>DO 108746 Tropical range; (=CR0493677 partly compounded; 10% mehr Anthocyane)</t>
  </si>
  <si>
    <t>Soy extract changed to 25% St white + 75% mentor</t>
  </si>
  <si>
    <t>Change Hop Iso extract code (40004013 to 161720)</t>
  </si>
  <si>
    <t>changed article for black carrot cj</t>
  </si>
  <si>
    <t>Changed Flavour</t>
  </si>
  <si>
    <t>Saft wie Original; 5,5% Orange und 3,5% Zitrone =&gt; 9% Saft</t>
  </si>
  <si>
    <t>DO 107841 Adelholzener; 12% Saft aus Orange, gefärbt mit Bio Kürbis</t>
  </si>
  <si>
    <t>Flavour changed</t>
  </si>
  <si>
    <t>DO 108746 Tropical range; (=G15655 40% more melonflavour)</t>
  </si>
  <si>
    <t>Guarana Extract angepasst (Koffeingehalt)</t>
  </si>
  <si>
    <t>Change of remark (sample lab production)</t>
  </si>
  <si>
    <t>DO 122335 Kostenoptimierung; (=H12775 25%less bloodorange + 50% less grape)</t>
  </si>
  <si>
    <t>Goes into CR - Twist Orange Type (Sayona)</t>
  </si>
  <si>
    <t>change number of monoglycerides to 700498</t>
  </si>
  <si>
    <t>changed colour</t>
  </si>
  <si>
    <t>Dev. Order 123172 Starzinger</t>
  </si>
  <si>
    <t>change the details of process</t>
  </si>
  <si>
    <t>Range Extension Crystalline</t>
  </si>
  <si>
    <t>H42379 with exchanged Strawb. p. to greenhouse</t>
  </si>
  <si>
    <t>k-sorbat added + exchange K97804 with B70515 because flavour was blocked now</t>
  </si>
  <si>
    <t>Changed process parameter</t>
  </si>
  <si>
    <t>change in process parameters</t>
  </si>
  <si>
    <t>procesparameters aangepast 6.5 gr per 1000 gr E110 1%</t>
  </si>
  <si>
    <t>Dev. Order 129274 REWE - H68535 / CR0414705 LBG exchanged for Guar</t>
  </si>
  <si>
    <t>Range Extension</t>
  </si>
  <si>
    <t>Base for spicy radler range based on Kings Lager</t>
  </si>
  <si>
    <t>change amount of concentrate</t>
  </si>
  <si>
    <t>Puree ratio was changed</t>
  </si>
  <si>
    <t>exchange numer of monoglycerides to 700498</t>
  </si>
  <si>
    <t>adjusted Orange Flv</t>
  </si>
  <si>
    <t>Changing orange flavours</t>
  </si>
  <si>
    <t>Increasing Blackcurrant Flavour because of Bucco - V295751</t>
  </si>
  <si>
    <t>color exchange, preservation adjusted</t>
  </si>
  <si>
    <t>colour change</t>
  </si>
  <si>
    <t>Several codes are changed.</t>
  </si>
  <si>
    <t>recipes changed because of customer requirement</t>
  </si>
  <si>
    <t>adjusting lime jc for citric to get to 95% org</t>
  </si>
  <si>
    <t>adjusted process parameters (language)</t>
  </si>
  <si>
    <t>changed dos of caramel colour</t>
  </si>
  <si>
    <t>Changed Acai fl &amp; Ratio</t>
  </si>
  <si>
    <t>DO: 126492 Norma - LBG change N59902</t>
  </si>
  <si>
    <t>Orange LP --&gt; Clear orange juice conc</t>
  </si>
  <si>
    <t>Ascorbinsäure und Natriummetabisulfit angepasst</t>
  </si>
  <si>
    <t>Orange flv and beta caroten is increased.</t>
  </si>
  <si>
    <t>Vorgänger ohne Süßstoff G23129</t>
  </si>
  <si>
    <t>Changed the dosage of sorbate</t>
  </si>
  <si>
    <t>According to Iran regulation changes, the recipe is revised</t>
  </si>
  <si>
    <t>with original flavour and colours dosage</t>
  </si>
  <si>
    <t>Basis mit 1 Fach Orangen ÖL 110142 mit 150mg</t>
  </si>
  <si>
    <t>Basis mit Orangen ÖL Jaffa 110204 mit 0,006:T</t>
  </si>
  <si>
    <t>Basis mit Orange 5-Fach ÖL 110198 mit 50mg</t>
  </si>
  <si>
    <t>Basis mit Orangenöl sequiterpenfrei 118005 mit 150mg</t>
  </si>
  <si>
    <t>compound of modified CR0269272 (exchanged D02707 with K84003, incresed K81717 to 0,15 g/l)</t>
  </si>
  <si>
    <t>Caramel code was changed</t>
  </si>
  <si>
    <t>Changes process parameter</t>
  </si>
  <si>
    <t>Changed Process parameter</t>
  </si>
  <si>
    <t>Changed Process Parameter</t>
  </si>
  <si>
    <t>variant of G01275 with more Orange Oil</t>
  </si>
  <si>
    <t>DO 137622 Soda Orange 6%; (=H79275 adjusted)</t>
  </si>
  <si>
    <t>Changed process Parameter</t>
  </si>
  <si>
    <t>Based on D92257 - Changed process parameter</t>
  </si>
  <si>
    <t>Vorgänger H71109</t>
  </si>
  <si>
    <t>changed dos of aromas</t>
  </si>
  <si>
    <t>DO 136541 RedBull - Benchmark Bio Black Orange</t>
  </si>
  <si>
    <t>aumento aroma maracujá e add aroma tangerina</t>
  </si>
  <si>
    <t>mais acidez e pedaços morango</t>
  </si>
  <si>
    <t>Concentrated version of G12232, no label change needed</t>
  </si>
  <si>
    <t>The amount of citric acid was changed.</t>
  </si>
  <si>
    <t>changed potassium sorbate</t>
  </si>
  <si>
    <t>Increased the dos of flavour H86786, changed the dos of vit</t>
  </si>
  <si>
    <t>DO 136541 RedBull - Bio Black Orange (Optimierung G28758)</t>
  </si>
  <si>
    <t>DO 136541 RedBull - Bio Black Orange( = G30061 + Pomeranze)</t>
  </si>
  <si>
    <t>Changing ratio to right dosage</t>
  </si>
  <si>
    <t>changed dos of citric acid</t>
  </si>
  <si>
    <t>DO 137622 Soda Orange 6%</t>
  </si>
  <si>
    <t>Adding scraped surface heat exchanger as procssing method</t>
  </si>
  <si>
    <t>Change of water material number</t>
  </si>
  <si>
    <t>ojc change</t>
  </si>
  <si>
    <t>DO 141972 Orange CSD</t>
  </si>
  <si>
    <t>process parameter changed // compound of CR0535084 (double strength)</t>
  </si>
  <si>
    <t>DO 100645 (G05292 was gushing, exchange NAT colour for ART)</t>
  </si>
  <si>
    <t>Exchanged base to remove rosemary extract</t>
  </si>
  <si>
    <t>DO 136541 RedBull Bio Black Orange (= all in one CR0538350)</t>
  </si>
  <si>
    <t>changed dosage of the taurine</t>
  </si>
  <si>
    <t>with orange blossom flavour</t>
  </si>
  <si>
    <t>changed citric to ascorbic acid</t>
  </si>
  <si>
    <t>changed dosage of the sorbate</t>
  </si>
  <si>
    <t>DO 150284 Krombacher Brauerei - Orangen Basis für Cola-Mix</t>
  </si>
  <si>
    <t>DO 132387 (Reduced Black currant &amp; increased Orange)</t>
  </si>
  <si>
    <t>for DA production changed</t>
  </si>
  <si>
    <t>DO 119211; =CR0545529 all in one,-Orangenblütenextrakt +Arom</t>
  </si>
  <si>
    <t>Changed Org. Turmeric to Conventional Turmeric</t>
  </si>
  <si>
    <t>The wrong raw materials were changed</t>
  </si>
  <si>
    <t>Changed flavours</t>
  </si>
  <si>
    <t>change the quantitiy of stabilizer</t>
  </si>
  <si>
    <t>Exchange Flavour</t>
  </si>
  <si>
    <t>Exchanged B95956 for H12232</t>
  </si>
  <si>
    <t>Assortment --&gt; change 201171</t>
  </si>
  <si>
    <t>000040015445 Organic white sugar 1:1 vervangen door 1700554</t>
  </si>
  <si>
    <t>Kalium Sorbat angepasst</t>
  </si>
  <si>
    <t>process parameter changed</t>
  </si>
  <si>
    <t>Anpassung Traube bzgl So2 Gehalt</t>
  </si>
  <si>
    <t>BTO 117614 Aldi Ausschreibung Nachbau Granini Die Limo Orange-Zitronengras</t>
  </si>
  <si>
    <t>change quantity of ingredients list</t>
  </si>
  <si>
    <t>changed order</t>
  </si>
  <si>
    <t>Changed process parameters, quantity Sodiumhydroxide</t>
  </si>
  <si>
    <t>Change flavor + increase Viscosity</t>
  </si>
  <si>
    <t>Changed process parameters</t>
  </si>
  <si>
    <t>change to own oat syrup and new gellan</t>
  </si>
  <si>
    <t>+ carmin orange</t>
  </si>
  <si>
    <t>BTO.: 115068 Norma;  (=N70624 + MSS + Orange erhöht)</t>
  </si>
  <si>
    <t>change remark in process parameters</t>
  </si>
  <si>
    <t>change of remark in process parameters</t>
  </si>
  <si>
    <t>BTO 116655 =B92424 auf Kundenverantwortung ohne Entschäumer</t>
  </si>
  <si>
    <t>BTO 118735 =B95507 mit geänderter Saftbasis + ZS 1:1 + Guarana, 50:50-Mischung mit V901</t>
  </si>
  <si>
    <t>N9496 does not make sense for production. change on D19988</t>
  </si>
  <si>
    <t>Rezepturanapssung an Produktion Roggel</t>
  </si>
  <si>
    <t>change numbers for rice and gellan</t>
  </si>
  <si>
    <t>Assortment --&gt; change 11103160 + 13203110 + 801846</t>
  </si>
  <si>
    <t>FLAVOR CHANGED TO 40010491</t>
  </si>
  <si>
    <t>exchange 140084 -&gt; 304739 due to organic suitability</t>
  </si>
  <si>
    <t>BtO 119624             recommended dosage 55/T           customer Eckes Granini Deutschland       + ascorbic acid</t>
  </si>
  <si>
    <t>BTO 108477 Bizzl Orange; = B95766 VR901 (+Mandarine Var.1)</t>
  </si>
  <si>
    <t>change back to nr. of old rhubarb juice conc.</t>
  </si>
  <si>
    <t>change recipe to reality comform PPPI</t>
  </si>
  <si>
    <t>exchange wine ordered by T Viersen</t>
  </si>
  <si>
    <t>changing name into bio &amp; juice organic Apple</t>
  </si>
  <si>
    <t>ORANGE BASE</t>
  </si>
  <si>
    <t>ORANGE CONCENTRATE ( JCFCE91I0001 )</t>
  </si>
  <si>
    <t>Vorgänger B17510 - ohne Zink</t>
  </si>
  <si>
    <t>Assortment --&gt; change 911033 + 1400181</t>
  </si>
  <si>
    <t>General Recipe had been changed back to Version 0 according to request of Specification dept and after informing Recipe desk</t>
  </si>
  <si>
    <t>BTO 103672 =B99099 ohne Baldrian-&amp; Kamillenextrakt, ohne Konservierung, umgearbeitet auf nat. Aroma</t>
  </si>
  <si>
    <t>Change Parameters Pasteur / Homogenisation</t>
  </si>
  <si>
    <t>change apple juice to bio only version (no need to be FT)</t>
  </si>
  <si>
    <t>Process parameter changed.</t>
  </si>
  <si>
    <t>Change to raw materials, adjustment with PG</t>
  </si>
  <si>
    <t>Pos.50 is to be replaced by Orange wine OTS</t>
  </si>
  <si>
    <t>Base exchanged for Caramel flavour base</t>
  </si>
  <si>
    <t>changing caramel color code</t>
  </si>
  <si>
    <t>BTO 121709 Getränke Idee; Optimierung B80571 - Basis ohne Aroma</t>
  </si>
  <si>
    <t>Changed bio stevia extract and decreased apple juice</t>
  </si>
  <si>
    <t>Changed bio stevia extract</t>
  </si>
  <si>
    <t>changed alc level in proces parameters</t>
  </si>
  <si>
    <t>Changed Number of Ginsing Pwd</t>
  </si>
  <si>
    <t>colour exchanged</t>
  </si>
  <si>
    <t>Austausch Blutorange</t>
  </si>
  <si>
    <t>Secondary output changed (oat spent grain)</t>
  </si>
  <si>
    <t>Changed the process parameters</t>
  </si>
  <si>
    <t>BTO 121712 =H12549 Saftverhältnis 3% Passi + 3% Orange =V900</t>
  </si>
  <si>
    <t>BTO 121712 =H12549 Saftverhältnis  1,5% Passi + 1,5% Orange =V902</t>
  </si>
  <si>
    <t>exchange Grapefruit flavour</t>
  </si>
  <si>
    <t>Mod. of H11366 to increase orange flavour</t>
  </si>
  <si>
    <t>Change carotene</t>
  </si>
  <si>
    <t>change to Doehler oat syrup; added remark process parameters</t>
  </si>
  <si>
    <t>exchange safflower to own production</t>
  </si>
  <si>
    <t>K88034 2 gram vervangen door 2 gram K93362 iov Anja Hermann</t>
  </si>
  <si>
    <t>The enzyme portfolio has been changed.</t>
  </si>
  <si>
    <t>Based on H12602 with creambase exchanged</t>
  </si>
  <si>
    <t>change the flavour</t>
  </si>
  <si>
    <t>Anpassung Traube bzgl SO2 Gehalt</t>
  </si>
  <si>
    <t>BTO 123095 =Nachbau Gazoza Orange</t>
  </si>
  <si>
    <t>Verbesserung Stabilität, Austausch Orangen-1-fach-Öl gegen 5-fach-Öl, Errhöhung Stabi + Homo, Änderung Saftbasis</t>
  </si>
  <si>
    <t>Pasteur temperature changed from 92 to 88°C</t>
  </si>
  <si>
    <t>Change Strawberry puree 015252810 to 15252670</t>
  </si>
  <si>
    <t>change to conversional black currant</t>
  </si>
  <si>
    <t>exchange blackcurrant infusion to non-bio</t>
  </si>
  <si>
    <t>exchange blackcurrant infusion to non-bio quality</t>
  </si>
  <si>
    <t>Process parameters changed</t>
  </si>
  <si>
    <t>change of blocked raw materials</t>
  </si>
  <si>
    <t>Prozeßparameter angepasst</t>
  </si>
  <si>
    <t>exchange organic pepper extract for SAP no.</t>
  </si>
  <si>
    <t>Alternative to H08811 (Color exchange Black Carrot --&gt; Carmoisin + CaSuSirup + Asc) as Flavours in H08811 not stable in Chair</t>
  </si>
  <si>
    <t>exchange K18858,120021, 110198 to H21637 flavor emulsion</t>
  </si>
  <si>
    <t>Exchanged Vit. 12 &amp; Anthoycan-Extract with new material no.</t>
  </si>
  <si>
    <t>Vorgänger H10665 / CR0335165 ohne B12</t>
  </si>
  <si>
    <t>Ascorbic acid amount changed</t>
  </si>
  <si>
    <t>Ingredients´ order changed</t>
  </si>
  <si>
    <t>For Pilot Plant change PP to RP process parameters</t>
  </si>
  <si>
    <t>Organic Mango</t>
  </si>
  <si>
    <t>Exchanged 40017247 for 40017643</t>
  </si>
  <si>
    <t>flavor and color changed</t>
  </si>
  <si>
    <t>Secondary output changed (H20022 organic oat spent grain)</t>
  </si>
  <si>
    <t>Change of recommended dosage from 30,4 % to 100 % --&gt; Transfer of values in substance data base</t>
  </si>
  <si>
    <t>changed article of sugar</t>
  </si>
  <si>
    <t>formula changes</t>
  </si>
  <si>
    <t>Secondary output changed (H20021 organic rice spent grain)</t>
  </si>
  <si>
    <t>Update: halal milk powder and orange jc 11103160 --&gt; 11103610, and process parameters</t>
  </si>
  <si>
    <t>Change of recommended dosage from 31 % to 100 % --&gt; Transfer of values in substance data base</t>
  </si>
  <si>
    <t>change the code of ingredient</t>
  </si>
  <si>
    <t>change the code of  ingredients</t>
  </si>
  <si>
    <t>Changing the caramel color used and decreasing the Brix</t>
  </si>
  <si>
    <t>Assortment --&gt; change  801846</t>
  </si>
  <si>
    <t>Replacement Orange Conc.</t>
  </si>
  <si>
    <t>Invertsugar exchanged with Organic Quaility</t>
  </si>
  <si>
    <t>B33921 without Chiretta and Bitterorange (B05630)</t>
  </si>
  <si>
    <t>Assortment --&gt; change 15354110 + 40014401</t>
  </si>
  <si>
    <t>Assortment --&gt; change 304766 + 304767 + 110207</t>
  </si>
  <si>
    <t>GS will be aseptic now, we removed the preservation and exchnage the color as raw material was blocked</t>
  </si>
  <si>
    <t>BtO 127015  Dosage: 80/T Customer: Jan Olbracht Browar</t>
  </si>
  <si>
    <t>BtO 127015  Dosage: 80/T   Customer: Jan Olbracht Browar</t>
  </si>
  <si>
    <t>BTO 125557 Freeway Zero =B60807 ohne Invertzucker im Grundstoff, Anpassung Saftgehalt</t>
  </si>
  <si>
    <t>Assortment --&gt; change  28254140</t>
  </si>
  <si>
    <t>Exchange Safflower</t>
  </si>
  <si>
    <t>safflower exchange</t>
  </si>
  <si>
    <t>Ascorbinsäure wegen Naming "Naturradler" entfernt</t>
  </si>
  <si>
    <t>change the quantity of the preservative</t>
  </si>
  <si>
    <t>change the quantity of the  preservative</t>
  </si>
  <si>
    <t>BtO 127192; Customer 73073 BZK Alco; RD: 25:T Increased orange flavour around 20% compared to CR0300573</t>
  </si>
  <si>
    <t>BTO 124427 Nestlé Diamond =Überarbeitung von H22211, andere Limette &amp; geänderte Saftbasis</t>
  </si>
  <si>
    <t>replace 01700554 with 01702023 (Fairtrade Organic sugar)</t>
  </si>
  <si>
    <t>K93104 removed, K93106 replaced by 110142, availability orange jconc: 011103160 =&gt; 011103610 1:1</t>
  </si>
  <si>
    <t>BTO 128219 = H18934, ohne Mandelaroma, ohne Kaffeeextrakt, Dosage red.</t>
  </si>
  <si>
    <t>Customer notification changes regarding Juice on bottom</t>
  </si>
  <si>
    <t>changed Homo Parameters</t>
  </si>
  <si>
    <t>exchange oat syrup</t>
  </si>
  <si>
    <t>change the process parameters for stability reasons (Mary Said)</t>
  </si>
  <si>
    <t>Assortment --&gt; change  B92267</t>
  </si>
  <si>
    <t>Change of oat syrup</t>
  </si>
  <si>
    <t>Exchange of Black Tea Extract</t>
  </si>
  <si>
    <t>increase of PP temperature according to customer request</t>
  </si>
  <si>
    <t>exchange blueberry juice concentrate</t>
  </si>
  <si>
    <t>Exchange cardamom flavor</t>
  </si>
  <si>
    <t>Changed oat syrup</t>
  </si>
  <si>
    <t>change of flavors</t>
  </si>
  <si>
    <t>change the process</t>
  </si>
  <si>
    <t>CHANGE THE RM NO.</t>
  </si>
  <si>
    <t>exchange of lecithin and article numbers for almond+ flav.</t>
  </si>
  <si>
    <t>10% Blutorange und 10% Orange, Säure nur über Säfte</t>
  </si>
  <si>
    <t>8% Blutorange und 12% Orange, Säure nur über Säfte</t>
  </si>
  <si>
    <t>Inositol und Glucoron angepasst wegen RPD-Anmerkung</t>
  </si>
  <si>
    <t>No changes vs orginal</t>
  </si>
  <si>
    <t>BTO 132110 CTP; =B47693 mit 5% Blutorange, 5% Orange</t>
  </si>
  <si>
    <t>BTO 132110 CTP; =N35111 mit 5% Blutorange, 5% Orange</t>
  </si>
  <si>
    <t>BC ausgetauscht da Forderung Vegan vom Kunden</t>
  </si>
  <si>
    <t>Changed juice and flavor composition</t>
  </si>
  <si>
    <t>Organic Lime</t>
  </si>
  <si>
    <t>changed grapefruit flavour and used local grapefruit pulp</t>
  </si>
  <si>
    <t>Change formula</t>
  </si>
  <si>
    <t>Range extension for CR0337237 and CR0337236</t>
  </si>
  <si>
    <t>Exchange Organic Stevia to conventionell</t>
  </si>
  <si>
    <t>adjustment H54183 to B61416 because of enzyme change (Secura out)</t>
  </si>
  <si>
    <t>number of lemongras changed</t>
  </si>
  <si>
    <t>number of aloe vera changed</t>
  </si>
  <si>
    <t>exchange Ginseng Extract from 40014641 to 1400293</t>
  </si>
  <si>
    <t>taking from H30202 no coloring or antioxidant materials</t>
  </si>
  <si>
    <t>data for FES changed</t>
  </si>
  <si>
    <t>BtO 120830  Dosage: 26,5 /T  Customer: Mineralquelle Epting  =H10937 exchange clouding agent, change flavor intensity</t>
  </si>
  <si>
    <t>change of numbers</t>
  </si>
  <si>
    <t>balance the supply of grapefruit JC and flavor</t>
  </si>
  <si>
    <t>Change process parameters</t>
  </si>
  <si>
    <t>theoretical calculation,change process parameters</t>
  </si>
  <si>
    <t>exchange sour cherry purree concentrate</t>
  </si>
  <si>
    <t>Quality: 0.11103.610 =&gt; 0.11103.160  F ORANGE JCONC PERA LP 2% R13-16</t>
  </si>
  <si>
    <t>change of NaOH</t>
  </si>
  <si>
    <t>K81243 anstatt Aromakonzentrat verwendent wegen Ölfilm</t>
  </si>
  <si>
    <t>K81243 anstatt Aromakonzentrat verwendet wegen Ölfilm</t>
  </si>
  <si>
    <t>+10% mehr Grapefruit Aroma (B20439 &amp; B45658); Vorgänger H25086/000</t>
  </si>
  <si>
    <t>change the sugra</t>
  </si>
  <si>
    <t>Saflor changed</t>
  </si>
  <si>
    <t>process change</t>
  </si>
  <si>
    <t>change 400-no. for yoghurt conc. and soya fibe ca200</t>
  </si>
  <si>
    <t>conventional Rice syrup exchanged to organic</t>
  </si>
  <si>
    <t>adjusting amount of vitamins for declaration</t>
  </si>
  <si>
    <t>change number of monopotassium phosphate</t>
  </si>
  <si>
    <t>Change of material numbers</t>
  </si>
  <si>
    <t>Changed target Brix, adapted process parameter</t>
  </si>
  <si>
    <t>Exchange Rice Syrup conventional to organic</t>
  </si>
  <si>
    <t>number of water changed</t>
  </si>
  <si>
    <t>Added Orange Flavor 40019246</t>
  </si>
  <si>
    <t>There will be a phase seperation after a longer standing time, therefore the compound must mixed well before the filling!</t>
  </si>
  <si>
    <t>for new Prod. changed K82423 (Availibility) -&gt; H89836</t>
  </si>
  <si>
    <t>changed to organic Flavor</t>
  </si>
  <si>
    <t>exchanged Caramel Colour E150c raw.number</t>
  </si>
  <si>
    <t>Exchange of grape juice conc.</t>
  </si>
  <si>
    <t>Adjusting Orange code</t>
  </si>
  <si>
    <t>changing code of grape jc</t>
  </si>
  <si>
    <t>change of  mango Colombi to mango totapuri</t>
  </si>
  <si>
    <t>change of extract numbers</t>
  </si>
  <si>
    <t>+Orange oil and ascorbic acid</t>
  </si>
  <si>
    <t>Vitamins blend changed for H40828</t>
  </si>
  <si>
    <t>Order ingredients -&gt; Pilot Plant</t>
  </si>
  <si>
    <t>Change flavour</t>
  </si>
  <si>
    <t>change collective number of water</t>
  </si>
  <si>
    <t>exchange lemon flavor number</t>
  </si>
  <si>
    <t>Changing code of Strawberry pulp</t>
  </si>
  <si>
    <t>changed raw material 40017085 to 401005</t>
  </si>
  <si>
    <t>adjusting the dosage of potassium sorbat</t>
  </si>
  <si>
    <t>PI para o 8.76195 - polpa morango + citrato</t>
  </si>
  <si>
    <t>Vorgänger H26486, Vit C rausgenommen</t>
  </si>
  <si>
    <t>changed to org. Lemon Juice number</t>
  </si>
  <si>
    <t>Changing orange cells code</t>
  </si>
  <si>
    <t>Changing code of orange cells</t>
  </si>
  <si>
    <t>changing orange cells code</t>
  </si>
  <si>
    <t>First Match Volvic Juicy Organic Strawberry (without apple and cassis colouring concentrate)</t>
  </si>
  <si>
    <t>BTO 128986 =H29185 V917 Match Paulaner Cola-Orange</t>
  </si>
  <si>
    <t>BTO 128986 =H29185 V918 Match Paulaner Cola-Orange</t>
  </si>
  <si>
    <t>summarise water postitions and change oat syrup</t>
  </si>
  <si>
    <t>FLAVOUR CHANGE</t>
  </si>
  <si>
    <t>= D77659 with Pomegranate juice conc. 14254040 instead of -4060 --&gt; more acid</t>
  </si>
  <si>
    <t>changed the code for sugar into 1702019</t>
  </si>
  <si>
    <t>BTO 139892 =B17985 Exchange of rose flavour against rose extract</t>
  </si>
  <si>
    <t>Exchange No. K81407 for 304708</t>
  </si>
  <si>
    <t>exchange of lime flavouring number</t>
  </si>
  <si>
    <t>Natrium angehoben</t>
  </si>
  <si>
    <t>Compound of CR0376000 K14849 changed to 105214849</t>
  </si>
  <si>
    <t>non alcoholic fermented organic grape (concentration)</t>
  </si>
  <si>
    <t>changed 21-numbers into others</t>
  </si>
  <si>
    <t>Flavour exchanged</t>
  </si>
  <si>
    <t>Flavours exchanged because of Maltol</t>
  </si>
  <si>
    <t>Exchanged Elderberrry Juice Concentrate</t>
  </si>
  <si>
    <t>Correction on flavourings for organic suitability 2021</t>
  </si>
  <si>
    <t>changed number of caramal sugar syrup</t>
  </si>
  <si>
    <t>Exchange organic peppermint extract B87753 with H57468 (1:1)</t>
  </si>
  <si>
    <t>Change the code of flavour</t>
  </si>
  <si>
    <t>Exchange cranberryjuiceconc  911887783 to 15204010</t>
  </si>
  <si>
    <t>exchange 105512134 against 161740, reduced bitterorange extract</t>
  </si>
  <si>
    <t>BTO 137602 =H39509 exchange mint extract, cost reduction</t>
  </si>
  <si>
    <t>changed AJC to raw material number</t>
  </si>
  <si>
    <t>BTO 124427 =H39585/V905 cost reduction change of juices</t>
  </si>
  <si>
    <t>Exchange B87760 with 040013209 for calculation</t>
  </si>
  <si>
    <t>Exchange D95417 with 001400272 for calculation</t>
  </si>
  <si>
    <t>change of process parameters: second homo out &amp; degasing in</t>
  </si>
  <si>
    <t>Lemongrass article n° exchanged</t>
  </si>
  <si>
    <t>Change orange oil code</t>
  </si>
  <si>
    <t>changed to conventional orange Juice conc.</t>
  </si>
  <si>
    <t>Sugar code change</t>
  </si>
  <si>
    <t>availability orange conc: exch. 011116020 =&gt; 011106890</t>
  </si>
  <si>
    <t>Analogue to CR0357172. Exhanged flavors (too much PG)</t>
  </si>
  <si>
    <t>Analogue to CR0337333. Exchanged flavors (Too much PG)</t>
  </si>
  <si>
    <t>=H47631 with less sugar and more Ginger FlavorRecipe</t>
  </si>
  <si>
    <t>BTO 144579 Panda; = B29653 + Orange oil / + stabilizer</t>
  </si>
  <si>
    <t>BTO 144498 MAckMyra;  Compounding CR0381488 Organic 2021</t>
  </si>
  <si>
    <t>exchange hibiscus + pomegranate juice concentrate</t>
  </si>
  <si>
    <t>Organic Peppermint extract exchanged</t>
  </si>
  <si>
    <t>BTO 137059 change of whisky flavouring conc. (new one without acetaldehyde)</t>
  </si>
  <si>
    <t>exchanged 21-codes for others</t>
  </si>
  <si>
    <t>change of number for cinnamon extract</t>
  </si>
  <si>
    <t>exchange of cinnamon extract number</t>
  </si>
  <si>
    <t>Orange Oel increased like H80487</t>
  </si>
  <si>
    <t>Exchanged Mango Juice Concentrate</t>
  </si>
  <si>
    <t>Change natural Caffeine into artificial Caffeine</t>
  </si>
  <si>
    <t>organic honey</t>
  </si>
  <si>
    <t>color exchanged</t>
  </si>
  <si>
    <t>other flavour; mango puree had to change too</t>
  </si>
  <si>
    <t>Changed back to original version</t>
  </si>
  <si>
    <t>exchanged honey for new vendor honey</t>
  </si>
  <si>
    <t>change of lecithin for VLOG</t>
  </si>
  <si>
    <t>öl rausgenommen</t>
  </si>
  <si>
    <t>process paramter change</t>
  </si>
  <si>
    <t>BTO 130732 Frankenbrunnen; = Optimierung H38554 (VR901)</t>
  </si>
  <si>
    <t>BTO 130732 Frankenbrunnen; = Optimierung H37816 (VR900)</t>
  </si>
  <si>
    <t>changed guarana back to higher amount. see long text</t>
  </si>
  <si>
    <t>BTO 130732 Frankenbrunnen; = Optimierung H34729 (VR901)</t>
  </si>
  <si>
    <t>BTO 130732 Frankenbrunnen; = Optimierung H34730 (VR902)</t>
  </si>
  <si>
    <t>Exchange of Flavours because of blocking</t>
  </si>
  <si>
    <t>change of gellan gum number</t>
  </si>
  <si>
    <t>Mod. of H35220: remove inositol + change to malt</t>
  </si>
  <si>
    <t>Change process parameters to DSI</t>
  </si>
  <si>
    <t>Change of pasteur temperature of 105 °C to 109 °C (TAB and HRS free)</t>
  </si>
  <si>
    <t>BTO 144579 Panda: = H52284 with more 110198 Orange 5-Fach</t>
  </si>
  <si>
    <t>change number of Ca-Lactate to 400421 instead of D00586</t>
  </si>
  <si>
    <t>change flavor direction</t>
  </si>
  <si>
    <t>= H45111 without baker's honey and with new numbers for ginseng extract and vit. B12 (exchange 1:1 each)</t>
  </si>
  <si>
    <t>Exchanged organic stevia</t>
  </si>
  <si>
    <t>Change of RM</t>
  </si>
  <si>
    <t>Changing code for orange flavoring</t>
  </si>
  <si>
    <t>Exchange organic ginger extract B87758 with 40013207 (1:1)</t>
  </si>
  <si>
    <t>Exchange organic cardamom extract B87760 with 40013209</t>
  </si>
  <si>
    <t>Copy of Sunkist Orange</t>
  </si>
  <si>
    <t>Exchanged fat from fully hardened to normal coconut oil</t>
  </si>
  <si>
    <t>Changed remark in process parameters</t>
  </si>
  <si>
    <t>addition of gellan for stability</t>
  </si>
  <si>
    <t>Change remark in process parameters</t>
  </si>
  <si>
    <t>Reduction of Pectin, during the Storage of Base is comes to Building of Gel</t>
  </si>
  <si>
    <t>changend order</t>
  </si>
  <si>
    <t>1300090 (grane alc.) exchanged for B53730 (wodka)</t>
  </si>
  <si>
    <t>changed accordingly to BOM 6: B.29914 =&gt; 829914199</t>
  </si>
  <si>
    <t>BTO 148250 Aldi Tender Flirt Orange Zero</t>
  </si>
  <si>
    <t>Exchange of 1900034 for production in Oosterhout</t>
  </si>
  <si>
    <t>exchange of gentian extract B41985 to B37579</t>
  </si>
  <si>
    <t>change to raw material 14502230</t>
  </si>
  <si>
    <t>increase temp. of PP to 109° + exchange pineappl juice</t>
  </si>
  <si>
    <t>Changed orange oil from 1X to 5X</t>
  </si>
  <si>
    <t>same as original, rewriting calculation charachteristics</t>
  </si>
  <si>
    <t>BTO.: 150920 Sinalco; = K75676 changed color, without Azo</t>
  </si>
  <si>
    <t>BTO.: 150920 Sinalco; = B43520 changed color, without Azo</t>
  </si>
  <si>
    <t>Exchange B01819 Ginger Extract to be halal suitable</t>
  </si>
  <si>
    <t>change process parameter</t>
  </si>
  <si>
    <t>Change water to correct number</t>
  </si>
  <si>
    <t>Change of recommended dosage, transfer of values to substance data base</t>
  </si>
  <si>
    <t>Inscourcing orange oil 20Fold: exch. 000110211 =&gt; 040020712</t>
  </si>
  <si>
    <t>Copy of Jiri Mango-Orange</t>
  </si>
  <si>
    <t>on customer request, changed to 30% RDA VC</t>
  </si>
  <si>
    <t>Exchange of colour suspension B10351 with palm oil free H62486 (1:1) - transfer of new values to substance data base</t>
  </si>
  <si>
    <t>exchanged strawberry flavour</t>
  </si>
  <si>
    <t>Process parameter language</t>
  </si>
  <si>
    <t>change of water number to VE water</t>
  </si>
  <si>
    <t>ITM 2861 Modification Fritz Orange 50:50 V901</t>
  </si>
  <si>
    <t>Mod. of CR0401527: compounding + change colour &amp; flavour</t>
  </si>
  <si>
    <t>Mod. of H62389: change of sweeteners (=B-2).</t>
  </si>
  <si>
    <t>Mod. of H62389: change of sweeteners (=B-3)</t>
  </si>
  <si>
    <t>change ginseng extract 40014401 into 01404902</t>
  </si>
  <si>
    <t>change flavor</t>
  </si>
  <si>
    <t>exchange B72887 to H70439 due to sensorical deviations to origin recipe</t>
  </si>
  <si>
    <t>Exchanged color</t>
  </si>
  <si>
    <t>BTO 152219 L´Abeille - Blood Orange</t>
  </si>
  <si>
    <t>changed dosage in proces parameters</t>
  </si>
  <si>
    <t>Mod. of H63008: increase cola + orange flavour.</t>
  </si>
  <si>
    <t>Mod. of H63006: reduce 3% sweeteners, increase cola +orange</t>
  </si>
  <si>
    <t>Mod. of H63006: reduce 3% sweeteners, increase cola + orange</t>
  </si>
  <si>
    <t>Exchange of Brilliant Blue 800613 with 5 % solution K34460</t>
  </si>
  <si>
    <t>Sucralose angepasst</t>
  </si>
  <si>
    <t>change raspberry JC to DR product</t>
  </si>
  <si>
    <t>New development for ItM "Energising Beverages"</t>
  </si>
  <si>
    <t>40016108 exchanged back for 40018661 (like original Version)</t>
  </si>
  <si>
    <t>Range extension for CR0402901 and CR0402887</t>
  </si>
  <si>
    <t>change of maltodextrine number</t>
  </si>
  <si>
    <t>change of water number to 1300100</t>
  </si>
  <si>
    <t>Adjustment of Juices to OO: Exchange Apricot + Peach</t>
  </si>
  <si>
    <t>Range extension for CR0402901 and CR0402887; = H66444 + lemon flavour</t>
  </si>
  <si>
    <t>Range extension for CR0402901 and CR0402887; = H66442 + 20 % cherry flavour and 10 % stevia</t>
  </si>
  <si>
    <t>=H00187 +Change of citric acid to lemonjuiceconc</t>
  </si>
  <si>
    <t>more orange flv. variant of N46682@ 26:T</t>
  </si>
  <si>
    <t>Umbau Blutorange</t>
  </si>
  <si>
    <t>Hemp infusion + pomegranate flavor exchanged</t>
  </si>
  <si>
    <t>LTO 42406 rework K70202 in conventionell without orange concentrate</t>
  </si>
  <si>
    <t>color change</t>
  </si>
  <si>
    <t>caffein changed to 32 mg/100 ml, increased flavour for 10%</t>
  </si>
  <si>
    <t>Version of H53440 without steviatea infusion, with organic agave syrup instead of inverted sugar syrup, new flavouring</t>
  </si>
  <si>
    <t>BTO 154464 = H10930 change to organic regulation 2021</t>
  </si>
  <si>
    <t>changed the amount of water to get a 1000 g recipe</t>
  </si>
  <si>
    <t>Transfer of values to substance data base (ingredient list)</t>
  </si>
  <si>
    <t>exchanged grainalcohol for vodka</t>
  </si>
  <si>
    <t>Organic 2022 suitable version of B79823, correction citral to 10 % relative sensory</t>
  </si>
  <si>
    <t>Color changed Carotin --&gt; Azo</t>
  </si>
  <si>
    <t>Range extension Sunkist lemonades</t>
  </si>
  <si>
    <t>Exchange Citric Acid, Sampling for Danone</t>
  </si>
  <si>
    <t>new recommended dosage, transfer of values in substance data base</t>
  </si>
  <si>
    <t>Adding orange pulp</t>
  </si>
  <si>
    <t>exchange of water</t>
  </si>
  <si>
    <t>changing orange JC code</t>
  </si>
  <si>
    <t>DO 47594 Hassia Premium Lemonade Grapefruit-Blood Orange</t>
  </si>
  <si>
    <t>DO 47594 Hassia Premium Lemonade Orange-Lime</t>
  </si>
  <si>
    <t>Assortment --&gt; change  13803050</t>
  </si>
  <si>
    <t>Changed Chocolate Flavor</t>
  </si>
  <si>
    <t>Match Capri Sun "Orange Appia"</t>
  </si>
  <si>
    <t>Organic 2021 suitable version of B79823 with nat. organic lemon extract and xanthan</t>
  </si>
  <si>
    <t>Organic 2021 suitable version of B79823 with nat. organic lemon extract</t>
  </si>
  <si>
    <t>Colouring and lemon juice concentrate have been changed</t>
  </si>
  <si>
    <t>change process parameters: add DSI</t>
  </si>
  <si>
    <t>similar to H52313, but organic 2021, Exchange H71490 with H75098</t>
  </si>
  <si>
    <t>change of process to DSI</t>
  </si>
  <si>
    <t>Dev. Order 47839 - Clouding agent exchanged</t>
  </si>
  <si>
    <t>Change blackcurranct conc code.</t>
  </si>
  <si>
    <t>Range extension Sunkist lemonades, H75002 equals H70389 with different juice partition/more acid and 16 % more flavouring</t>
  </si>
  <si>
    <t>change of sugar</t>
  </si>
  <si>
    <t>Lote de Morango classificado como C</t>
  </si>
  <si>
    <t>exchanged E102 2100352 for 800773 (0,0025 !)</t>
  </si>
  <si>
    <t>Version of H74260 with pineapple NFC, Exchange H71490 with H75098</t>
  </si>
  <si>
    <t>Wild orange compound match with production in Oosterhout, rework of H61887</t>
  </si>
  <si>
    <t>change to NA color</t>
  </si>
  <si>
    <t>Extracts and emulsion changed</t>
  </si>
  <si>
    <t>changed maltodexrin 1700090 into new one 40024968</t>
  </si>
  <si>
    <t>blocked flavors exchanged</t>
  </si>
  <si>
    <t>DO 7183 Hochwald: New Range H40568</t>
  </si>
  <si>
    <t>to complete allergens, changes in Oat drink powder</t>
  </si>
  <si>
    <t>coffe ginger orange</t>
  </si>
  <si>
    <t>Exchange of guar gum 1200100 with organic guar gum 40021560</t>
  </si>
  <si>
    <t>remove orange juice</t>
  </si>
  <si>
    <t>no change in recipe -&gt; only flavour changed from go to stop</t>
  </si>
  <si>
    <t>Exchanged flavors (concentrates)</t>
  </si>
  <si>
    <t>change Oatsirup</t>
  </si>
  <si>
    <t>DO 58325 Jaffa New Range</t>
  </si>
  <si>
    <t>changed article for lemon fl.</t>
  </si>
  <si>
    <t>change quantity of flavours</t>
  </si>
  <si>
    <t>Exchange mango juice concentrate</t>
  </si>
  <si>
    <t>change process parameters: add RP</t>
  </si>
  <si>
    <t>H77359 flavor change</t>
  </si>
  <si>
    <t>US conform Orange juice concentrate</t>
  </si>
  <si>
    <t>change pink grapefruit JC and Blackcarrot JC code</t>
  </si>
  <si>
    <t>using flavor concentrate insted of flavouring</t>
  </si>
  <si>
    <t>K-Sorbat Menge angepasst</t>
  </si>
  <si>
    <t>Flavour change due to availability of RM 0.01606260</t>
  </si>
  <si>
    <t>Correction of recommended dosage to 26 g/L and transfer of values to substance data base</t>
  </si>
  <si>
    <t>Dev. Order 42344 - Passionfruit flav exchanged</t>
  </si>
  <si>
    <t>mango FTNF exchanged due to availability, other blocked materieals exchanged/deleted</t>
  </si>
  <si>
    <t>Dev. Order 42344 - H80909 more ginger flav</t>
  </si>
  <si>
    <t>Anpassung Farbe Gelborange</t>
  </si>
  <si>
    <t>B63288 + orange cells =V903</t>
  </si>
  <si>
    <t>change to 100% Base for first productions</t>
  </si>
  <si>
    <t>change of mango variety</t>
  </si>
  <si>
    <t>Assortment Fanta Orange France</t>
  </si>
  <si>
    <t>changed processparameters and a Döhlercode</t>
  </si>
  <si>
    <t>customer request: MS MF Flavour exchange to MS MF Maltextract, halal cert.!</t>
  </si>
  <si>
    <t>LP Orange; without waterphases</t>
  </si>
  <si>
    <t>Dev. Order 63562 - Sinalco - H81866 + Clouding Agent</t>
  </si>
  <si>
    <t>Pineapple, Passionfruit and Lemon changed for production</t>
  </si>
  <si>
    <t>DSI parameters changed from DS to US</t>
  </si>
  <si>
    <t>Hella DO 66031; = N68333 with 6% Orange and 2% Lemon</t>
  </si>
  <si>
    <t>change article no. of lemon infusion</t>
  </si>
  <si>
    <t>change color malt</t>
  </si>
  <si>
    <t>= H82371 with more juice (orange juice conc.)</t>
  </si>
  <si>
    <t>= H82365 with more juice (orange juice conc.)</t>
  </si>
  <si>
    <t>update process parameters and adjust old ingredients</t>
  </si>
  <si>
    <t>changed  to 120°C for mibi</t>
  </si>
  <si>
    <t>Exchanged flavours and coffee extract.</t>
  </si>
  <si>
    <t>Exchanged coffee extract and flavours</t>
  </si>
  <si>
    <t>change in color</t>
  </si>
  <si>
    <t>Compound of CR0446837 (Rhubarb Juice changed to 18404060)</t>
  </si>
  <si>
    <t>less ctric acid and exchanging orange juice.</t>
  </si>
  <si>
    <t>Rice Flour changed (certain countries of origin necessary)</t>
  </si>
  <si>
    <t>numbers changed for halal versions</t>
  </si>
  <si>
    <t>Dev. Order 69808 - Brauerei Gessner</t>
  </si>
  <si>
    <t>change proces parameters</t>
  </si>
  <si>
    <t>changed proces parameters</t>
  </si>
  <si>
    <t>Change of process parameters: pH in starting tank</t>
  </si>
  <si>
    <t>Changed flavour</t>
  </si>
  <si>
    <t>Ornage oil chanched</t>
  </si>
  <si>
    <t>Correction of ingredient list in substance data base (GO--&gt;STOP for K92079)</t>
  </si>
  <si>
    <t>new development; range-extension next to CR0294681 und CR0294682</t>
  </si>
  <si>
    <t>Changed process parameters for production in Roggel</t>
  </si>
  <si>
    <t>new development, range extension "Dreh &amp; Trink"</t>
  </si>
  <si>
    <t>Dev. Order 69808 - Brauerei Gessner - Ingredient list</t>
  </si>
  <si>
    <t>exchanged 1 g K84818 for 0,005 g K94101 (conc)</t>
  </si>
  <si>
    <t>Dev. Order 24519 Adelholzener - analoge H52113 Passi Flav exchange</t>
  </si>
  <si>
    <t>exchanged juice concentrates</t>
  </si>
  <si>
    <t>Change of dm from 72% to 65 %</t>
  </si>
  <si>
    <t>H90279 = N75565 with preferantial origin status</t>
  </si>
  <si>
    <t>exchanging bordeaux by allura red</t>
  </si>
  <si>
    <t>exchange of K80950 with 105685135 (pricing tool)</t>
  </si>
  <si>
    <t>Vitamine angepasst an Vorgänger</t>
  </si>
  <si>
    <t>range extension to CR0359699</t>
  </si>
  <si>
    <t>Dev. Order 70866 Gerolsteiner - H86753 without stevia and MSS</t>
  </si>
  <si>
    <t>Dev. Order 70886 Gerolsteiner - H90911 without stevia and MSS</t>
  </si>
  <si>
    <t>Dev. Order 70886 Gerolsteiner - H86751 another Pineapple Flav.</t>
  </si>
  <si>
    <t>Dev. Order 70886 Gerolsteiner - H90915 without stevia and MSS</t>
  </si>
  <si>
    <t>me too/optimization of "Sumo Top Orange"</t>
  </si>
  <si>
    <t>DO 4890 Frankenbrunnen; Paulaner Cola-Mix + Orange Taste</t>
  </si>
  <si>
    <t>DO: 26820 Flensburger ; = H82866 + Karmin orange</t>
  </si>
  <si>
    <t>DO 72042 = B83253 change red to white grapefruit, uncoloured</t>
  </si>
  <si>
    <t>New Article for K64986, Raw Materials from Germany/ Europe</t>
  </si>
  <si>
    <t>Dev. Order 80201 Adelholzener - B61291 flavour exchange</t>
  </si>
  <si>
    <t xml:space="preserve"> DO: 78809 Adult CSD ; = H39677 changed color</t>
  </si>
  <si>
    <t>exchange conc. 1:1 to FEMA/GRAS</t>
  </si>
  <si>
    <t>Match Orange Premier</t>
  </si>
  <si>
    <t>non-organic version of B39299, exchange apple juice conc. 12104070 --&gt; 12104050</t>
  </si>
  <si>
    <t>Match RTD made from Syrup Orange</t>
  </si>
  <si>
    <t>DO 53084 Thomas Henry; = B70088 Zero ; changed color</t>
  </si>
  <si>
    <t>Dev. Order 27162 TSI - Change to organic</t>
  </si>
  <si>
    <t>Dev. Order 58118 Weldebräu - compounding CR0121393</t>
  </si>
  <si>
    <t>Dev. Order 81247 Steinrieser Getränke GmbH</t>
  </si>
  <si>
    <t>range extension for H71195</t>
  </si>
  <si>
    <t>DO 49952 Caminda: = H34697 changed color</t>
  </si>
  <si>
    <t>exchanged cold brew coffee B38686 for B86687</t>
  </si>
  <si>
    <t>New version with less carrot and more orange oil</t>
  </si>
  <si>
    <t>DO 82198 Fritz Orange; 3% Orange + 3% Lemon + 2% Mandarin</t>
  </si>
  <si>
    <t>DO 82198 Fritz Orange; 3% Orange + 5% Lemon + 2% Mandarine</t>
  </si>
  <si>
    <t>starting from H92563, organic 2022, more cloudy lemon juice concentrate for turbidity</t>
  </si>
  <si>
    <t>equals H92116 without folic acid, apple juice conc., orange juice conc. and lemon juice conc., but with their recovery flavours!</t>
  </si>
  <si>
    <t>DO 88807 Fritz; Organic Orange witth conc.= N54514/906/000</t>
  </si>
  <si>
    <t>change colour</t>
  </si>
  <si>
    <t>change to single homo for production on line 17</t>
  </si>
  <si>
    <t>process parameters tube heat exchanger</t>
  </si>
  <si>
    <t>Kleinmenge schw. Johannisbeere raus</t>
  </si>
  <si>
    <t>Exchange of EoH in Spraysolution</t>
  </si>
  <si>
    <t>change from solution to anhydrat crist.</t>
  </si>
  <si>
    <t>stofgrup changed</t>
  </si>
  <si>
    <t>Assortment --&gt; change 800262</t>
  </si>
  <si>
    <t>Change Flavor from k15722 to H26699 = now without Palmoil</t>
  </si>
  <si>
    <t>change strawberry</t>
  </si>
  <si>
    <t>Rooibos extracts exchanged</t>
  </si>
  <si>
    <t>insourcing: 0.01404.893 = 0.40016.713 Organic FT Green Tea Extract</t>
  </si>
  <si>
    <t>Exchange banana 013302020 -&gt; 013302050 (more viscous)</t>
  </si>
  <si>
    <t>Changed the color</t>
  </si>
  <si>
    <t>Assortment --&gt; change 11103160 + 11104120 + K19216</t>
  </si>
  <si>
    <t>Back to original recipe (version 002) pr. param. changed</t>
  </si>
  <si>
    <t>exchange of blocked raw materials</t>
  </si>
  <si>
    <t>Assortment --&gt; change 1400043 + 1404850</t>
  </si>
  <si>
    <t>Assortment --&gt; change 800727</t>
  </si>
  <si>
    <t>Assortment --&gt; change 15354020</t>
  </si>
  <si>
    <t>Exchange potassium sorbate 000400432 &gt; 000404896</t>
  </si>
  <si>
    <t>Exchange kaliumsorbate 000400432 &gt; 000404896</t>
  </si>
  <si>
    <t>Exchange kalium sorbate 000400432 &gt; 000404896</t>
  </si>
  <si>
    <t>Back to original recipe (version 004) + brix/acid change tom</t>
  </si>
  <si>
    <t>Recipe migrated / exchange blocked materials</t>
  </si>
  <si>
    <t>Change of caramel colour 801.262 1:1 to CN0.30000.040</t>
  </si>
  <si>
    <t>Exchange blocked component (black carrot + black currant)</t>
  </si>
  <si>
    <t>koud water vervangen door heet water</t>
  </si>
  <si>
    <t>flavor change 22101020 1:1 22101220 kosher</t>
  </si>
  <si>
    <t>Assortment --&gt; change 28254070 + 1400162</t>
  </si>
  <si>
    <t>Exchange orange oil K86773 -&gt; K86772</t>
  </si>
  <si>
    <t>Aroma changed back for declaration reasons</t>
  </si>
  <si>
    <t>Assortment --&gt; change 28254120 + 800846</t>
  </si>
  <si>
    <t>Orangewasserphase ausgetauscht</t>
  </si>
  <si>
    <t>Lauge zur korrektion eingetragen</t>
  </si>
  <si>
    <t>exchange mint oil</t>
  </si>
  <si>
    <t>Mee-too ; Orange-Lemon from Fructal ( Fruc )</t>
  </si>
  <si>
    <t>Assortment --&gt; change 11103160 + 28254070 + K94983</t>
  </si>
  <si>
    <t>change standard raw materials to GF</t>
  </si>
  <si>
    <t>change of calcium chloride number</t>
  </si>
  <si>
    <t>exchange numbers of coloring concentrates</t>
  </si>
  <si>
    <t>Purchase: exchange orange 50 brix 011106740 &gt; 011106890</t>
  </si>
  <si>
    <t>Assortment --&gt; change 1400252 + 30000040</t>
  </si>
  <si>
    <t>Assortment --&gt; change 1404865</t>
  </si>
  <si>
    <t>change cooling temperature to 60 -70°C</t>
  </si>
  <si>
    <t>Assortment --&gt; change 15154010 + 15554020</t>
  </si>
  <si>
    <t>Prozessparameter eingetragen + korrigiert</t>
  </si>
  <si>
    <t>exchanged the flavour for 2 concentrates</t>
  </si>
  <si>
    <t>Assortment --&gt; change 28254070 + 1400210</t>
  </si>
  <si>
    <t>Assortment --&gt; change 12108010</t>
  </si>
  <si>
    <t>Extansion range of numbers H31530, adjustment calculation characteristics</t>
  </si>
  <si>
    <t>Assortment --&gt; change 11106100</t>
  </si>
  <si>
    <t>Exchange of 50% pineapple gold with std, as perrequest</t>
  </si>
  <si>
    <t>GUARANA CHANGE 1:1, no costsaving</t>
  </si>
  <si>
    <t>Assortment --&gt; change K81819 + 800823</t>
  </si>
  <si>
    <t>Prozessparameter changed. 107°C pasteurization</t>
  </si>
  <si>
    <t>exclusive flavor exchanged</t>
  </si>
  <si>
    <t>K-Sorbat Menge</t>
  </si>
  <si>
    <t>Change to palm oil free emulsion</t>
  </si>
  <si>
    <t>Assortment --&gt; change 11103160 + 11109240</t>
  </si>
  <si>
    <t>Vorgänger: N94750</t>
  </si>
  <si>
    <t>Organic Waterphase</t>
  </si>
  <si>
    <t>CHANGED 1300090 grain alc 96.2 to vodka 60% vol, declaration</t>
  </si>
  <si>
    <t>B00468</t>
  </si>
  <si>
    <t>B00604</t>
  </si>
  <si>
    <t>B01227</t>
  </si>
  <si>
    <t>B01372</t>
  </si>
  <si>
    <t>B01949</t>
  </si>
  <si>
    <t>B03731</t>
  </si>
  <si>
    <t>B03733</t>
  </si>
  <si>
    <t>B05137</t>
  </si>
  <si>
    <t>B06632</t>
  </si>
  <si>
    <t>B07868</t>
  </si>
  <si>
    <t>B08052</t>
  </si>
  <si>
    <t>B08121</t>
  </si>
  <si>
    <t>B08638</t>
  </si>
  <si>
    <t>B09205</t>
  </si>
  <si>
    <t>B09261</t>
  </si>
  <si>
    <t>B09265</t>
  </si>
  <si>
    <t>B09267</t>
  </si>
  <si>
    <t>B09269</t>
  </si>
  <si>
    <t>B09271</t>
  </si>
  <si>
    <t>B09354</t>
  </si>
  <si>
    <t>B09356</t>
  </si>
  <si>
    <t>B09414</t>
  </si>
  <si>
    <t>B09525</t>
  </si>
  <si>
    <t>B09543</t>
  </si>
  <si>
    <t>B09544</t>
  </si>
  <si>
    <t>B09686</t>
  </si>
  <si>
    <t>B09687</t>
  </si>
  <si>
    <t>B09870</t>
  </si>
  <si>
    <t>B10467</t>
  </si>
  <si>
    <t>B10592</t>
  </si>
  <si>
    <t>B10695</t>
  </si>
  <si>
    <t>B10698</t>
  </si>
  <si>
    <t>B10699</t>
  </si>
  <si>
    <t>B10833</t>
  </si>
  <si>
    <t>B11031</t>
  </si>
  <si>
    <t>B11387</t>
  </si>
  <si>
    <t>B11431</t>
  </si>
  <si>
    <t>B11481</t>
  </si>
  <si>
    <t>B11961</t>
  </si>
  <si>
    <t>B12024</t>
  </si>
  <si>
    <t>B13084</t>
  </si>
  <si>
    <t>B13360</t>
  </si>
  <si>
    <t>B13364</t>
  </si>
  <si>
    <t>B13367</t>
  </si>
  <si>
    <t>B13371</t>
  </si>
  <si>
    <t>B13378</t>
  </si>
  <si>
    <t>B13812</t>
  </si>
  <si>
    <t>B14037</t>
  </si>
  <si>
    <t>B14516</t>
  </si>
  <si>
    <t>B14763</t>
  </si>
  <si>
    <t>B15066</t>
  </si>
  <si>
    <t>B15134</t>
  </si>
  <si>
    <t>B15304</t>
  </si>
  <si>
    <t>B15534</t>
  </si>
  <si>
    <t>B16245</t>
  </si>
  <si>
    <t>B16678</t>
  </si>
  <si>
    <t>B17501</t>
  </si>
  <si>
    <t>B18109</t>
  </si>
  <si>
    <t>B19820</t>
  </si>
  <si>
    <t>B20225</t>
  </si>
  <si>
    <t>B20574</t>
  </si>
  <si>
    <t>B20612</t>
  </si>
  <si>
    <t>B21962</t>
  </si>
  <si>
    <t>B24790</t>
  </si>
  <si>
    <t>B24863</t>
  </si>
  <si>
    <t>B25237</t>
  </si>
  <si>
    <t>B25281</t>
  </si>
  <si>
    <t>B25755</t>
  </si>
  <si>
    <t>B25847</t>
  </si>
  <si>
    <t>B25906</t>
  </si>
  <si>
    <t>B26102</t>
  </si>
  <si>
    <t>B26768</t>
  </si>
  <si>
    <t>B26925</t>
  </si>
  <si>
    <t>B27475</t>
  </si>
  <si>
    <t>B28433</t>
  </si>
  <si>
    <t>B28698</t>
  </si>
  <si>
    <t>B28944</t>
  </si>
  <si>
    <t>B29502</t>
  </si>
  <si>
    <t>B29559</t>
  </si>
  <si>
    <t>B29581</t>
  </si>
  <si>
    <t>B29780</t>
  </si>
  <si>
    <t>B29863</t>
  </si>
  <si>
    <t>B30058</t>
  </si>
  <si>
    <t>B30800</t>
  </si>
  <si>
    <t>B31153</t>
  </si>
  <si>
    <t>B31848</t>
  </si>
  <si>
    <t>B32350</t>
  </si>
  <si>
    <t>B32351</t>
  </si>
  <si>
    <t>B32590</t>
  </si>
  <si>
    <t>B33135</t>
  </si>
  <si>
    <t>B33171</t>
  </si>
  <si>
    <t>B33392</t>
  </si>
  <si>
    <t>B33779</t>
  </si>
  <si>
    <t>B34472</t>
  </si>
  <si>
    <t>B35703</t>
  </si>
  <si>
    <t>B35784</t>
  </si>
  <si>
    <t>B36084</t>
  </si>
  <si>
    <t>B36236</t>
  </si>
  <si>
    <t>B36246</t>
  </si>
  <si>
    <t>B37173</t>
  </si>
  <si>
    <t>B37337</t>
  </si>
  <si>
    <t>B37451</t>
  </si>
  <si>
    <t>B37468</t>
  </si>
  <si>
    <t>B37669</t>
  </si>
  <si>
    <t>B37804</t>
  </si>
  <si>
    <t>B37850</t>
  </si>
  <si>
    <t>B37887</t>
  </si>
  <si>
    <t>B37890</t>
  </si>
  <si>
    <t>B37989</t>
  </si>
  <si>
    <t>B38306</t>
  </si>
  <si>
    <t>B38593</t>
  </si>
  <si>
    <t>B38669</t>
  </si>
  <si>
    <t>B38908</t>
  </si>
  <si>
    <t>B38924</t>
  </si>
  <si>
    <t>B39068</t>
  </si>
  <si>
    <t>B39069</t>
  </si>
  <si>
    <t>B39112</t>
  </si>
  <si>
    <t>B39128</t>
  </si>
  <si>
    <t>B39294</t>
  </si>
  <si>
    <t>B40128</t>
  </si>
  <si>
    <t>B40479</t>
  </si>
  <si>
    <t>B40517</t>
  </si>
  <si>
    <t>B40556</t>
  </si>
  <si>
    <t>B40671</t>
  </si>
  <si>
    <t>B41003</t>
  </si>
  <si>
    <t>B41125</t>
  </si>
  <si>
    <t>B41517</t>
  </si>
  <si>
    <t>B41582</t>
  </si>
  <si>
    <t>B41771</t>
  </si>
  <si>
    <t>B42417</t>
  </si>
  <si>
    <t>B43538</t>
  </si>
  <si>
    <t>B43602</t>
  </si>
  <si>
    <t>B43904</t>
  </si>
  <si>
    <t>B44467</t>
  </si>
  <si>
    <t>B45226</t>
  </si>
  <si>
    <t>B45683</t>
  </si>
  <si>
    <t>B46217</t>
  </si>
  <si>
    <t>B46534</t>
  </si>
  <si>
    <t>B48110</t>
  </si>
  <si>
    <t>B48898</t>
  </si>
  <si>
    <t>B49347</t>
  </si>
  <si>
    <t>B49372</t>
  </si>
  <si>
    <t>B49472</t>
  </si>
  <si>
    <t>B50805</t>
  </si>
  <si>
    <t>B51217</t>
  </si>
  <si>
    <t>B51287</t>
  </si>
  <si>
    <t>B51288</t>
  </si>
  <si>
    <t>B51289</t>
  </si>
  <si>
    <t>B51307</t>
  </si>
  <si>
    <t>B51485</t>
  </si>
  <si>
    <t>B51874</t>
  </si>
  <si>
    <t>B52202</t>
  </si>
  <si>
    <t>B52741</t>
  </si>
  <si>
    <t>B53333</t>
  </si>
  <si>
    <t>B53334</t>
  </si>
  <si>
    <t>B53419</t>
  </si>
  <si>
    <t>B53421</t>
  </si>
  <si>
    <t>B54202</t>
  </si>
  <si>
    <t>B55305</t>
  </si>
  <si>
    <t>B55310</t>
  </si>
  <si>
    <t>B55345</t>
  </si>
  <si>
    <t>B56201</t>
  </si>
  <si>
    <t>B56981</t>
  </si>
  <si>
    <t>B57129</t>
  </si>
  <si>
    <t>B58438</t>
  </si>
  <si>
    <t>B58773</t>
  </si>
  <si>
    <t>B59591</t>
  </si>
  <si>
    <t>B59762</t>
  </si>
  <si>
    <t>B59774</t>
  </si>
  <si>
    <t>B60227</t>
  </si>
  <si>
    <t>B60289</t>
  </si>
  <si>
    <t>B60449</t>
  </si>
  <si>
    <t>B60463</t>
  </si>
  <si>
    <t>B60467</t>
  </si>
  <si>
    <t>B61180</t>
  </si>
  <si>
    <t>B61202</t>
  </si>
  <si>
    <t>B61304</t>
  </si>
  <si>
    <t>B61499</t>
  </si>
  <si>
    <t>B62090</t>
  </si>
  <si>
    <t>B62431</t>
  </si>
  <si>
    <t>B63698</t>
  </si>
  <si>
    <t>B64990</t>
  </si>
  <si>
    <t>B65081</t>
  </si>
  <si>
    <t>B65111</t>
  </si>
  <si>
    <t>B65197</t>
  </si>
  <si>
    <t>B65368</t>
  </si>
  <si>
    <t>B66366</t>
  </si>
  <si>
    <t>B66565</t>
  </si>
  <si>
    <t>B66568</t>
  </si>
  <si>
    <t>B67016</t>
  </si>
  <si>
    <t>B67409</t>
  </si>
  <si>
    <t>B67616</t>
  </si>
  <si>
    <t>B67679</t>
  </si>
  <si>
    <t>B68542</t>
  </si>
  <si>
    <t>B68561</t>
  </si>
  <si>
    <t>B68637</t>
  </si>
  <si>
    <t>B69377</t>
  </si>
  <si>
    <t>B69467</t>
  </si>
  <si>
    <t>B69512</t>
  </si>
  <si>
    <t>B70039</t>
  </si>
  <si>
    <t>B70742</t>
  </si>
  <si>
    <t>B71277</t>
  </si>
  <si>
    <t>B71310</t>
  </si>
  <si>
    <t>B71793</t>
  </si>
  <si>
    <t>B71900</t>
  </si>
  <si>
    <t>B72407</t>
  </si>
  <si>
    <t>B72435</t>
  </si>
  <si>
    <t>B72814</t>
  </si>
  <si>
    <t>B72827</t>
  </si>
  <si>
    <t>B72828</t>
  </si>
  <si>
    <t>B73270</t>
  </si>
  <si>
    <t>B73695</t>
  </si>
  <si>
    <t>B74015</t>
  </si>
  <si>
    <t>B74016</t>
  </si>
  <si>
    <t>B74157</t>
  </si>
  <si>
    <t>B74204</t>
  </si>
  <si>
    <t>B74306</t>
  </si>
  <si>
    <t>B74383</t>
  </si>
  <si>
    <t>B74387</t>
  </si>
  <si>
    <t>B74775</t>
  </si>
  <si>
    <t>B75416</t>
  </si>
  <si>
    <t>B75427</t>
  </si>
  <si>
    <t>B75456</t>
  </si>
  <si>
    <t>B75591</t>
  </si>
  <si>
    <t>B75592</t>
  </si>
  <si>
    <t>B75671</t>
  </si>
  <si>
    <t>B75672</t>
  </si>
  <si>
    <t>B75673</t>
  </si>
  <si>
    <t>B76011</t>
  </si>
  <si>
    <t>B76082</t>
  </si>
  <si>
    <t>B76487</t>
  </si>
  <si>
    <t>B76624</t>
  </si>
  <si>
    <t>B76629</t>
  </si>
  <si>
    <t>B76875</t>
  </si>
  <si>
    <t>B77672</t>
  </si>
  <si>
    <t>B77805</t>
  </si>
  <si>
    <t>B78303</t>
  </si>
  <si>
    <t>B78567</t>
  </si>
  <si>
    <t>B78623</t>
  </si>
  <si>
    <t>B79190</t>
  </si>
  <si>
    <t>B79308</t>
  </si>
  <si>
    <t>B79793</t>
  </si>
  <si>
    <t>B80014</t>
  </si>
  <si>
    <t>B80156</t>
  </si>
  <si>
    <t>B80157</t>
  </si>
  <si>
    <t>B80301</t>
  </si>
  <si>
    <t>B80556</t>
  </si>
  <si>
    <t>B80580</t>
  </si>
  <si>
    <t>B80581</t>
  </si>
  <si>
    <t>B80583</t>
  </si>
  <si>
    <t>B80771</t>
  </si>
  <si>
    <t>B80783</t>
  </si>
  <si>
    <t>B80828</t>
  </si>
  <si>
    <t>B80884</t>
  </si>
  <si>
    <t>B81338</t>
  </si>
  <si>
    <t>B81371</t>
  </si>
  <si>
    <t>B81732</t>
  </si>
  <si>
    <t>B81914</t>
  </si>
  <si>
    <t>B82097</t>
  </si>
  <si>
    <t>B82098</t>
  </si>
  <si>
    <t>B82099</t>
  </si>
  <si>
    <t>B82463</t>
  </si>
  <si>
    <t>B82467</t>
  </si>
  <si>
    <t>B82839</t>
  </si>
  <si>
    <t>B82899</t>
  </si>
  <si>
    <t>B83079</t>
  </si>
  <si>
    <t>B83186</t>
  </si>
  <si>
    <t>B83292</t>
  </si>
  <si>
    <t>B83427</t>
  </si>
  <si>
    <t>B83596</t>
  </si>
  <si>
    <t>B83689</t>
  </si>
  <si>
    <t>B83924</t>
  </si>
  <si>
    <t>B83953</t>
  </si>
  <si>
    <t>B83968</t>
  </si>
  <si>
    <t>B84015</t>
  </si>
  <si>
    <t>B84323</t>
  </si>
  <si>
    <t>B84424</t>
  </si>
  <si>
    <t>B84515</t>
  </si>
  <si>
    <t>B85051</t>
  </si>
  <si>
    <t>B85057</t>
  </si>
  <si>
    <t>B85161</t>
  </si>
  <si>
    <t>B85210</t>
  </si>
  <si>
    <t>B85212</t>
  </si>
  <si>
    <t>B85214</t>
  </si>
  <si>
    <t>B85742</t>
  </si>
  <si>
    <t>B85853</t>
  </si>
  <si>
    <t>B85879</t>
  </si>
  <si>
    <t>B85883</t>
  </si>
  <si>
    <t>B85927</t>
  </si>
  <si>
    <t>B85990</t>
  </si>
  <si>
    <t>B86373</t>
  </si>
  <si>
    <t>B86935</t>
  </si>
  <si>
    <t>B86936</t>
  </si>
  <si>
    <t>B87025</t>
  </si>
  <si>
    <t>B87055</t>
  </si>
  <si>
    <t>B87211</t>
  </si>
  <si>
    <t>B87577</t>
  </si>
  <si>
    <t>B87711</t>
  </si>
  <si>
    <t>B87746</t>
  </si>
  <si>
    <t>B87938</t>
  </si>
  <si>
    <t>B87957</t>
  </si>
  <si>
    <t>B87959</t>
  </si>
  <si>
    <t>B88452</t>
  </si>
  <si>
    <t>B88454</t>
  </si>
  <si>
    <t>B88456</t>
  </si>
  <si>
    <t>B88459</t>
  </si>
  <si>
    <t>B88551</t>
  </si>
  <si>
    <t>B88552</t>
  </si>
  <si>
    <t>B88641</t>
  </si>
  <si>
    <t>B88900</t>
  </si>
  <si>
    <t>B88917</t>
  </si>
  <si>
    <t>B89434</t>
  </si>
  <si>
    <t>B89715</t>
  </si>
  <si>
    <t>B89823</t>
  </si>
  <si>
    <t>B89878</t>
  </si>
  <si>
    <t>B90035</t>
  </si>
  <si>
    <t>B90110</t>
  </si>
  <si>
    <t>B90217</t>
  </si>
  <si>
    <t>B90228</t>
  </si>
  <si>
    <t>B90304</t>
  </si>
  <si>
    <t>B90367</t>
  </si>
  <si>
    <t>B90446</t>
  </si>
  <si>
    <t>B90646</t>
  </si>
  <si>
    <t>B90649</t>
  </si>
  <si>
    <t>B90739</t>
  </si>
  <si>
    <t>B90829</t>
  </si>
  <si>
    <t>B90865</t>
  </si>
  <si>
    <t>B91230</t>
  </si>
  <si>
    <t>B91412</t>
  </si>
  <si>
    <t>B91461</t>
  </si>
  <si>
    <t>B91728</t>
  </si>
  <si>
    <t>B92117</t>
  </si>
  <si>
    <t>B92228</t>
  </si>
  <si>
    <t>B92260</t>
  </si>
  <si>
    <t>B92263</t>
  </si>
  <si>
    <t>B92264</t>
  </si>
  <si>
    <t>B92325</t>
  </si>
  <si>
    <t>B92389</t>
  </si>
  <si>
    <t>B92504</t>
  </si>
  <si>
    <t>B92590</t>
  </si>
  <si>
    <t>B93163</t>
  </si>
  <si>
    <t>B93346</t>
  </si>
  <si>
    <t>B93534</t>
  </si>
  <si>
    <t>B93570</t>
  </si>
  <si>
    <t>B93597</t>
  </si>
  <si>
    <t>B93599</t>
  </si>
  <si>
    <t>B93600</t>
  </si>
  <si>
    <t>B93611</t>
  </si>
  <si>
    <t>B93637</t>
  </si>
  <si>
    <t>B93963</t>
  </si>
  <si>
    <t>B94036</t>
  </si>
  <si>
    <t>B94081</t>
  </si>
  <si>
    <t>B94414</t>
  </si>
  <si>
    <t>B94809</t>
  </si>
  <si>
    <t>B95130</t>
  </si>
  <si>
    <t>B95397</t>
  </si>
  <si>
    <t>B95530</t>
  </si>
  <si>
    <t>B95548</t>
  </si>
  <si>
    <t>B96116</t>
  </si>
  <si>
    <t>B96411</t>
  </si>
  <si>
    <t>B96459</t>
  </si>
  <si>
    <t>B96518</t>
  </si>
  <si>
    <t>B96519</t>
  </si>
  <si>
    <t>B96560</t>
  </si>
  <si>
    <t>B96594</t>
  </si>
  <si>
    <t>B96727</t>
  </si>
  <si>
    <t>B97007</t>
  </si>
  <si>
    <t>B97128</t>
  </si>
  <si>
    <t>B97384</t>
  </si>
  <si>
    <t>B97524</t>
  </si>
  <si>
    <t>B97703</t>
  </si>
  <si>
    <t>B97705</t>
  </si>
  <si>
    <t>B97757</t>
  </si>
  <si>
    <t>B97761</t>
  </si>
  <si>
    <t>B97768</t>
  </si>
  <si>
    <t>B97792</t>
  </si>
  <si>
    <t>B97821</t>
  </si>
  <si>
    <t>B97871</t>
  </si>
  <si>
    <t>B97907</t>
  </si>
  <si>
    <t>B97909</t>
  </si>
  <si>
    <t>B97983</t>
  </si>
  <si>
    <t>B98160</t>
  </si>
  <si>
    <t>B98279</t>
  </si>
  <si>
    <t>B98546</t>
  </si>
  <si>
    <t>B98611</t>
  </si>
  <si>
    <t>B99241</t>
  </si>
  <si>
    <t>B99245</t>
  </si>
  <si>
    <t>B99268</t>
  </si>
  <si>
    <t>B99328</t>
  </si>
  <si>
    <t>B99499</t>
  </si>
  <si>
    <t>B99561</t>
  </si>
  <si>
    <t>B99705</t>
  </si>
  <si>
    <t>B99713</t>
  </si>
  <si>
    <t>B99716</t>
  </si>
  <si>
    <t>B99842</t>
  </si>
  <si>
    <t>D00382</t>
  </si>
  <si>
    <t>D30017</t>
  </si>
  <si>
    <t>D30568</t>
  </si>
  <si>
    <t>D31259</t>
  </si>
  <si>
    <t>D31282</t>
  </si>
  <si>
    <t>D31284</t>
  </si>
  <si>
    <t>D31292</t>
  </si>
  <si>
    <t>D31311</t>
  </si>
  <si>
    <t>D31326</t>
  </si>
  <si>
    <t>D31337</t>
  </si>
  <si>
    <t>D31338</t>
  </si>
  <si>
    <t>D31340</t>
  </si>
  <si>
    <t>D90616</t>
  </si>
  <si>
    <t>D96954</t>
  </si>
  <si>
    <t>D97093</t>
  </si>
  <si>
    <t>D97591</t>
  </si>
  <si>
    <t>G00043</t>
  </si>
  <si>
    <t>G00051</t>
  </si>
  <si>
    <t>G00287</t>
  </si>
  <si>
    <t>G00308</t>
  </si>
  <si>
    <t>G01184</t>
  </si>
  <si>
    <t>G01554</t>
  </si>
  <si>
    <t>G01558</t>
  </si>
  <si>
    <t>G02017</t>
  </si>
  <si>
    <t>G02082</t>
  </si>
  <si>
    <t>G02134</t>
  </si>
  <si>
    <t>G02142</t>
  </si>
  <si>
    <t>G02162</t>
  </si>
  <si>
    <t>G02506</t>
  </si>
  <si>
    <t>G02507</t>
  </si>
  <si>
    <t>G02806</t>
  </si>
  <si>
    <t>G03790</t>
  </si>
  <si>
    <t>G04229</t>
  </si>
  <si>
    <t>G04690</t>
  </si>
  <si>
    <t>G04717</t>
  </si>
  <si>
    <t>G04718</t>
  </si>
  <si>
    <t>G04747</t>
  </si>
  <si>
    <t>G04850</t>
  </si>
  <si>
    <t>G05026</t>
  </si>
  <si>
    <t>G05068</t>
  </si>
  <si>
    <t>G05598</t>
  </si>
  <si>
    <t>G05667</t>
  </si>
  <si>
    <t>G05677</t>
  </si>
  <si>
    <t>G05768</t>
  </si>
  <si>
    <t>G05776</t>
  </si>
  <si>
    <t>G06405</t>
  </si>
  <si>
    <t>G06444</t>
  </si>
  <si>
    <t>G06893</t>
  </si>
  <si>
    <t>G07029</t>
  </si>
  <si>
    <t>G07324</t>
  </si>
  <si>
    <t>G07326</t>
  </si>
  <si>
    <t>G07566</t>
  </si>
  <si>
    <t>G07969</t>
  </si>
  <si>
    <t>G07972</t>
  </si>
  <si>
    <t>G08218</t>
  </si>
  <si>
    <t>G08241</t>
  </si>
  <si>
    <t>G08323</t>
  </si>
  <si>
    <t>G08350</t>
  </si>
  <si>
    <t>G08357</t>
  </si>
  <si>
    <t>G08765</t>
  </si>
  <si>
    <t>G08836</t>
  </si>
  <si>
    <t>G08842</t>
  </si>
  <si>
    <t>G08925</t>
  </si>
  <si>
    <t>G09680</t>
  </si>
  <si>
    <t>G09997</t>
  </si>
  <si>
    <t>G10037</t>
  </si>
  <si>
    <t>G10129</t>
  </si>
  <si>
    <t>G10949</t>
  </si>
  <si>
    <t>G11247</t>
  </si>
  <si>
    <t>G11786</t>
  </si>
  <si>
    <t>G11882</t>
  </si>
  <si>
    <t>G12271</t>
  </si>
  <si>
    <t>G12330</t>
  </si>
  <si>
    <t>G12693</t>
  </si>
  <si>
    <t>G13227</t>
  </si>
  <si>
    <t>G13528</t>
  </si>
  <si>
    <t>G13808</t>
  </si>
  <si>
    <t>G15553</t>
  </si>
  <si>
    <t>G15655</t>
  </si>
  <si>
    <t>G15657</t>
  </si>
  <si>
    <t>G16454</t>
  </si>
  <si>
    <t>G16480</t>
  </si>
  <si>
    <t>G16972</t>
  </si>
  <si>
    <t>G16992</t>
  </si>
  <si>
    <t>G17020</t>
  </si>
  <si>
    <t>G17021</t>
  </si>
  <si>
    <t>G17112</t>
  </si>
  <si>
    <t>G17113</t>
  </si>
  <si>
    <t>G17197</t>
  </si>
  <si>
    <t>G17465</t>
  </si>
  <si>
    <t>G18084</t>
  </si>
  <si>
    <t>G18188</t>
  </si>
  <si>
    <t>G18243</t>
  </si>
  <si>
    <t>G18287</t>
  </si>
  <si>
    <t>G18290</t>
  </si>
  <si>
    <t>G18377</t>
  </si>
  <si>
    <t>G18611</t>
  </si>
  <si>
    <t>G18667</t>
  </si>
  <si>
    <t>G18790</t>
  </si>
  <si>
    <t>G18802</t>
  </si>
  <si>
    <t>G18850</t>
  </si>
  <si>
    <t>G19255</t>
  </si>
  <si>
    <t>G19667</t>
  </si>
  <si>
    <t>G19884</t>
  </si>
  <si>
    <t>G20029</t>
  </si>
  <si>
    <t>G20884</t>
  </si>
  <si>
    <t>G21014</t>
  </si>
  <si>
    <t>G21019</t>
  </si>
  <si>
    <t>G21101</t>
  </si>
  <si>
    <t>G21241</t>
  </si>
  <si>
    <t>G21277</t>
  </si>
  <si>
    <t>G21448</t>
  </si>
  <si>
    <t>G21486</t>
  </si>
  <si>
    <t>G21526</t>
  </si>
  <si>
    <t>G21664</t>
  </si>
  <si>
    <t>G21741</t>
  </si>
  <si>
    <t>G21742</t>
  </si>
  <si>
    <t>G21822</t>
  </si>
  <si>
    <t>G21826</t>
  </si>
  <si>
    <t>G22175</t>
  </si>
  <si>
    <t>G22399</t>
  </si>
  <si>
    <t>G22445</t>
  </si>
  <si>
    <t>G22446</t>
  </si>
  <si>
    <t>G22814</t>
  </si>
  <si>
    <t>G22912</t>
  </si>
  <si>
    <t>G23028</t>
  </si>
  <si>
    <t>G23178</t>
  </si>
  <si>
    <t>G23543</t>
  </si>
  <si>
    <t>G23599</t>
  </si>
  <si>
    <t>G24213</t>
  </si>
  <si>
    <t>G24231</t>
  </si>
  <si>
    <t>G24348</t>
  </si>
  <si>
    <t>G24880</t>
  </si>
  <si>
    <t>G25162</t>
  </si>
  <si>
    <t>G25704</t>
  </si>
  <si>
    <t>G25705</t>
  </si>
  <si>
    <t>G26137</t>
  </si>
  <si>
    <t>G26147</t>
  </si>
  <si>
    <t>G26149</t>
  </si>
  <si>
    <t>G26150</t>
  </si>
  <si>
    <t>G26151</t>
  </si>
  <si>
    <t>G26449</t>
  </si>
  <si>
    <t>G26482</t>
  </si>
  <si>
    <t>G26681</t>
  </si>
  <si>
    <t>G26683</t>
  </si>
  <si>
    <t>G26686</t>
  </si>
  <si>
    <t>G26700</t>
  </si>
  <si>
    <t>G26738</t>
  </si>
  <si>
    <t>G27201</t>
  </si>
  <si>
    <t>G27395</t>
  </si>
  <si>
    <t>G27567</t>
  </si>
  <si>
    <t>G28405</t>
  </si>
  <si>
    <t>G28494</t>
  </si>
  <si>
    <t>G28758</t>
  </si>
  <si>
    <t>G28821</t>
  </si>
  <si>
    <t>G29446</t>
  </si>
  <si>
    <t>G29505</t>
  </si>
  <si>
    <t>G29770</t>
  </si>
  <si>
    <t>G29805</t>
  </si>
  <si>
    <t>G29806</t>
  </si>
  <si>
    <t>G30061</t>
  </si>
  <si>
    <t>G30063</t>
  </si>
  <si>
    <t>G30144</t>
  </si>
  <si>
    <t>G30207</t>
  </si>
  <si>
    <t>G30418</t>
  </si>
  <si>
    <t>G30420</t>
  </si>
  <si>
    <t>G30527</t>
  </si>
  <si>
    <t>G30631</t>
  </si>
  <si>
    <t>G31143</t>
  </si>
  <si>
    <t>G31151</t>
  </si>
  <si>
    <t>G31186</t>
  </si>
  <si>
    <t>G31371</t>
  </si>
  <si>
    <t>G31379</t>
  </si>
  <si>
    <t>G31384</t>
  </si>
  <si>
    <t>G31448</t>
  </si>
  <si>
    <t>G31783</t>
  </si>
  <si>
    <t>G31809</t>
  </si>
  <si>
    <t>G31957</t>
  </si>
  <si>
    <t>G32123</t>
  </si>
  <si>
    <t>G32448</t>
  </si>
  <si>
    <t>G32466</t>
  </si>
  <si>
    <t>G32475</t>
  </si>
  <si>
    <t>G32523</t>
  </si>
  <si>
    <t>G32630</t>
  </si>
  <si>
    <t>G32631</t>
  </si>
  <si>
    <t>G32639</t>
  </si>
  <si>
    <t>G32640</t>
  </si>
  <si>
    <t>G32641</t>
  </si>
  <si>
    <t>G32643</t>
  </si>
  <si>
    <t>G32645</t>
  </si>
  <si>
    <t>G32646</t>
  </si>
  <si>
    <t>G32647</t>
  </si>
  <si>
    <t>G32910</t>
  </si>
  <si>
    <t>G32982</t>
  </si>
  <si>
    <t>G32983</t>
  </si>
  <si>
    <t>G33241</t>
  </si>
  <si>
    <t>G33939</t>
  </si>
  <si>
    <t>G34520</t>
  </si>
  <si>
    <t>G35202</t>
  </si>
  <si>
    <t>G35305</t>
  </si>
  <si>
    <t>G35547</t>
  </si>
  <si>
    <t>G36113</t>
  </si>
  <si>
    <t>G36114</t>
  </si>
  <si>
    <t>H00134</t>
  </si>
  <si>
    <t>H00500</t>
  </si>
  <si>
    <t>H00503</t>
  </si>
  <si>
    <t>H00654</t>
  </si>
  <si>
    <t>H00750</t>
  </si>
  <si>
    <t>H00802</t>
  </si>
  <si>
    <t>H00803</t>
  </si>
  <si>
    <t>H00804</t>
  </si>
  <si>
    <t>H00834</t>
  </si>
  <si>
    <t>H03428</t>
  </si>
  <si>
    <t>H03644</t>
  </si>
  <si>
    <t>H03678</t>
  </si>
  <si>
    <t>H03686</t>
  </si>
  <si>
    <t>H03702</t>
  </si>
  <si>
    <t>H03767</t>
  </si>
  <si>
    <t>H03837</t>
  </si>
  <si>
    <t>H04256</t>
  </si>
  <si>
    <t>H04378</t>
  </si>
  <si>
    <t>H04383</t>
  </si>
  <si>
    <t>H04435</t>
  </si>
  <si>
    <t>H04544</t>
  </si>
  <si>
    <t>H04548</t>
  </si>
  <si>
    <t>H04808</t>
  </si>
  <si>
    <t>H04896</t>
  </si>
  <si>
    <t>H05025</t>
  </si>
  <si>
    <t>H05251</t>
  </si>
  <si>
    <t>H05261</t>
  </si>
  <si>
    <t>H05500</t>
  </si>
  <si>
    <t>H05760</t>
  </si>
  <si>
    <t>H06261</t>
  </si>
  <si>
    <t>H06293</t>
  </si>
  <si>
    <t>H06359</t>
  </si>
  <si>
    <t>H06429</t>
  </si>
  <si>
    <t>H06544</t>
  </si>
  <si>
    <t>H06998</t>
  </si>
  <si>
    <t>H07042</t>
  </si>
  <si>
    <t>H07043</t>
  </si>
  <si>
    <t>H07491</t>
  </si>
  <si>
    <t>H08334</t>
  </si>
  <si>
    <t>H08889</t>
  </si>
  <si>
    <t>H08956</t>
  </si>
  <si>
    <t>H09173</t>
  </si>
  <si>
    <t>H09493</t>
  </si>
  <si>
    <t>H09509</t>
  </si>
  <si>
    <t>H09713</t>
  </si>
  <si>
    <t>H09939</t>
  </si>
  <si>
    <t>H10070</t>
  </si>
  <si>
    <t>H10161</t>
  </si>
  <si>
    <t>H10170</t>
  </si>
  <si>
    <t>H10245</t>
  </si>
  <si>
    <t>H10495</t>
  </si>
  <si>
    <t>H10549</t>
  </si>
  <si>
    <t>H10551</t>
  </si>
  <si>
    <t>H10970</t>
  </si>
  <si>
    <t>H10972</t>
  </si>
  <si>
    <t>H11003</t>
  </si>
  <si>
    <t>H11366</t>
  </si>
  <si>
    <t>H11420</t>
  </si>
  <si>
    <t>H11518</t>
  </si>
  <si>
    <t>H11532</t>
  </si>
  <si>
    <t>H11540</t>
  </si>
  <si>
    <t>H11541</t>
  </si>
  <si>
    <t>H11561</t>
  </si>
  <si>
    <t>H11562</t>
  </si>
  <si>
    <t>H11860</t>
  </si>
  <si>
    <t>H11950</t>
  </si>
  <si>
    <t>H12114</t>
  </si>
  <si>
    <t>H12115</t>
  </si>
  <si>
    <t>H12236</t>
  </si>
  <si>
    <t>H12239</t>
  </si>
  <si>
    <t>H12240</t>
  </si>
  <si>
    <t>H12252</t>
  </si>
  <si>
    <t>H12254</t>
  </si>
  <si>
    <t>H12257</t>
  </si>
  <si>
    <t>H12260</t>
  </si>
  <si>
    <t>H12328</t>
  </si>
  <si>
    <t>H12345</t>
  </si>
  <si>
    <t>H12360</t>
  </si>
  <si>
    <t>H12499</t>
  </si>
  <si>
    <t>H12526</t>
  </si>
  <si>
    <t>H12529</t>
  </si>
  <si>
    <t>H12543</t>
  </si>
  <si>
    <t>H12550</t>
  </si>
  <si>
    <t>H12551</t>
  </si>
  <si>
    <t>H12728</t>
  </si>
  <si>
    <t>H12919</t>
  </si>
  <si>
    <t>H13261</t>
  </si>
  <si>
    <t>H13483</t>
  </si>
  <si>
    <t>H13710</t>
  </si>
  <si>
    <t>H13941</t>
  </si>
  <si>
    <t>H14107</t>
  </si>
  <si>
    <t>H14262</t>
  </si>
  <si>
    <t>H14309</t>
  </si>
  <si>
    <t>H14411</t>
  </si>
  <si>
    <t>H14749</t>
  </si>
  <si>
    <t>H14797</t>
  </si>
  <si>
    <t>H16048</t>
  </si>
  <si>
    <t>H16065</t>
  </si>
  <si>
    <t>H16167</t>
  </si>
  <si>
    <t>H16260</t>
  </si>
  <si>
    <t>H16281</t>
  </si>
  <si>
    <t>H16474</t>
  </si>
  <si>
    <t>H16710</t>
  </si>
  <si>
    <t>H16783</t>
  </si>
  <si>
    <t>H16996</t>
  </si>
  <si>
    <t>H17075</t>
  </si>
  <si>
    <t>H17079</t>
  </si>
  <si>
    <t>H17448</t>
  </si>
  <si>
    <t>H17609</t>
  </si>
  <si>
    <t>H17864</t>
  </si>
  <si>
    <t>H17972</t>
  </si>
  <si>
    <t>H18018</t>
  </si>
  <si>
    <t>H18070</t>
  </si>
  <si>
    <t>H18148</t>
  </si>
  <si>
    <t>H18203</t>
  </si>
  <si>
    <t>H18367</t>
  </si>
  <si>
    <t>H18378</t>
  </si>
  <si>
    <t>H18495</t>
  </si>
  <si>
    <t>H18496</t>
  </si>
  <si>
    <t>H18608</t>
  </si>
  <si>
    <t>H18701</t>
  </si>
  <si>
    <t>H18872</t>
  </si>
  <si>
    <t>H18909</t>
  </si>
  <si>
    <t>H19132</t>
  </si>
  <si>
    <t>H19180</t>
  </si>
  <si>
    <t>H19437</t>
  </si>
  <si>
    <t>H19587</t>
  </si>
  <si>
    <t>H19680</t>
  </si>
  <si>
    <t>H19782</t>
  </si>
  <si>
    <t>H19783</t>
  </si>
  <si>
    <t>H19845</t>
  </si>
  <si>
    <t>H19878</t>
  </si>
  <si>
    <t>H19922</t>
  </si>
  <si>
    <t>H20178</t>
  </si>
  <si>
    <t>H20239</t>
  </si>
  <si>
    <t>H20445</t>
  </si>
  <si>
    <t>H20902</t>
  </si>
  <si>
    <t>H21074</t>
  </si>
  <si>
    <t>H21075</t>
  </si>
  <si>
    <t>H21102</t>
  </si>
  <si>
    <t>H21325</t>
  </si>
  <si>
    <t>H21456</t>
  </si>
  <si>
    <t>H21481</t>
  </si>
  <si>
    <t>H21657</t>
  </si>
  <si>
    <t>H22026</t>
  </si>
  <si>
    <t>H22632</t>
  </si>
  <si>
    <t>H22633</t>
  </si>
  <si>
    <t>H22638</t>
  </si>
  <si>
    <t>H22707</t>
  </si>
  <si>
    <t>H22708</t>
  </si>
  <si>
    <t>H22786</t>
  </si>
  <si>
    <t>H23442</t>
  </si>
  <si>
    <t>H23483</t>
  </si>
  <si>
    <t>H23586</t>
  </si>
  <si>
    <t>H23613</t>
  </si>
  <si>
    <t>H23892</t>
  </si>
  <si>
    <t>H23894</t>
  </si>
  <si>
    <t>H24070</t>
  </si>
  <si>
    <t>H24151</t>
  </si>
  <si>
    <t>H24531</t>
  </si>
  <si>
    <t>H24535</t>
  </si>
  <si>
    <t>H26040</t>
  </si>
  <si>
    <t>H26147</t>
  </si>
  <si>
    <t>H26240</t>
  </si>
  <si>
    <t>H26487</t>
  </si>
  <si>
    <t>H27226</t>
  </si>
  <si>
    <t>H27243</t>
  </si>
  <si>
    <t>H27299</t>
  </si>
  <si>
    <t>H27300</t>
  </si>
  <si>
    <t>H27301</t>
  </si>
  <si>
    <t>H27316</t>
  </si>
  <si>
    <t>H27317</t>
  </si>
  <si>
    <t>H27318</t>
  </si>
  <si>
    <t>H27335</t>
  </si>
  <si>
    <t>H27485</t>
  </si>
  <si>
    <t>H27486</t>
  </si>
  <si>
    <t>H27629</t>
  </si>
  <si>
    <t>H27699</t>
  </si>
  <si>
    <t>H27721</t>
  </si>
  <si>
    <t>H28047</t>
  </si>
  <si>
    <t>H28152</t>
  </si>
  <si>
    <t>H28173</t>
  </si>
  <si>
    <t>H28593</t>
  </si>
  <si>
    <t>H28671</t>
  </si>
  <si>
    <t>H28761</t>
  </si>
  <si>
    <t>H28824</t>
  </si>
  <si>
    <t>H28950</t>
  </si>
  <si>
    <t>H29036</t>
  </si>
  <si>
    <t>H29086</t>
  </si>
  <si>
    <t>H29345</t>
  </si>
  <si>
    <t>H29504</t>
  </si>
  <si>
    <t>H29612</t>
  </si>
  <si>
    <t>H29614</t>
  </si>
  <si>
    <t>H29650</t>
  </si>
  <si>
    <t>H30056</t>
  </si>
  <si>
    <t>H30057</t>
  </si>
  <si>
    <t>H30182</t>
  </si>
  <si>
    <t>H30183</t>
  </si>
  <si>
    <t>H30274</t>
  </si>
  <si>
    <t>H30522</t>
  </si>
  <si>
    <t>H30534</t>
  </si>
  <si>
    <t>H30544</t>
  </si>
  <si>
    <t>H30550</t>
  </si>
  <si>
    <t>H30551</t>
  </si>
  <si>
    <t>H30738</t>
  </si>
  <si>
    <t>H30746</t>
  </si>
  <si>
    <t>H30808</t>
  </si>
  <si>
    <t>H31436</t>
  </si>
  <si>
    <t>H31724</t>
  </si>
  <si>
    <t>H31894</t>
  </si>
  <si>
    <t>H32156</t>
  </si>
  <si>
    <t>H32157</t>
  </si>
  <si>
    <t>H32419</t>
  </si>
  <si>
    <t>H32444</t>
  </si>
  <si>
    <t>H32446</t>
  </si>
  <si>
    <t>H32447</t>
  </si>
  <si>
    <t>H32448</t>
  </si>
  <si>
    <t>H32584</t>
  </si>
  <si>
    <t>H33065</t>
  </si>
  <si>
    <t>H33068</t>
  </si>
  <si>
    <t>H33166</t>
  </si>
  <si>
    <t>H33307</t>
  </si>
  <si>
    <t>H33308</t>
  </si>
  <si>
    <t>H33534</t>
  </si>
  <si>
    <t>H33574</t>
  </si>
  <si>
    <t>H34422</t>
  </si>
  <si>
    <t>H34635</t>
  </si>
  <si>
    <t>H34641</t>
  </si>
  <si>
    <t>H34730</t>
  </si>
  <si>
    <t>H34741</t>
  </si>
  <si>
    <t>H34747</t>
  </si>
  <si>
    <t>H34750</t>
  </si>
  <si>
    <t>H34751</t>
  </si>
  <si>
    <t>H34752</t>
  </si>
  <si>
    <t>H34833</t>
  </si>
  <si>
    <t>H34838</t>
  </si>
  <si>
    <t>H34849</t>
  </si>
  <si>
    <t>H34851</t>
  </si>
  <si>
    <t>H35085</t>
  </si>
  <si>
    <t>H35677</t>
  </si>
  <si>
    <t>H36098</t>
  </si>
  <si>
    <t>H36099</t>
  </si>
  <si>
    <t>H36120</t>
  </si>
  <si>
    <t>H36561</t>
  </si>
  <si>
    <t>H36883</t>
  </si>
  <si>
    <t>H37129</t>
  </si>
  <si>
    <t>H37358</t>
  </si>
  <si>
    <t>H37367</t>
  </si>
  <si>
    <t>H37370</t>
  </si>
  <si>
    <t>H37433</t>
  </si>
  <si>
    <t>H37494</t>
  </si>
  <si>
    <t>H37495</t>
  </si>
  <si>
    <t>H37498</t>
  </si>
  <si>
    <t>H37499</t>
  </si>
  <si>
    <t>H37694</t>
  </si>
  <si>
    <t>H37841</t>
  </si>
  <si>
    <t>H37842</t>
  </si>
  <si>
    <t>H37843</t>
  </si>
  <si>
    <t>H37844</t>
  </si>
  <si>
    <t>H37953</t>
  </si>
  <si>
    <t>H37957</t>
  </si>
  <si>
    <t>H37968</t>
  </si>
  <si>
    <t>H37969</t>
  </si>
  <si>
    <t>H38222</t>
  </si>
  <si>
    <t>H38394</t>
  </si>
  <si>
    <t>H38406</t>
  </si>
  <si>
    <t>H38480</t>
  </si>
  <si>
    <t>H38715</t>
  </si>
  <si>
    <t>H38861</t>
  </si>
  <si>
    <t>H38875</t>
  </si>
  <si>
    <t>H38892</t>
  </si>
  <si>
    <t>H38893</t>
  </si>
  <si>
    <t>H38911</t>
  </si>
  <si>
    <t>H38970</t>
  </si>
  <si>
    <t>H39206</t>
  </si>
  <si>
    <t>H39319</t>
  </si>
  <si>
    <t>H39481</t>
  </si>
  <si>
    <t>H39616</t>
  </si>
  <si>
    <t>H39828</t>
  </si>
  <si>
    <t>H39858</t>
  </si>
  <si>
    <t>H39955</t>
  </si>
  <si>
    <t>H39960</t>
  </si>
  <si>
    <t>H40256</t>
  </si>
  <si>
    <t>H40257</t>
  </si>
  <si>
    <t>H40392</t>
  </si>
  <si>
    <t>H40394</t>
  </si>
  <si>
    <t>H40395</t>
  </si>
  <si>
    <t>H40541</t>
  </si>
  <si>
    <t>H40595</t>
  </si>
  <si>
    <t>H40678</t>
  </si>
  <si>
    <t>H40811</t>
  </si>
  <si>
    <t>H40848</t>
  </si>
  <si>
    <t>H41309</t>
  </si>
  <si>
    <t>H41311</t>
  </si>
  <si>
    <t>H41340</t>
  </si>
  <si>
    <t>H41863</t>
  </si>
  <si>
    <t>H42097</t>
  </si>
  <si>
    <t>H42799</t>
  </si>
  <si>
    <t>H42840</t>
  </si>
  <si>
    <t>H43013</t>
  </si>
  <si>
    <t>H43132</t>
  </si>
  <si>
    <t>H43290</t>
  </si>
  <si>
    <t>H43424</t>
  </si>
  <si>
    <t>H43425</t>
  </si>
  <si>
    <t>H43426</t>
  </si>
  <si>
    <t>H43427</t>
  </si>
  <si>
    <t>H43428</t>
  </si>
  <si>
    <t>H43429</t>
  </si>
  <si>
    <t>H43649</t>
  </si>
  <si>
    <t>H43945</t>
  </si>
  <si>
    <t>H43946</t>
  </si>
  <si>
    <t>H44115</t>
  </si>
  <si>
    <t>H44283</t>
  </si>
  <si>
    <t>H44284</t>
  </si>
  <si>
    <t>H44323</t>
  </si>
  <si>
    <t>H44340</t>
  </si>
  <si>
    <t>H44687</t>
  </si>
  <si>
    <t>H44755</t>
  </si>
  <si>
    <t>H44828</t>
  </si>
  <si>
    <t>H44864</t>
  </si>
  <si>
    <t>H44894</t>
  </si>
  <si>
    <t>H45303</t>
  </si>
  <si>
    <t>H45482</t>
  </si>
  <si>
    <t>H45587</t>
  </si>
  <si>
    <t>H45678</t>
  </si>
  <si>
    <t>H46063</t>
  </si>
  <si>
    <t>H46820</t>
  </si>
  <si>
    <t>H47128</t>
  </si>
  <si>
    <t>H47193</t>
  </si>
  <si>
    <t>H47489</t>
  </si>
  <si>
    <t>H47490</t>
  </si>
  <si>
    <t>H47672</t>
  </si>
  <si>
    <t>H47915</t>
  </si>
  <si>
    <t>H48410</t>
  </si>
  <si>
    <t>H48812</t>
  </si>
  <si>
    <t>H48813</t>
  </si>
  <si>
    <t>H48972</t>
  </si>
  <si>
    <t>H48998</t>
  </si>
  <si>
    <t>H49533</t>
  </si>
  <si>
    <t>H49534</t>
  </si>
  <si>
    <t>H49726</t>
  </si>
  <si>
    <t>H50054</t>
  </si>
  <si>
    <t>H50188</t>
  </si>
  <si>
    <t>H50206</t>
  </si>
  <si>
    <t>H50505</t>
  </si>
  <si>
    <t>H50513</t>
  </si>
  <si>
    <t>H50544</t>
  </si>
  <si>
    <t>H50545</t>
  </si>
  <si>
    <t>H50591</t>
  </si>
  <si>
    <t>H50596</t>
  </si>
  <si>
    <t>H50690</t>
  </si>
  <si>
    <t>H50773</t>
  </si>
  <si>
    <t>H50782</t>
  </si>
  <si>
    <t>H51022</t>
  </si>
  <si>
    <t>H51483</t>
  </si>
  <si>
    <t>H51489</t>
  </si>
  <si>
    <t>H51701</t>
  </si>
  <si>
    <t>H51742</t>
  </si>
  <si>
    <t>H51743</t>
  </si>
  <si>
    <t>H51920</t>
  </si>
  <si>
    <t>H51939</t>
  </si>
  <si>
    <t>H52284</t>
  </si>
  <si>
    <t>H52466</t>
  </si>
  <si>
    <t>H52569</t>
  </si>
  <si>
    <t>H52646</t>
  </si>
  <si>
    <t>H52855</t>
  </si>
  <si>
    <t>H53363</t>
  </si>
  <si>
    <t>H53441</t>
  </si>
  <si>
    <t>H53544</t>
  </si>
  <si>
    <t>H53545</t>
  </si>
  <si>
    <t>H54063</t>
  </si>
  <si>
    <t>H54393</t>
  </si>
  <si>
    <t>H54628</t>
  </si>
  <si>
    <t>H54629</t>
  </si>
  <si>
    <t>H54764</t>
  </si>
  <si>
    <t>H54832</t>
  </si>
  <si>
    <t>H55062</t>
  </si>
  <si>
    <t>H55140</t>
  </si>
  <si>
    <t>H55313</t>
  </si>
  <si>
    <t>H55367</t>
  </si>
  <si>
    <t>H55415</t>
  </si>
  <si>
    <t>H55806</t>
  </si>
  <si>
    <t>H56264</t>
  </si>
  <si>
    <t>H56387</t>
  </si>
  <si>
    <t>H56405</t>
  </si>
  <si>
    <t>H56414</t>
  </si>
  <si>
    <t>H56418</t>
  </si>
  <si>
    <t>H56434</t>
  </si>
  <si>
    <t>H56702</t>
  </si>
  <si>
    <t>H56704</t>
  </si>
  <si>
    <t>H56855</t>
  </si>
  <si>
    <t>H57398</t>
  </si>
  <si>
    <t>H57580</t>
  </si>
  <si>
    <t>H57837</t>
  </si>
  <si>
    <t>H57838</t>
  </si>
  <si>
    <t>H58057</t>
  </si>
  <si>
    <t>H58167</t>
  </si>
  <si>
    <t>H58284</t>
  </si>
  <si>
    <t>H58423</t>
  </si>
  <si>
    <t>H58496</t>
  </si>
  <si>
    <t>H58800</t>
  </si>
  <si>
    <t>H59135</t>
  </si>
  <si>
    <t>H59302</t>
  </si>
  <si>
    <t>H59711</t>
  </si>
  <si>
    <t>H59715</t>
  </si>
  <si>
    <t>H59796</t>
  </si>
  <si>
    <t>H59797</t>
  </si>
  <si>
    <t>H59870</t>
  </si>
  <si>
    <t>H60107</t>
  </si>
  <si>
    <t>H60168</t>
  </si>
  <si>
    <t>H60169</t>
  </si>
  <si>
    <t>H60671</t>
  </si>
  <si>
    <t>H60672</t>
  </si>
  <si>
    <t>H60674</t>
  </si>
  <si>
    <t>H60676</t>
  </si>
  <si>
    <t>H60909</t>
  </si>
  <si>
    <t>H61045</t>
  </si>
  <si>
    <t>H61108</t>
  </si>
  <si>
    <t>H61243</t>
  </si>
  <si>
    <t>H61329</t>
  </si>
  <si>
    <t>H61569</t>
  </si>
  <si>
    <t>H61887</t>
  </si>
  <si>
    <t>H61951</t>
  </si>
  <si>
    <t>H62435</t>
  </si>
  <si>
    <t>H62481</t>
  </si>
  <si>
    <t>H62483</t>
  </si>
  <si>
    <t>H62599</t>
  </si>
  <si>
    <t>H62858</t>
  </si>
  <si>
    <t>H62859</t>
  </si>
  <si>
    <t>H62864</t>
  </si>
  <si>
    <t>H62941</t>
  </si>
  <si>
    <t>H63083</t>
  </si>
  <si>
    <t>H63220</t>
  </si>
  <si>
    <t>H63225</t>
  </si>
  <si>
    <t>H63321</t>
  </si>
  <si>
    <t>H63618</t>
  </si>
  <si>
    <t>H63802</t>
  </si>
  <si>
    <t>H63806</t>
  </si>
  <si>
    <t>H64103</t>
  </si>
  <si>
    <t>H64116</t>
  </si>
  <si>
    <t>H64185</t>
  </si>
  <si>
    <t>H64187</t>
  </si>
  <si>
    <t>H64206</t>
  </si>
  <si>
    <t>H64270</t>
  </si>
  <si>
    <t>H64300</t>
  </si>
  <si>
    <t>H64470</t>
  </si>
  <si>
    <t>H64472</t>
  </si>
  <si>
    <t>H64509</t>
  </si>
  <si>
    <t>H64545</t>
  </si>
  <si>
    <t>H64581</t>
  </si>
  <si>
    <t>H64692</t>
  </si>
  <si>
    <t>H64709</t>
  </si>
  <si>
    <t>H64770</t>
  </si>
  <si>
    <t>H65215</t>
  </si>
  <si>
    <t>H65567</t>
  </si>
  <si>
    <t>H65569</t>
  </si>
  <si>
    <t>H65571</t>
  </si>
  <si>
    <t>H65572</t>
  </si>
  <si>
    <t>H65671</t>
  </si>
  <si>
    <t>H65725</t>
  </si>
  <si>
    <t>H65726</t>
  </si>
  <si>
    <t>H65727</t>
  </si>
  <si>
    <t>H65857</t>
  </si>
  <si>
    <t>H66246</t>
  </si>
  <si>
    <t>H66250</t>
  </si>
  <si>
    <t>H66442</t>
  </si>
  <si>
    <t>H66891</t>
  </si>
  <si>
    <t>H66893</t>
  </si>
  <si>
    <t>H66894</t>
  </si>
  <si>
    <t>H66919</t>
  </si>
  <si>
    <t>H67597</t>
  </si>
  <si>
    <t>H67623</t>
  </si>
  <si>
    <t>H67632</t>
  </si>
  <si>
    <t>H67920</t>
  </si>
  <si>
    <t>H67993</t>
  </si>
  <si>
    <t>H67998</t>
  </si>
  <si>
    <t>H68252</t>
  </si>
  <si>
    <t>H68313</t>
  </si>
  <si>
    <t>H68426</t>
  </si>
  <si>
    <t>H68434</t>
  </si>
  <si>
    <t>H68435</t>
  </si>
  <si>
    <t>H68717</t>
  </si>
  <si>
    <t>H69248</t>
  </si>
  <si>
    <t>H69681</t>
  </si>
  <si>
    <t>H69687</t>
  </si>
  <si>
    <t>H69851</t>
  </si>
  <si>
    <t>H70106</t>
  </si>
  <si>
    <t>H70115</t>
  </si>
  <si>
    <t>H70121</t>
  </si>
  <si>
    <t>H70212</t>
  </si>
  <si>
    <t>H70389</t>
  </si>
  <si>
    <t>H71195</t>
  </si>
  <si>
    <t>H71233</t>
  </si>
  <si>
    <t>H71583</t>
  </si>
  <si>
    <t>H71586</t>
  </si>
  <si>
    <t>H71831</t>
  </si>
  <si>
    <t>H71922</t>
  </si>
  <si>
    <t>H71926</t>
  </si>
  <si>
    <t>H71968</t>
  </si>
  <si>
    <t>H72008</t>
  </si>
  <si>
    <t>H72238</t>
  </si>
  <si>
    <t>H72410</t>
  </si>
  <si>
    <t>H72412</t>
  </si>
  <si>
    <t>H72890</t>
  </si>
  <si>
    <t>H73299</t>
  </si>
  <si>
    <t>H73801</t>
  </si>
  <si>
    <t>H74260</t>
  </si>
  <si>
    <t>H74352</t>
  </si>
  <si>
    <t>H74904</t>
  </si>
  <si>
    <t>H74928</t>
  </si>
  <si>
    <t>H75002</t>
  </si>
  <si>
    <t>H75128</t>
  </si>
  <si>
    <t>H75286</t>
  </si>
  <si>
    <t>H75304</t>
  </si>
  <si>
    <t>H75549</t>
  </si>
  <si>
    <t>H75664</t>
  </si>
  <si>
    <t>H75778</t>
  </si>
  <si>
    <t>H75801</t>
  </si>
  <si>
    <t>H76115</t>
  </si>
  <si>
    <t>H76706</t>
  </si>
  <si>
    <t>H76865</t>
  </si>
  <si>
    <t>H76877</t>
  </si>
  <si>
    <t>H76935</t>
  </si>
  <si>
    <t>H76936</t>
  </si>
  <si>
    <t>H77247</t>
  </si>
  <si>
    <t>H77328</t>
  </si>
  <si>
    <t>H77485</t>
  </si>
  <si>
    <t>H77570</t>
  </si>
  <si>
    <t>H78602</t>
  </si>
  <si>
    <t>H78603</t>
  </si>
  <si>
    <t>H78984</t>
  </si>
  <si>
    <t>H79009</t>
  </si>
  <si>
    <t>H79216</t>
  </si>
  <si>
    <t>H79352</t>
  </si>
  <si>
    <t>H79475</t>
  </si>
  <si>
    <t>H79709</t>
  </si>
  <si>
    <t>H79885</t>
  </si>
  <si>
    <t>H80296</t>
  </si>
  <si>
    <t>H80299</t>
  </si>
  <si>
    <t>H80488</t>
  </si>
  <si>
    <t>H80542</t>
  </si>
  <si>
    <t>H80615</t>
  </si>
  <si>
    <t>H80689</t>
  </si>
  <si>
    <t>H80690</t>
  </si>
  <si>
    <t>H80695</t>
  </si>
  <si>
    <t>H80723</t>
  </si>
  <si>
    <t>H80858</t>
  </si>
  <si>
    <t>H80869</t>
  </si>
  <si>
    <t>H80874</t>
  </si>
  <si>
    <t>H80910</t>
  </si>
  <si>
    <t>H81130</t>
  </si>
  <si>
    <t>H81853</t>
  </si>
  <si>
    <t>H82086</t>
  </si>
  <si>
    <t>H82664</t>
  </si>
  <si>
    <t>H82665</t>
  </si>
  <si>
    <t>H82881</t>
  </si>
  <si>
    <t>H82994</t>
  </si>
  <si>
    <t>H83062</t>
  </si>
  <si>
    <t>H83380</t>
  </si>
  <si>
    <t>H83383</t>
  </si>
  <si>
    <t>H83384</t>
  </si>
  <si>
    <t>H84025</t>
  </si>
  <si>
    <t>H84126</t>
  </si>
  <si>
    <t>H84419</t>
  </si>
  <si>
    <t>H85147</t>
  </si>
  <si>
    <t>H85553</t>
  </si>
  <si>
    <t>H85554</t>
  </si>
  <si>
    <t>H85733</t>
  </si>
  <si>
    <t>H86191</t>
  </si>
  <si>
    <t>H86580</t>
  </si>
  <si>
    <t>H86770</t>
  </si>
  <si>
    <t>H86771</t>
  </si>
  <si>
    <t>H86947</t>
  </si>
  <si>
    <t>H86992</t>
  </si>
  <si>
    <t>H87016</t>
  </si>
  <si>
    <t>H87207</t>
  </si>
  <si>
    <t>H87384</t>
  </si>
  <si>
    <t>H87579</t>
  </si>
  <si>
    <t>H87630</t>
  </si>
  <si>
    <t>H87770</t>
  </si>
  <si>
    <t>H88454</t>
  </si>
  <si>
    <t>H88455</t>
  </si>
  <si>
    <t>H88586</t>
  </si>
  <si>
    <t>H88613</t>
  </si>
  <si>
    <t>H88653</t>
  </si>
  <si>
    <t>H88768</t>
  </si>
  <si>
    <t>H88799</t>
  </si>
  <si>
    <t>H88928</t>
  </si>
  <si>
    <t>H89138</t>
  </si>
  <si>
    <t>H89149</t>
  </si>
  <si>
    <t>H89174</t>
  </si>
  <si>
    <t>H89176</t>
  </si>
  <si>
    <t>H89177</t>
  </si>
  <si>
    <t>H89179</t>
  </si>
  <si>
    <t>H89180</t>
  </si>
  <si>
    <t>H89238</t>
  </si>
  <si>
    <t>H89428</t>
  </si>
  <si>
    <t>H89526</t>
  </si>
  <si>
    <t>H89682</t>
  </si>
  <si>
    <t>H89837</t>
  </si>
  <si>
    <t>H89846</t>
  </si>
  <si>
    <t>H89847</t>
  </si>
  <si>
    <t>H89954</t>
  </si>
  <si>
    <t>H90007</t>
  </si>
  <si>
    <t>H90087</t>
  </si>
  <si>
    <t>H90146</t>
  </si>
  <si>
    <t>H90200</t>
  </si>
  <si>
    <t>H90244</t>
  </si>
  <si>
    <t>H90279</t>
  </si>
  <si>
    <t>H90280</t>
  </si>
  <si>
    <t>H90397</t>
  </si>
  <si>
    <t>H90466</t>
  </si>
  <si>
    <t>H90504</t>
  </si>
  <si>
    <t>H90684</t>
  </si>
  <si>
    <t>H90766</t>
  </si>
  <si>
    <t>H90767</t>
  </si>
  <si>
    <t>H90910</t>
  </si>
  <si>
    <t>H90914</t>
  </si>
  <si>
    <t>H90915</t>
  </si>
  <si>
    <t>H90916</t>
  </si>
  <si>
    <t>H91495</t>
  </si>
  <si>
    <t>H91923</t>
  </si>
  <si>
    <t>H92025</t>
  </si>
  <si>
    <t>H92087</t>
  </si>
  <si>
    <t>H92453</t>
  </si>
  <si>
    <t>H92669</t>
  </si>
  <si>
    <t>H92700</t>
  </si>
  <si>
    <t>H92884</t>
  </si>
  <si>
    <t>H93069</t>
  </si>
  <si>
    <t>H93270</t>
  </si>
  <si>
    <t>H93275</t>
  </si>
  <si>
    <t>H93300</t>
  </si>
  <si>
    <t>H93781</t>
  </si>
  <si>
    <t>H94011</t>
  </si>
  <si>
    <t>H94388</t>
  </si>
  <si>
    <t>H95125</t>
  </si>
  <si>
    <t>H95219</t>
  </si>
  <si>
    <t>H95372</t>
  </si>
  <si>
    <t>H95441</t>
  </si>
  <si>
    <t>H95443</t>
  </si>
  <si>
    <t>H96162</t>
  </si>
  <si>
    <t>H96348</t>
  </si>
  <si>
    <t>H96515</t>
  </si>
  <si>
    <t>H96517</t>
  </si>
  <si>
    <t>H96518</t>
  </si>
  <si>
    <t>H96523</t>
  </si>
  <si>
    <t>H96655</t>
  </si>
  <si>
    <t>H96802</t>
  </si>
  <si>
    <t>H97011</t>
  </si>
  <si>
    <t>H97052</t>
  </si>
  <si>
    <t>H97240</t>
  </si>
  <si>
    <t>H97241</t>
  </si>
  <si>
    <t>H98027</t>
  </si>
  <si>
    <t>H98980</t>
  </si>
  <si>
    <t>H99445</t>
  </si>
  <si>
    <t>H99446</t>
  </si>
  <si>
    <t>H99523</t>
  </si>
  <si>
    <t>H99526</t>
  </si>
  <si>
    <t>K08505</t>
  </si>
  <si>
    <t>K19800</t>
  </si>
  <si>
    <t>K26140</t>
  </si>
  <si>
    <t>K33474</t>
  </si>
  <si>
    <t>K77486</t>
  </si>
  <si>
    <t>N18801</t>
  </si>
  <si>
    <t>N34951</t>
  </si>
  <si>
    <t>N36342</t>
  </si>
  <si>
    <t>N36911</t>
  </si>
  <si>
    <t>N39269</t>
  </si>
  <si>
    <t>N39619</t>
  </si>
  <si>
    <t>N40338</t>
  </si>
  <si>
    <t>N40762</t>
  </si>
  <si>
    <t>N42965</t>
  </si>
  <si>
    <t>N45340</t>
  </si>
  <si>
    <t>N50624</t>
  </si>
  <si>
    <t>N50921</t>
  </si>
  <si>
    <t>N52149</t>
  </si>
  <si>
    <t>N52507</t>
  </si>
  <si>
    <t>N53051</t>
  </si>
  <si>
    <t>N54671</t>
  </si>
  <si>
    <t>N60152</t>
  </si>
  <si>
    <t>N61094</t>
  </si>
  <si>
    <t>N62210</t>
  </si>
  <si>
    <t>N62397</t>
  </si>
  <si>
    <t>N66423</t>
  </si>
  <si>
    <t>N66442</t>
  </si>
  <si>
    <t>N66444</t>
  </si>
  <si>
    <t>N66446</t>
  </si>
  <si>
    <t>N67258</t>
  </si>
  <si>
    <t>N68227</t>
  </si>
  <si>
    <t>N69027</t>
  </si>
  <si>
    <t>N69868</t>
  </si>
  <si>
    <t>N70257</t>
  </si>
  <si>
    <t>N70701</t>
  </si>
  <si>
    <t>N71468</t>
  </si>
  <si>
    <t>N71594</t>
  </si>
  <si>
    <t>N71826</t>
  </si>
  <si>
    <t>N72378</t>
  </si>
  <si>
    <t>N72416</t>
  </si>
  <si>
    <t>N72632</t>
  </si>
  <si>
    <t>N72952</t>
  </si>
  <si>
    <t>N73359</t>
  </si>
  <si>
    <t>N74096</t>
  </si>
  <si>
    <t>N74508</t>
  </si>
  <si>
    <t>N74776</t>
  </si>
  <si>
    <t>N74886</t>
  </si>
  <si>
    <t>N75791</t>
  </si>
  <si>
    <t>N75889</t>
  </si>
  <si>
    <t>N77329</t>
  </si>
  <si>
    <t>N78000</t>
  </si>
  <si>
    <t>N78518</t>
  </si>
  <si>
    <t>N78911</t>
  </si>
  <si>
    <t>N79227</t>
  </si>
  <si>
    <t>N79283</t>
  </si>
  <si>
    <t>N79851</t>
  </si>
  <si>
    <t>N81780</t>
  </si>
  <si>
    <t>N82620</t>
  </si>
  <si>
    <t>N82770</t>
  </si>
  <si>
    <t>N84750</t>
  </si>
  <si>
    <t>N84841</t>
  </si>
  <si>
    <t>N85346</t>
  </si>
  <si>
    <t>N85564</t>
  </si>
  <si>
    <t>N86273</t>
  </si>
  <si>
    <t>N88117</t>
  </si>
  <si>
    <t>N88757</t>
  </si>
  <si>
    <t>N89258</t>
  </si>
  <si>
    <t>N92443</t>
  </si>
  <si>
    <t>N92814</t>
  </si>
  <si>
    <t>N93969</t>
  </si>
  <si>
    <t>N94558</t>
  </si>
  <si>
    <t>N95504</t>
  </si>
  <si>
    <t>N95549</t>
  </si>
  <si>
    <t>N96032</t>
  </si>
  <si>
    <t>N96440</t>
  </si>
  <si>
    <t>N96557</t>
  </si>
  <si>
    <t>N96758</t>
  </si>
  <si>
    <t>N97373</t>
  </si>
  <si>
    <t>N97697</t>
  </si>
  <si>
    <t>N97921</t>
  </si>
  <si>
    <t>N98710</t>
  </si>
  <si>
    <t>N98821</t>
  </si>
  <si>
    <t>N98991</t>
  </si>
  <si>
    <t>N99017</t>
  </si>
  <si>
    <t>N99519</t>
  </si>
  <si>
    <t>id3</t>
  </si>
  <si>
    <t>url</t>
  </si>
  <si>
    <t>description</t>
  </si>
  <si>
    <t>id</t>
  </si>
  <si>
    <t>id2</t>
  </si>
  <si>
    <t>https://vlcspcomdoe.devsys.net.sap:44311/sap/bc/ui2/flp?sap-client=001&amp;sap-language=EN#Recipe-display?RecipeAlternativeNumber=000&amp;RecipePrimaryOutput=B00468&amp;RecipeVersionNumber=004&amp;sap-app-origin-hint=</t>
  </si>
  <si>
    <t>https://vlcspcomdoe.devsys.net.sap:44311/sap/bc/ui2/flp?sap-client=001&amp;sap-language=EN#Recipe-display?RecipeAlternativeNumber=000&amp;RecipePrimaryOutput=K50997&amp;RecipeVersionNumber=0022&amp;sap-app-origin-hint=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</si>
</sst>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3" borderId="1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7F7F7"/>
        </patternFill>
      </fill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E1499F-30EE-204A-9634-24C4800317EA}" name="Table1" displayName="Table1" ref="A1:E1342" totalsRowShown="0" headerRowDxfId="3">
  <autoFilter ref="A1:E1342" xr:uid="{40E1499F-30EE-204A-9634-24C4800317EA}"/>
  <sortState xmlns:xlrd2="http://schemas.microsoft.com/office/spreadsheetml/2017/richdata2" ref="A2:E1342">
    <sortCondition descending="1" ref="D1:D1342"/>
  </sortState>
  <tableColumns count="5">
    <tableColumn id="1" xr3:uid="{03820657-3DA0-3C47-A46D-16506DB1CDA8}" name="description" dataDxfId="2"/>
    <tableColumn id="2" xr3:uid="{325B905E-D223-B04F-B01A-B0962D52F3C2}" name="id" dataDxfId="1"/>
    <tableColumn id="3" xr3:uid="{B2F3E42E-5BF7-4E4D-96F4-C4041D388E3C}" name="id2"/>
    <tableColumn id="4" xr3:uid="{87DAF66A-A567-D345-A73B-60AE3384B7EB}" name="id3"/>
    <tableColumn id="5" xr3:uid="{0766064F-7EE8-1848-9B21-C999D9861832}" name="url" dataDxfId="0">
      <calculatedColumnFormula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lcspcomdoe.devsys.net.sap:44311/sap/bc/ui2/flp?sap-client=001&amp;sap-languag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342"/>
  <sheetViews>
    <sheetView tabSelected="1" zoomScale="143" workbookViewId="0">
      <pane ySplit="1" topLeftCell="A2" activePane="bottomLeft" state="frozen"/>
      <selection pane="bottomLeft" activeCell="E8" sqref="E8"/>
    </sheetView>
  </sheetViews>
  <sheetFormatPr baseColWidth="10" defaultColWidth="8.83203125" defaultRowHeight="14" x14ac:dyDescent="0.15"/>
  <cols>
    <col min="1" max="1" width="45.83203125" customWidth="1"/>
    <col min="2" max="2" width="23.6640625" bestFit="1" customWidth="1"/>
    <col min="3" max="4" width="10.5" customWidth="1"/>
    <col min="5" max="5" width="255.83203125" bestFit="1" customWidth="1"/>
  </cols>
  <sheetData>
    <row r="1" spans="1:5" s="1" customFormat="1" x14ac:dyDescent="0.15">
      <c r="A1" s="1" t="s">
        <v>2327</v>
      </c>
      <c r="B1" s="1" t="s">
        <v>2328</v>
      </c>
      <c r="C1" s="1" t="s">
        <v>2329</v>
      </c>
      <c r="D1" s="1" t="s">
        <v>2325</v>
      </c>
      <c r="E1" s="1" t="s">
        <v>2326</v>
      </c>
    </row>
    <row r="2" spans="1:5" x14ac:dyDescent="0.15">
      <c r="A2" s="2" t="s">
        <v>949</v>
      </c>
      <c r="B2" s="2" t="s">
        <v>2276</v>
      </c>
      <c r="C2">
        <v>0</v>
      </c>
      <c r="D2">
        <v>9</v>
      </c>
      <c r="E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https://vlcspcomdoe.devsys.net.sap:44311/sap/bc/ui2/flp?sap-client=001&amp;sap-language=EN#Recipe-display?RecipeAlternativeNumber=000&amp;RecipePrimaryOutput=N71594&amp;RecipeVersionNumber=009&amp;sap-app-origin-hint=</v>
      </c>
    </row>
    <row r="3" spans="1:5" x14ac:dyDescent="0.15">
      <c r="A3" s="2" t="s">
        <v>946</v>
      </c>
      <c r="B3" s="2" t="s">
        <v>2272</v>
      </c>
      <c r="C3">
        <v>0</v>
      </c>
      <c r="D3">
        <v>9</v>
      </c>
      <c r="E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https://vlcspcomdoe.devsys.net.sap:44311/sap/bc/ui2/flp?sap-client=001&amp;sap-language=EN#Recipe-display?RecipeAlternativeNumber=000&amp;RecipePrimaryOutput=N69868&amp;RecipeVersionNumber=009&amp;sap-app-origin-hint=</v>
      </c>
    </row>
    <row r="4" spans="1:5" x14ac:dyDescent="0.15">
      <c r="A4" s="2" t="s">
        <v>127</v>
      </c>
      <c r="B4" s="2" t="s">
        <v>2246</v>
      </c>
      <c r="C4">
        <v>0</v>
      </c>
      <c r="D4">
        <v>9</v>
      </c>
      <c r="E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https://vlcspcomdoe.devsys.net.sap:44311/sap/bc/ui2/flp?sap-client=001&amp;sap-language=EN#Recipe-display?RecipeAlternativeNumber=000&amp;RecipePrimaryOutput=N34951&amp;RecipeVersionNumber=009&amp;sap-app-origin-hint=</v>
      </c>
    </row>
    <row r="5" spans="1:5" x14ac:dyDescent="0.15">
      <c r="A5" s="2" t="s">
        <v>95</v>
      </c>
      <c r="B5" s="2" t="s">
        <v>2243</v>
      </c>
      <c r="C5">
        <v>0</v>
      </c>
      <c r="D5">
        <v>9</v>
      </c>
      <c r="E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https://vlcspcomdoe.devsys.net.sap:44311/sap/bc/ui2/flp?sap-client=001&amp;sap-language=EN#Recipe-display?RecipeAlternativeNumber=000&amp;RecipePrimaryOutput=K33474&amp;RecipeVersionNumber=009&amp;sap-app-origin-hint=</v>
      </c>
    </row>
    <row r="6" spans="1:5" x14ac:dyDescent="0.15">
      <c r="A6" s="2" t="s">
        <v>924</v>
      </c>
      <c r="B6" s="2" t="s">
        <v>2240</v>
      </c>
      <c r="C6">
        <v>0</v>
      </c>
      <c r="D6">
        <v>9</v>
      </c>
      <c r="E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https://vlcspcomdoe.devsys.net.sap:44311/sap/bc/ui2/flp?sap-client=001&amp;sap-language=EN#Recipe-display?RecipeAlternativeNumber=000&amp;RecipePrimaryOutput=K08505&amp;RecipeVersionNumber=009&amp;sap-app-origin-hint=</v>
      </c>
    </row>
    <row r="7" spans="1:5" x14ac:dyDescent="0.15">
      <c r="A7" s="2" t="s">
        <v>472</v>
      </c>
      <c r="B7" s="2" t="s">
        <v>1993</v>
      </c>
      <c r="C7">
        <v>0</v>
      </c>
      <c r="D7">
        <v>9</v>
      </c>
      <c r="E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https://vlcspcomdoe.devsys.net.sap:44311/sap/bc/ui2/flp?sap-client=001&amp;sap-language=EN#Recipe-display?RecipeAlternativeNumber=000&amp;RecipePrimaryOutput=H60671&amp;RecipeVersionNumber=009&amp;sap-app-origin-hint=</v>
      </c>
    </row>
    <row r="8" spans="1:5" x14ac:dyDescent="0.15">
      <c r="A8" s="2" t="s">
        <v>472</v>
      </c>
      <c r="B8" s="2" t="s">
        <v>1977</v>
      </c>
      <c r="C8">
        <v>0</v>
      </c>
      <c r="D8">
        <v>9</v>
      </c>
      <c r="E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https://vlcspcomdoe.devsys.net.sap:44311/sap/bc/ui2/flp?sap-client=001&amp;sap-language=EN#Recipe-display?RecipeAlternativeNumber=000&amp;RecipePrimaryOutput=H58057&amp;RecipeVersionNumber=009&amp;sap-app-origin-hint=</v>
      </c>
    </row>
    <row r="9" spans="1:5" x14ac:dyDescent="0.15">
      <c r="A9" s="2" t="s">
        <v>472</v>
      </c>
      <c r="B9" s="2" t="s">
        <v>1771</v>
      </c>
      <c r="C9">
        <v>0</v>
      </c>
      <c r="D9">
        <v>9</v>
      </c>
      <c r="E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https://vlcspcomdoe.devsys.net.sap:44311/sap/bc/ui2/flp?sap-client=001&amp;sap-language=EN#Recipe-display?RecipeAlternativeNumber=000&amp;RecipePrimaryOutput=H29345&amp;RecipeVersionNumber=009&amp;sap-app-origin-hint=</v>
      </c>
    </row>
    <row r="10" spans="1:5" x14ac:dyDescent="0.15">
      <c r="A10" s="2" t="s">
        <v>27</v>
      </c>
      <c r="B10" s="2" t="s">
        <v>1049</v>
      </c>
      <c r="C10">
        <v>0</v>
      </c>
      <c r="D10">
        <v>9</v>
      </c>
      <c r="E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https://vlcspcomdoe.devsys.net.sap:44311/sap/bc/ui2/flp?sap-client=001&amp;sap-language=EN#Recipe-display?RecipeAlternativeNumber=000&amp;RecipePrimaryOutput=B25237&amp;RecipeVersionNumber=009&amp;sap-app-origin-hint=</v>
      </c>
    </row>
    <row r="11" spans="1:5" x14ac:dyDescent="0.15">
      <c r="A11" s="2" t="s">
        <v>28</v>
      </c>
      <c r="B11" s="2" t="s">
        <v>1044</v>
      </c>
      <c r="C11">
        <v>0</v>
      </c>
      <c r="D11">
        <v>9</v>
      </c>
      <c r="E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https://vlcspcomdoe.devsys.net.sap:44311/sap/bc/ui2/flp?sap-client=001&amp;sap-language=EN#Recipe-display?RecipeAlternativeNumber=000&amp;RecipePrimaryOutput=B20574&amp;RecipeVersionNumber=009&amp;sap-app-origin-hint=</v>
      </c>
    </row>
    <row r="12" spans="1:5" x14ac:dyDescent="0.15">
      <c r="A12" s="2" t="s">
        <v>16</v>
      </c>
      <c r="B12" s="2" t="s">
        <v>1023</v>
      </c>
      <c r="C12">
        <v>0</v>
      </c>
      <c r="D12">
        <v>9</v>
      </c>
      <c r="E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https://vlcspcomdoe.devsys.net.sap:44311/sap/bc/ui2/flp?sap-client=001&amp;sap-language=EN#Recipe-display?RecipeAlternativeNumber=000&amp;RecipePrimaryOutput=B12024&amp;RecipeVersionNumber=009&amp;sap-app-origin-hint=</v>
      </c>
    </row>
    <row r="13" spans="1:5" x14ac:dyDescent="0.15">
      <c r="A13" s="2" t="s">
        <v>943</v>
      </c>
      <c r="B13" s="2" t="s">
        <v>2268</v>
      </c>
      <c r="C13">
        <v>0</v>
      </c>
      <c r="D13">
        <v>8</v>
      </c>
      <c r="E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https://vlcspcomdoe.devsys.net.sap:44311/sap/bc/ui2/flp?sap-client=001&amp;sap-language=EN#Recipe-display?RecipeAlternativeNumber=000&amp;RecipePrimaryOutput=N66446&amp;RecipeVersionNumber=008&amp;sap-app-origin-hint=</v>
      </c>
    </row>
    <row r="14" spans="1:5" x14ac:dyDescent="0.15">
      <c r="A14" s="2" t="s">
        <v>941</v>
      </c>
      <c r="B14" s="2" t="s">
        <v>2266</v>
      </c>
      <c r="C14">
        <v>0</v>
      </c>
      <c r="D14">
        <v>8</v>
      </c>
      <c r="E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https://vlcspcomdoe.devsys.net.sap:44311/sap/bc/ui2/flp?sap-client=001&amp;sap-language=EN#Recipe-display?RecipeAlternativeNumber=000&amp;RecipePrimaryOutput=N66442&amp;RecipeVersionNumber=008&amp;sap-app-origin-hint=</v>
      </c>
    </row>
    <row r="15" spans="1:5" x14ac:dyDescent="0.15">
      <c r="A15" s="2" t="s">
        <v>48</v>
      </c>
      <c r="B15" s="2" t="s">
        <v>2265</v>
      </c>
      <c r="C15">
        <v>0</v>
      </c>
      <c r="D15">
        <v>8</v>
      </c>
      <c r="E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https://vlcspcomdoe.devsys.net.sap:44311/sap/bc/ui2/flp?sap-client=001&amp;sap-language=EN#Recipe-display?RecipeAlternativeNumber=000&amp;RecipePrimaryOutput=N66423&amp;RecipeVersionNumber=008&amp;sap-app-origin-hint=</v>
      </c>
    </row>
    <row r="16" spans="1:5" x14ac:dyDescent="0.15">
      <c r="A16" s="2" t="s">
        <v>127</v>
      </c>
      <c r="B16" s="2" t="s">
        <v>2262</v>
      </c>
      <c r="C16">
        <v>0</v>
      </c>
      <c r="D16">
        <v>8</v>
      </c>
      <c r="E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https://vlcspcomdoe.devsys.net.sap:44311/sap/bc/ui2/flp?sap-client=001&amp;sap-language=EN#Recipe-display?RecipeAlternativeNumber=000&amp;RecipePrimaryOutput=N61094&amp;RecipeVersionNumber=008&amp;sap-app-origin-hint=</v>
      </c>
    </row>
    <row r="17" spans="1:5" x14ac:dyDescent="0.15">
      <c r="A17" s="2" t="s">
        <v>48</v>
      </c>
      <c r="B17" s="2" t="s">
        <v>2261</v>
      </c>
      <c r="C17">
        <v>0</v>
      </c>
      <c r="D17">
        <v>8</v>
      </c>
      <c r="E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https://vlcspcomdoe.devsys.net.sap:44311/sap/bc/ui2/flp?sap-client=001&amp;sap-language=EN#Recipe-display?RecipeAlternativeNumber=000&amp;RecipePrimaryOutput=N60152&amp;RecipeVersionNumber=008&amp;sap-app-origin-hint=</v>
      </c>
    </row>
    <row r="18" spans="1:5" x14ac:dyDescent="0.15">
      <c r="A18" s="2" t="s">
        <v>939</v>
      </c>
      <c r="B18" s="2" t="s">
        <v>2260</v>
      </c>
      <c r="C18">
        <v>0</v>
      </c>
      <c r="D18">
        <v>8</v>
      </c>
      <c r="E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https://vlcspcomdoe.devsys.net.sap:44311/sap/bc/ui2/flp?sap-client=001&amp;sap-language=EN#Recipe-display?RecipeAlternativeNumber=000&amp;RecipePrimaryOutput=N54671&amp;RecipeVersionNumber=008&amp;sap-app-origin-hint=</v>
      </c>
    </row>
    <row r="19" spans="1:5" x14ac:dyDescent="0.15">
      <c r="A19" s="2" t="s">
        <v>1</v>
      </c>
      <c r="B19" s="2" t="s">
        <v>2259</v>
      </c>
      <c r="C19">
        <v>0</v>
      </c>
      <c r="D19">
        <v>8</v>
      </c>
      <c r="E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https://vlcspcomdoe.devsys.net.sap:44311/sap/bc/ui2/flp?sap-client=001&amp;sap-language=EN#Recipe-display?RecipeAlternativeNumber=000&amp;RecipePrimaryOutput=N53051&amp;RecipeVersionNumber=008&amp;sap-app-origin-hint=</v>
      </c>
    </row>
    <row r="20" spans="1:5" x14ac:dyDescent="0.15">
      <c r="A20" s="2" t="s">
        <v>94</v>
      </c>
      <c r="B20" s="2" t="s">
        <v>1127</v>
      </c>
      <c r="C20">
        <v>0</v>
      </c>
      <c r="D20">
        <v>8</v>
      </c>
      <c r="E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https://vlcspcomdoe.devsys.net.sap:44311/sap/bc/ui2/flp?sap-client=001&amp;sap-language=EN#Recipe-display?RecipeAlternativeNumber=000&amp;RecipePrimaryOutput=B50805&amp;RecipeVersionNumber=008&amp;sap-app-origin-hint=</v>
      </c>
    </row>
    <row r="21" spans="1:5" x14ac:dyDescent="0.15">
      <c r="A21" s="2" t="s">
        <v>49</v>
      </c>
      <c r="B21" s="2" t="s">
        <v>1069</v>
      </c>
      <c r="C21">
        <v>0</v>
      </c>
      <c r="D21">
        <v>8</v>
      </c>
      <c r="E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https://vlcspcomdoe.devsys.net.sap:44311/sap/bc/ui2/flp?sap-client=001&amp;sap-language=EN#Recipe-display?RecipeAlternativeNumber=000&amp;RecipePrimaryOutput=B31848&amp;RecipeVersionNumber=008&amp;sap-app-origin-hint=</v>
      </c>
    </row>
    <row r="22" spans="1:5" x14ac:dyDescent="0.15">
      <c r="A22" s="2" t="s">
        <v>27</v>
      </c>
      <c r="B22" s="2" t="s">
        <v>1043</v>
      </c>
      <c r="C22">
        <v>0</v>
      </c>
      <c r="D22">
        <v>8</v>
      </c>
      <c r="E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https://vlcspcomdoe.devsys.net.sap:44311/sap/bc/ui2/flp?sap-client=001&amp;sap-language=EN#Recipe-display?RecipeAlternativeNumber=000&amp;RecipePrimaryOutput=B20225&amp;RecipeVersionNumber=008&amp;sap-app-origin-hint=</v>
      </c>
    </row>
    <row r="23" spans="1:5" x14ac:dyDescent="0.15">
      <c r="A23" s="2" t="s">
        <v>0</v>
      </c>
      <c r="B23" s="2" t="s">
        <v>991</v>
      </c>
      <c r="C23">
        <v>0</v>
      </c>
      <c r="D23">
        <v>8</v>
      </c>
      <c r="E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https://vlcspcomdoe.devsys.net.sap:44311/sap/bc/ui2/flp?sap-client=001&amp;sap-language=EN#Recipe-display?RecipeAlternativeNumber=000&amp;RecipePrimaryOutput=B05137&amp;RecipeVersionNumber=008&amp;sap-app-origin-hint=</v>
      </c>
    </row>
    <row r="24" spans="1:5" x14ac:dyDescent="0.15">
      <c r="A24" s="2" t="s">
        <v>965</v>
      </c>
      <c r="B24" s="2" t="s">
        <v>2298</v>
      </c>
      <c r="C24">
        <v>0</v>
      </c>
      <c r="D24">
        <v>7</v>
      </c>
      <c r="E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https://vlcspcomdoe.devsys.net.sap:44311/sap/bc/ui2/flp?sap-client=001&amp;sap-language=EN#Recipe-display?RecipeAlternativeNumber=000&amp;RecipePrimaryOutput=N82770&amp;RecipeVersionNumber=007&amp;sap-app-origin-hint=</v>
      </c>
    </row>
    <row r="25" spans="1:5" x14ac:dyDescent="0.15">
      <c r="A25" s="2" t="s">
        <v>74</v>
      </c>
      <c r="B25" s="2" t="s">
        <v>2297</v>
      </c>
      <c r="C25">
        <v>0</v>
      </c>
      <c r="D25">
        <v>7</v>
      </c>
      <c r="E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https://vlcspcomdoe.devsys.net.sap:44311/sap/bc/ui2/flp?sap-client=001&amp;sap-language=EN#Recipe-display?RecipeAlternativeNumber=000&amp;RecipePrimaryOutput=N82620&amp;RecipeVersionNumber=007&amp;sap-app-origin-hint=</v>
      </c>
    </row>
    <row r="26" spans="1:5" x14ac:dyDescent="0.15">
      <c r="A26" s="2" t="s">
        <v>964</v>
      </c>
      <c r="B26" s="2" t="s">
        <v>2296</v>
      </c>
      <c r="C26">
        <v>0</v>
      </c>
      <c r="D26">
        <v>7</v>
      </c>
      <c r="E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https://vlcspcomdoe.devsys.net.sap:44311/sap/bc/ui2/flp?sap-client=001&amp;sap-language=EN#Recipe-display?RecipeAlternativeNumber=000&amp;RecipePrimaryOutput=N81780&amp;RecipeVersionNumber=007&amp;sap-app-origin-hint=</v>
      </c>
    </row>
    <row r="27" spans="1:5" x14ac:dyDescent="0.15">
      <c r="A27" s="2" t="s">
        <v>48</v>
      </c>
      <c r="B27" s="2" t="s">
        <v>2294</v>
      </c>
      <c r="C27">
        <v>0</v>
      </c>
      <c r="D27">
        <v>7</v>
      </c>
      <c r="E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https://vlcspcomdoe.devsys.net.sap:44311/sap/bc/ui2/flp?sap-client=001&amp;sap-language=EN#Recipe-display?RecipeAlternativeNumber=000&amp;RecipePrimaryOutput=N79283&amp;RecipeVersionNumber=007&amp;sap-app-origin-hint=</v>
      </c>
    </row>
    <row r="28" spans="1:5" x14ac:dyDescent="0.15">
      <c r="A28" s="2" t="s">
        <v>953</v>
      </c>
      <c r="B28" s="2" t="s">
        <v>2281</v>
      </c>
      <c r="C28">
        <v>0</v>
      </c>
      <c r="D28">
        <v>7</v>
      </c>
      <c r="E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https://vlcspcomdoe.devsys.net.sap:44311/sap/bc/ui2/flp?sap-client=001&amp;sap-language=EN#Recipe-display?RecipeAlternativeNumber=000&amp;RecipePrimaryOutput=N72952&amp;RecipeVersionNumber=007&amp;sap-app-origin-hint=</v>
      </c>
    </row>
    <row r="29" spans="1:5" x14ac:dyDescent="0.15">
      <c r="A29" s="2" t="s">
        <v>952</v>
      </c>
      <c r="B29" s="2" t="s">
        <v>2280</v>
      </c>
      <c r="C29">
        <v>0</v>
      </c>
      <c r="D29">
        <v>7</v>
      </c>
      <c r="E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https://vlcspcomdoe.devsys.net.sap:44311/sap/bc/ui2/flp?sap-client=001&amp;sap-language=EN#Recipe-display?RecipeAlternativeNumber=000&amp;RecipePrimaryOutput=N72632&amp;RecipeVersionNumber=007&amp;sap-app-origin-hint=</v>
      </c>
    </row>
    <row r="30" spans="1:5" x14ac:dyDescent="0.15">
      <c r="A30" s="2" t="s">
        <v>951</v>
      </c>
      <c r="B30" s="2" t="s">
        <v>2278</v>
      </c>
      <c r="C30">
        <v>0</v>
      </c>
      <c r="D30">
        <v>7</v>
      </c>
      <c r="E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https://vlcspcomdoe.devsys.net.sap:44311/sap/bc/ui2/flp?sap-client=001&amp;sap-language=EN#Recipe-display?RecipeAlternativeNumber=000&amp;RecipePrimaryOutput=N72378&amp;RecipeVersionNumber=007&amp;sap-app-origin-hint=</v>
      </c>
    </row>
    <row r="31" spans="1:5" x14ac:dyDescent="0.15">
      <c r="A31" s="2" t="s">
        <v>295</v>
      </c>
      <c r="B31" s="2" t="s">
        <v>2257</v>
      </c>
      <c r="C31">
        <v>0</v>
      </c>
      <c r="D31">
        <v>7</v>
      </c>
      <c r="E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https://vlcspcomdoe.devsys.net.sap:44311/sap/bc/ui2/flp?sap-client=001&amp;sap-language=EN#Recipe-display?RecipeAlternativeNumber=000&amp;RecipePrimaryOutput=N52149&amp;RecipeVersionNumber=007&amp;sap-app-origin-hint=</v>
      </c>
    </row>
    <row r="32" spans="1:5" x14ac:dyDescent="0.15">
      <c r="A32" s="2" t="s">
        <v>932</v>
      </c>
      <c r="B32" s="2" t="s">
        <v>2251</v>
      </c>
      <c r="C32">
        <v>0</v>
      </c>
      <c r="D32">
        <v>7</v>
      </c>
      <c r="E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https://vlcspcomdoe.devsys.net.sap:44311/sap/bc/ui2/flp?sap-client=001&amp;sap-language=EN#Recipe-display?RecipeAlternativeNumber=000&amp;RecipePrimaryOutput=N40338&amp;RecipeVersionNumber=007&amp;sap-app-origin-hint=</v>
      </c>
    </row>
    <row r="33" spans="1:5" x14ac:dyDescent="0.15">
      <c r="A33" s="2" t="s">
        <v>930</v>
      </c>
      <c r="B33" s="2" t="s">
        <v>2249</v>
      </c>
      <c r="C33">
        <v>0</v>
      </c>
      <c r="D33">
        <v>7</v>
      </c>
      <c r="E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https://vlcspcomdoe.devsys.net.sap:44311/sap/bc/ui2/flp?sap-client=001&amp;sap-language=EN#Recipe-display?RecipeAlternativeNumber=000&amp;RecipePrimaryOutput=N39269&amp;RecipeVersionNumber=007&amp;sap-app-origin-hint=</v>
      </c>
    </row>
    <row r="34" spans="1:5" x14ac:dyDescent="0.15">
      <c r="A34" s="2" t="s">
        <v>925</v>
      </c>
      <c r="B34" s="2" t="s">
        <v>2241</v>
      </c>
      <c r="C34">
        <v>0</v>
      </c>
      <c r="D34">
        <v>7</v>
      </c>
      <c r="E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https://vlcspcomdoe.devsys.net.sap:44311/sap/bc/ui2/flp?sap-client=001&amp;sap-language=EN#Recipe-display?RecipeAlternativeNumber=000&amp;RecipePrimaryOutput=K19800&amp;RecipeVersionNumber=007&amp;sap-app-origin-hint=</v>
      </c>
    </row>
    <row r="35" spans="1:5" x14ac:dyDescent="0.15">
      <c r="A35" s="2" t="s">
        <v>316</v>
      </c>
      <c r="B35" s="2" t="s">
        <v>2100</v>
      </c>
      <c r="C35">
        <v>0</v>
      </c>
      <c r="D35">
        <v>7</v>
      </c>
      <c r="E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https://vlcspcomdoe.devsys.net.sap:44311/sap/bc/ui2/flp?sap-client=001&amp;sap-language=EN#Recipe-display?RecipeAlternativeNumber=000&amp;RecipePrimaryOutput=H76115&amp;RecipeVersionNumber=007&amp;sap-app-origin-hint=</v>
      </c>
    </row>
    <row r="36" spans="1:5" x14ac:dyDescent="0.15">
      <c r="A36" s="2" t="s">
        <v>609</v>
      </c>
      <c r="B36" s="2" t="s">
        <v>1809</v>
      </c>
      <c r="C36">
        <v>0</v>
      </c>
      <c r="D36">
        <v>7</v>
      </c>
      <c r="E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https://vlcspcomdoe.devsys.net.sap:44311/sap/bc/ui2/flp?sap-client=001&amp;sap-language=EN#Recipe-display?RecipeAlternativeNumber=000&amp;RecipePrimaryOutput=H34641&amp;RecipeVersionNumber=007&amp;sap-app-origin-hint=</v>
      </c>
    </row>
    <row r="37" spans="1:5" x14ac:dyDescent="0.15">
      <c r="A37" s="2" t="s">
        <v>594</v>
      </c>
      <c r="B37" s="2" t="s">
        <v>1786</v>
      </c>
      <c r="C37">
        <v>0</v>
      </c>
      <c r="D37">
        <v>7</v>
      </c>
      <c r="E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https://vlcspcomdoe.devsys.net.sap:44311/sap/bc/ui2/flp?sap-client=001&amp;sap-language=EN#Recipe-display?RecipeAlternativeNumber=000&amp;RecipePrimaryOutput=H30738&amp;RecipeVersionNumber=007&amp;sap-app-origin-hint=</v>
      </c>
    </row>
    <row r="38" spans="1:5" x14ac:dyDescent="0.15">
      <c r="A38" s="2" t="s">
        <v>472</v>
      </c>
      <c r="B38" s="2" t="s">
        <v>1612</v>
      </c>
      <c r="C38">
        <v>0</v>
      </c>
      <c r="D38">
        <v>7</v>
      </c>
      <c r="E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https://vlcspcomdoe.devsys.net.sap:44311/sap/bc/ui2/flp?sap-client=001&amp;sap-language=EN#Recipe-display?RecipeAlternativeNumber=000&amp;RecipePrimaryOutput=H06293&amp;RecipeVersionNumber=007&amp;sap-app-origin-hint=</v>
      </c>
    </row>
    <row r="39" spans="1:5" x14ac:dyDescent="0.15">
      <c r="A39" s="2" t="s">
        <v>224</v>
      </c>
      <c r="B39" s="2" t="s">
        <v>1293</v>
      </c>
      <c r="C39">
        <v>0</v>
      </c>
      <c r="D39">
        <v>7</v>
      </c>
      <c r="E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https://vlcspcomdoe.devsys.net.sap:44311/sap/bc/ui2/flp?sap-client=001&amp;sap-language=EN#Recipe-display?RecipeAlternativeNumber=000&amp;RecipePrimaryOutput=B88900&amp;RecipeVersionNumber=007&amp;sap-app-origin-hint=</v>
      </c>
    </row>
    <row r="40" spans="1:5" x14ac:dyDescent="0.15">
      <c r="A40" s="2" t="s">
        <v>51</v>
      </c>
      <c r="B40" s="2" t="s">
        <v>1073</v>
      </c>
      <c r="C40">
        <v>0</v>
      </c>
      <c r="D40">
        <v>7</v>
      </c>
      <c r="E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https://vlcspcomdoe.devsys.net.sap:44311/sap/bc/ui2/flp?sap-client=001&amp;sap-language=EN#Recipe-display?RecipeAlternativeNumber=000&amp;RecipePrimaryOutput=B33135&amp;RecipeVersionNumber=007&amp;sap-app-origin-hint=</v>
      </c>
    </row>
    <row r="41" spans="1:5" x14ac:dyDescent="0.15">
      <c r="A41" s="2" t="s">
        <v>26</v>
      </c>
      <c r="B41" s="2" t="s">
        <v>1042</v>
      </c>
      <c r="C41">
        <v>0</v>
      </c>
      <c r="D41">
        <v>7</v>
      </c>
      <c r="E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https://vlcspcomdoe.devsys.net.sap:44311/sap/bc/ui2/flp?sap-client=001&amp;sap-language=EN#Recipe-display?RecipeAlternativeNumber=000&amp;RecipePrimaryOutput=B19820&amp;RecipeVersionNumber=007&amp;sap-app-origin-hint=</v>
      </c>
    </row>
    <row r="42" spans="1:5" x14ac:dyDescent="0.15">
      <c r="A42" s="2" t="s">
        <v>2</v>
      </c>
      <c r="B42" s="2" t="s">
        <v>988</v>
      </c>
      <c r="C42">
        <v>0</v>
      </c>
      <c r="D42">
        <v>7</v>
      </c>
      <c r="E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https://vlcspcomdoe.devsys.net.sap:44311/sap/bc/ui2/flp?sap-client=001&amp;sap-language=EN#Recipe-display?RecipeAlternativeNumber=000&amp;RecipePrimaryOutput=B01949&amp;RecipeVersionNumber=007&amp;sap-app-origin-hint=</v>
      </c>
    </row>
    <row r="43" spans="1:5" x14ac:dyDescent="0.15">
      <c r="A43" s="2" t="s">
        <v>971</v>
      </c>
      <c r="B43" s="2" t="s">
        <v>2305</v>
      </c>
      <c r="C43">
        <v>0</v>
      </c>
      <c r="D43">
        <v>6</v>
      </c>
      <c r="E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https://vlcspcomdoe.devsys.net.sap:44311/sap/bc/ui2/flp?sap-client=001&amp;sap-language=EN#Recipe-display?RecipeAlternativeNumber=000&amp;RecipePrimaryOutput=N88757&amp;RecipeVersionNumber=006&amp;sap-app-origin-hint=</v>
      </c>
    </row>
    <row r="44" spans="1:5" x14ac:dyDescent="0.15">
      <c r="A44" s="2" t="s">
        <v>962</v>
      </c>
      <c r="B44" s="2" t="s">
        <v>2292</v>
      </c>
      <c r="C44">
        <v>0</v>
      </c>
      <c r="D44">
        <v>6</v>
      </c>
      <c r="E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https://vlcspcomdoe.devsys.net.sap:44311/sap/bc/ui2/flp?sap-client=001&amp;sap-language=EN#Recipe-display?RecipeAlternativeNumber=000&amp;RecipePrimaryOutput=N78911&amp;RecipeVersionNumber=006&amp;sap-app-origin-hint=</v>
      </c>
    </row>
    <row r="45" spans="1:5" x14ac:dyDescent="0.15">
      <c r="A45" s="2" t="s">
        <v>948</v>
      </c>
      <c r="B45" s="2" t="s">
        <v>2275</v>
      </c>
      <c r="C45">
        <v>0</v>
      </c>
      <c r="D45">
        <v>6</v>
      </c>
      <c r="E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https://vlcspcomdoe.devsys.net.sap:44311/sap/bc/ui2/flp?sap-client=001&amp;sap-language=EN#Recipe-display?RecipeAlternativeNumber=000&amp;RecipePrimaryOutput=N71468&amp;RecipeVersionNumber=006&amp;sap-app-origin-hint=</v>
      </c>
    </row>
    <row r="46" spans="1:5" x14ac:dyDescent="0.15">
      <c r="A46" s="2" t="s">
        <v>942</v>
      </c>
      <c r="B46" s="2" t="s">
        <v>2267</v>
      </c>
      <c r="C46">
        <v>0</v>
      </c>
      <c r="D46">
        <v>6</v>
      </c>
      <c r="E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https://vlcspcomdoe.devsys.net.sap:44311/sap/bc/ui2/flp?sap-client=001&amp;sap-language=EN#Recipe-display?RecipeAlternativeNumber=000&amp;RecipePrimaryOutput=N66444&amp;RecipeVersionNumber=006&amp;sap-app-origin-hint=</v>
      </c>
    </row>
    <row r="47" spans="1:5" x14ac:dyDescent="0.15">
      <c r="A47" s="2" t="s">
        <v>940</v>
      </c>
      <c r="B47" s="2" t="s">
        <v>2264</v>
      </c>
      <c r="C47">
        <v>0</v>
      </c>
      <c r="D47">
        <v>6</v>
      </c>
      <c r="E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https://vlcspcomdoe.devsys.net.sap:44311/sap/bc/ui2/flp?sap-client=001&amp;sap-language=EN#Recipe-display?RecipeAlternativeNumber=000&amp;RecipePrimaryOutput=N62397&amp;RecipeVersionNumber=006&amp;sap-app-origin-hint=</v>
      </c>
    </row>
    <row r="48" spans="1:5" x14ac:dyDescent="0.15">
      <c r="A48" s="2" t="s">
        <v>928</v>
      </c>
      <c r="B48" s="2" t="s">
        <v>2263</v>
      </c>
      <c r="C48">
        <v>0</v>
      </c>
      <c r="D48">
        <v>6</v>
      </c>
      <c r="E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https://vlcspcomdoe.devsys.net.sap:44311/sap/bc/ui2/flp?sap-client=001&amp;sap-language=EN#Recipe-display?RecipeAlternativeNumber=000&amp;RecipePrimaryOutput=N62210&amp;RecipeVersionNumber=006&amp;sap-app-origin-hint=</v>
      </c>
    </row>
    <row r="49" spans="1:5" x14ac:dyDescent="0.15">
      <c r="A49" s="2" t="s">
        <v>937</v>
      </c>
      <c r="B49" s="2" t="s">
        <v>2256</v>
      </c>
      <c r="C49">
        <v>0</v>
      </c>
      <c r="D49">
        <v>6</v>
      </c>
      <c r="E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https://vlcspcomdoe.devsys.net.sap:44311/sap/bc/ui2/flp?sap-client=001&amp;sap-language=EN#Recipe-display?RecipeAlternativeNumber=000&amp;RecipePrimaryOutput=N50921&amp;RecipeVersionNumber=006&amp;sap-app-origin-hint=</v>
      </c>
    </row>
    <row r="50" spans="1:5" x14ac:dyDescent="0.15">
      <c r="A50" s="2" t="s">
        <v>934</v>
      </c>
      <c r="B50" s="2" t="s">
        <v>2253</v>
      </c>
      <c r="C50">
        <v>0</v>
      </c>
      <c r="D50">
        <v>6</v>
      </c>
      <c r="E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https://vlcspcomdoe.devsys.net.sap:44311/sap/bc/ui2/flp?sap-client=001&amp;sap-language=EN#Recipe-display?RecipeAlternativeNumber=000&amp;RecipePrimaryOutput=N42965&amp;RecipeVersionNumber=006&amp;sap-app-origin-hint=</v>
      </c>
    </row>
    <row r="51" spans="1:5" x14ac:dyDescent="0.15">
      <c r="A51" s="2" t="s">
        <v>926</v>
      </c>
      <c r="B51" s="2" t="s">
        <v>2244</v>
      </c>
      <c r="C51">
        <v>0</v>
      </c>
      <c r="D51">
        <v>6</v>
      </c>
      <c r="E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https://vlcspcomdoe.devsys.net.sap:44311/sap/bc/ui2/flp?sap-client=001&amp;sap-language=EN#Recipe-display?RecipeAlternativeNumber=000&amp;RecipePrimaryOutput=K77486&amp;RecipeVersionNumber=006&amp;sap-app-origin-hint=</v>
      </c>
    </row>
    <row r="52" spans="1:5" x14ac:dyDescent="0.15">
      <c r="A52" s="2" t="s">
        <v>45</v>
      </c>
      <c r="B52" s="2" t="s">
        <v>2242</v>
      </c>
      <c r="C52">
        <v>0</v>
      </c>
      <c r="D52">
        <v>6</v>
      </c>
      <c r="E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https://vlcspcomdoe.devsys.net.sap:44311/sap/bc/ui2/flp?sap-client=001&amp;sap-language=EN#Recipe-display?RecipeAlternativeNumber=000&amp;RecipePrimaryOutput=K26140&amp;RecipeVersionNumber=006&amp;sap-app-origin-hint=</v>
      </c>
    </row>
    <row r="53" spans="1:5" x14ac:dyDescent="0.15">
      <c r="A53" s="2" t="s">
        <v>763</v>
      </c>
      <c r="B53" s="2" t="s">
        <v>2030</v>
      </c>
      <c r="C53">
        <v>0</v>
      </c>
      <c r="D53">
        <v>6</v>
      </c>
      <c r="E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https://vlcspcomdoe.devsys.net.sap:44311/sap/bc/ui2/flp?sap-client=001&amp;sap-language=EN#Recipe-display?RecipeAlternativeNumber=000&amp;RecipePrimaryOutput=H64545&amp;RecipeVersionNumber=006&amp;sap-app-origin-hint=</v>
      </c>
    </row>
    <row r="54" spans="1:5" x14ac:dyDescent="0.15">
      <c r="A54" s="2" t="s">
        <v>567</v>
      </c>
      <c r="B54" s="2" t="s">
        <v>1740</v>
      </c>
      <c r="C54">
        <v>0</v>
      </c>
      <c r="D54">
        <v>6</v>
      </c>
      <c r="E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https://vlcspcomdoe.devsys.net.sap:44311/sap/bc/ui2/flp?sap-client=001&amp;sap-language=EN#Recipe-display?RecipeAlternativeNumber=000&amp;RecipePrimaryOutput=H24151&amp;RecipeVersionNumber=006&amp;sap-app-origin-hint=</v>
      </c>
    </row>
    <row r="55" spans="1:5" x14ac:dyDescent="0.15">
      <c r="A55" s="2" t="s">
        <v>455</v>
      </c>
      <c r="B55" s="2" t="s">
        <v>1586</v>
      </c>
      <c r="C55">
        <v>0</v>
      </c>
      <c r="D55">
        <v>6</v>
      </c>
      <c r="E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https://vlcspcomdoe.devsys.net.sap:44311/sap/bc/ui2/flp?sap-client=001&amp;sap-language=EN#Recipe-display?RecipeAlternativeNumber=000&amp;RecipePrimaryOutput=H00750&amp;RecipeVersionNumber=006&amp;sap-app-origin-hint=</v>
      </c>
    </row>
    <row r="56" spans="1:5" x14ac:dyDescent="0.15">
      <c r="A56" s="2" t="s">
        <v>184</v>
      </c>
      <c r="B56" s="2" t="s">
        <v>1236</v>
      </c>
      <c r="C56">
        <v>0</v>
      </c>
      <c r="D56">
        <v>6</v>
      </c>
      <c r="E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https://vlcspcomdoe.devsys.net.sap:44311/sap/bc/ui2/flp?sap-client=001&amp;sap-language=EN#Recipe-display?RecipeAlternativeNumber=000&amp;RecipePrimaryOutput=B80828&amp;RecipeVersionNumber=006&amp;sap-app-origin-hint=</v>
      </c>
    </row>
    <row r="57" spans="1:5" x14ac:dyDescent="0.15">
      <c r="A57" s="2" t="s">
        <v>146</v>
      </c>
      <c r="B57" s="2" t="s">
        <v>1189</v>
      </c>
      <c r="C57">
        <v>0</v>
      </c>
      <c r="D57">
        <v>6</v>
      </c>
      <c r="E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https://vlcspcomdoe.devsys.net.sap:44311/sap/bc/ui2/flp?sap-client=001&amp;sap-language=EN#Recipe-display?RecipeAlternativeNumber=000&amp;RecipePrimaryOutput=B72407&amp;RecipeVersionNumber=006&amp;sap-app-origin-hint=</v>
      </c>
    </row>
    <row r="58" spans="1:5" x14ac:dyDescent="0.15">
      <c r="A58" s="2" t="s">
        <v>137</v>
      </c>
      <c r="B58" s="2" t="s">
        <v>1179</v>
      </c>
      <c r="C58">
        <v>0</v>
      </c>
      <c r="D58">
        <v>6</v>
      </c>
      <c r="E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https://vlcspcomdoe.devsys.net.sap:44311/sap/bc/ui2/flp?sap-client=001&amp;sap-language=EN#Recipe-display?RecipeAlternativeNumber=000&amp;RecipePrimaryOutput=B68637&amp;RecipeVersionNumber=006&amp;sap-app-origin-hint=</v>
      </c>
    </row>
    <row r="59" spans="1:5" x14ac:dyDescent="0.15">
      <c r="A59" s="2" t="s">
        <v>103</v>
      </c>
      <c r="B59" s="2" t="s">
        <v>1136</v>
      </c>
      <c r="C59">
        <v>0</v>
      </c>
      <c r="D59">
        <v>6</v>
      </c>
      <c r="E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https://vlcspcomdoe.devsys.net.sap:44311/sap/bc/ui2/flp?sap-client=001&amp;sap-language=EN#Recipe-display?RecipeAlternativeNumber=000&amp;RecipePrimaryOutput=B52741&amp;RecipeVersionNumber=006&amp;sap-app-origin-hint=</v>
      </c>
    </row>
    <row r="60" spans="1:5" x14ac:dyDescent="0.15">
      <c r="A60" s="2" t="s">
        <v>55</v>
      </c>
      <c r="B60" s="2" t="s">
        <v>1079</v>
      </c>
      <c r="C60">
        <v>0</v>
      </c>
      <c r="D60">
        <v>6</v>
      </c>
      <c r="E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https://vlcspcomdoe.devsys.net.sap:44311/sap/bc/ui2/flp?sap-client=001&amp;sap-language=EN#Recipe-display?RecipeAlternativeNumber=000&amp;RecipePrimaryOutput=B35784&amp;RecipeVersionNumber=006&amp;sap-app-origin-hint=</v>
      </c>
    </row>
    <row r="61" spans="1:5" x14ac:dyDescent="0.15">
      <c r="A61" s="2" t="s">
        <v>45</v>
      </c>
      <c r="B61" s="2" t="s">
        <v>1076</v>
      </c>
      <c r="C61">
        <v>0</v>
      </c>
      <c r="D61">
        <v>6</v>
      </c>
      <c r="E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https://vlcspcomdoe.devsys.net.sap:44311/sap/bc/ui2/flp?sap-client=001&amp;sap-language=EN#Recipe-display?RecipeAlternativeNumber=000&amp;RecipePrimaryOutput=B33779&amp;RecipeVersionNumber=006&amp;sap-app-origin-hint=</v>
      </c>
    </row>
    <row r="62" spans="1:5" x14ac:dyDescent="0.15">
      <c r="A62" s="2" t="s">
        <v>43</v>
      </c>
      <c r="B62" s="2" t="s">
        <v>1060</v>
      </c>
      <c r="C62">
        <v>0</v>
      </c>
      <c r="D62">
        <v>6</v>
      </c>
      <c r="E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https://vlcspcomdoe.devsys.net.sap:44311/sap/bc/ui2/flp?sap-client=001&amp;sap-language=EN#Recipe-display?RecipeAlternativeNumber=000&amp;RecipePrimaryOutput=B28944&amp;RecipeVersionNumber=006&amp;sap-app-origin-hint=</v>
      </c>
    </row>
    <row r="63" spans="1:5" x14ac:dyDescent="0.15">
      <c r="A63" s="2" t="s">
        <v>40</v>
      </c>
      <c r="B63" s="2" t="s">
        <v>1057</v>
      </c>
      <c r="C63">
        <v>0</v>
      </c>
      <c r="D63">
        <v>6</v>
      </c>
      <c r="E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https://vlcspcomdoe.devsys.net.sap:44311/sap/bc/ui2/flp?sap-client=001&amp;sap-language=EN#Recipe-display?RecipeAlternativeNumber=000&amp;RecipePrimaryOutput=B27475&amp;RecipeVersionNumber=006&amp;sap-app-origin-hint=</v>
      </c>
    </row>
    <row r="64" spans="1:5" x14ac:dyDescent="0.15">
      <c r="A64" s="2" t="s">
        <v>12</v>
      </c>
      <c r="B64" s="2" t="s">
        <v>1019</v>
      </c>
      <c r="C64">
        <v>0</v>
      </c>
      <c r="D64">
        <v>6</v>
      </c>
      <c r="E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https://vlcspcomdoe.devsys.net.sap:44311/sap/bc/ui2/flp?sap-client=001&amp;sap-language=EN#Recipe-display?RecipeAlternativeNumber=000&amp;RecipePrimaryOutput=B11387&amp;RecipeVersionNumber=006&amp;sap-app-origin-hint=</v>
      </c>
    </row>
    <row r="65" spans="1:5" x14ac:dyDescent="0.15">
      <c r="A65" s="2" t="s">
        <v>980</v>
      </c>
      <c r="B65" s="2" t="s">
        <v>2318</v>
      </c>
      <c r="C65">
        <v>0</v>
      </c>
      <c r="D65">
        <v>5</v>
      </c>
      <c r="E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https://vlcspcomdoe.devsys.net.sap:44311/sap/bc/ui2/flp?sap-client=001&amp;sap-language=EN#Recipe-display?RecipeAlternativeNumber=000&amp;RecipePrimaryOutput=N97697&amp;RecipeVersionNumber=005&amp;sap-app-origin-hint=</v>
      </c>
    </row>
    <row r="66" spans="1:5" x14ac:dyDescent="0.15">
      <c r="A66" s="2" t="s">
        <v>976</v>
      </c>
      <c r="B66" s="2" t="s">
        <v>2314</v>
      </c>
      <c r="C66">
        <v>0</v>
      </c>
      <c r="D66">
        <v>5</v>
      </c>
      <c r="E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https://vlcspcomdoe.devsys.net.sap:44311/sap/bc/ui2/flp?sap-client=001&amp;sap-language=EN#Recipe-display?RecipeAlternativeNumber=000&amp;RecipePrimaryOutput=N96440&amp;RecipeVersionNumber=005&amp;sap-app-origin-hint=</v>
      </c>
    </row>
    <row r="67" spans="1:5" x14ac:dyDescent="0.15">
      <c r="A67" s="2" t="s">
        <v>973</v>
      </c>
      <c r="B67" s="2" t="s">
        <v>2308</v>
      </c>
      <c r="C67">
        <v>0</v>
      </c>
      <c r="D67">
        <v>5</v>
      </c>
      <c r="E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https://vlcspcomdoe.devsys.net.sap:44311/sap/bc/ui2/flp?sap-client=001&amp;sap-language=EN#Recipe-display?RecipeAlternativeNumber=000&amp;RecipePrimaryOutput=N92814&amp;RecipeVersionNumber=005&amp;sap-app-origin-hint=</v>
      </c>
    </row>
    <row r="68" spans="1:5" x14ac:dyDescent="0.15">
      <c r="A68" s="2" t="s">
        <v>969</v>
      </c>
      <c r="B68" s="2" t="s">
        <v>2303</v>
      </c>
      <c r="C68">
        <v>0</v>
      </c>
      <c r="D68">
        <v>5</v>
      </c>
      <c r="E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https://vlcspcomdoe.devsys.net.sap:44311/sap/bc/ui2/flp?sap-client=001&amp;sap-language=EN#Recipe-display?RecipeAlternativeNumber=000&amp;RecipePrimaryOutput=N86273&amp;RecipeVersionNumber=005&amp;sap-app-origin-hint=</v>
      </c>
    </row>
    <row r="69" spans="1:5" x14ac:dyDescent="0.15">
      <c r="A69" s="2" t="s">
        <v>968</v>
      </c>
      <c r="B69" s="2" t="s">
        <v>2302</v>
      </c>
      <c r="C69">
        <v>0</v>
      </c>
      <c r="D69">
        <v>5</v>
      </c>
      <c r="E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https://vlcspcomdoe.devsys.net.sap:44311/sap/bc/ui2/flp?sap-client=001&amp;sap-language=EN#Recipe-display?RecipeAlternativeNumber=000&amp;RecipePrimaryOutput=N85564&amp;RecipeVersionNumber=005&amp;sap-app-origin-hint=</v>
      </c>
    </row>
    <row r="70" spans="1:5" x14ac:dyDescent="0.15">
      <c r="A70" s="2" t="s">
        <v>963</v>
      </c>
      <c r="B70" s="2" t="s">
        <v>2295</v>
      </c>
      <c r="C70">
        <v>0</v>
      </c>
      <c r="D70">
        <v>5</v>
      </c>
      <c r="E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https://vlcspcomdoe.devsys.net.sap:44311/sap/bc/ui2/flp?sap-client=001&amp;sap-language=EN#Recipe-display?RecipeAlternativeNumber=000&amp;RecipePrimaryOutput=N79851&amp;RecipeVersionNumber=005&amp;sap-app-origin-hint=</v>
      </c>
    </row>
    <row r="71" spans="1:5" x14ac:dyDescent="0.15">
      <c r="A71" s="2" t="s">
        <v>958</v>
      </c>
      <c r="B71" s="2" t="s">
        <v>2286</v>
      </c>
      <c r="C71">
        <v>0</v>
      </c>
      <c r="D71">
        <v>5</v>
      </c>
      <c r="E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https://vlcspcomdoe.devsys.net.sap:44311/sap/bc/ui2/flp?sap-client=001&amp;sap-language=EN#Recipe-display?RecipeAlternativeNumber=000&amp;RecipePrimaryOutput=N74886&amp;RecipeVersionNumber=005&amp;sap-app-origin-hint=</v>
      </c>
    </row>
    <row r="72" spans="1:5" x14ac:dyDescent="0.15">
      <c r="A72" s="2" t="s">
        <v>950</v>
      </c>
      <c r="B72" s="2" t="s">
        <v>2277</v>
      </c>
      <c r="C72">
        <v>0</v>
      </c>
      <c r="D72">
        <v>5</v>
      </c>
      <c r="E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https://vlcspcomdoe.devsys.net.sap:44311/sap/bc/ui2/flp?sap-client=001&amp;sap-language=EN#Recipe-display?RecipeAlternativeNumber=000&amp;RecipePrimaryOutput=N71826&amp;RecipeVersionNumber=005&amp;sap-app-origin-hint=</v>
      </c>
    </row>
    <row r="73" spans="1:5" x14ac:dyDescent="0.15">
      <c r="A73" s="2" t="s">
        <v>22</v>
      </c>
      <c r="B73" s="2" t="s">
        <v>2273</v>
      </c>
      <c r="C73">
        <v>0</v>
      </c>
      <c r="D73">
        <v>5</v>
      </c>
      <c r="E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https://vlcspcomdoe.devsys.net.sap:44311/sap/bc/ui2/flp?sap-client=001&amp;sap-language=EN#Recipe-display?RecipeAlternativeNumber=000&amp;RecipePrimaryOutput=N70257&amp;RecipeVersionNumber=005&amp;sap-app-origin-hint=</v>
      </c>
    </row>
    <row r="74" spans="1:5" x14ac:dyDescent="0.15">
      <c r="A74" s="2" t="s">
        <v>944</v>
      </c>
      <c r="B74" s="2" t="s">
        <v>2270</v>
      </c>
      <c r="C74">
        <v>0</v>
      </c>
      <c r="D74">
        <v>5</v>
      </c>
      <c r="E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https://vlcspcomdoe.devsys.net.sap:44311/sap/bc/ui2/flp?sap-client=001&amp;sap-language=EN#Recipe-display?RecipeAlternativeNumber=000&amp;RecipePrimaryOutput=N68227&amp;RecipeVersionNumber=005&amp;sap-app-origin-hint=</v>
      </c>
    </row>
    <row r="75" spans="1:5" x14ac:dyDescent="0.15">
      <c r="A75" s="2" t="s">
        <v>168</v>
      </c>
      <c r="B75" s="2" t="s">
        <v>2269</v>
      </c>
      <c r="C75">
        <v>0</v>
      </c>
      <c r="D75">
        <v>5</v>
      </c>
      <c r="E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https://vlcspcomdoe.devsys.net.sap:44311/sap/bc/ui2/flp?sap-client=001&amp;sap-language=EN#Recipe-display?RecipeAlternativeNumber=000&amp;RecipePrimaryOutput=N67258&amp;RecipeVersionNumber=005&amp;sap-app-origin-hint=</v>
      </c>
    </row>
    <row r="76" spans="1:5" x14ac:dyDescent="0.15">
      <c r="A76" s="2" t="s">
        <v>938</v>
      </c>
      <c r="B76" s="2" t="s">
        <v>2258</v>
      </c>
      <c r="C76">
        <v>0</v>
      </c>
      <c r="D76">
        <v>5</v>
      </c>
      <c r="E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https://vlcspcomdoe.devsys.net.sap:44311/sap/bc/ui2/flp?sap-client=001&amp;sap-language=EN#Recipe-display?RecipeAlternativeNumber=000&amp;RecipePrimaryOutput=N52507&amp;RecipeVersionNumber=005&amp;sap-app-origin-hint=</v>
      </c>
    </row>
    <row r="77" spans="1:5" x14ac:dyDescent="0.15">
      <c r="A77" s="2" t="s">
        <v>936</v>
      </c>
      <c r="B77" s="2" t="s">
        <v>2255</v>
      </c>
      <c r="C77">
        <v>0</v>
      </c>
      <c r="D77">
        <v>5</v>
      </c>
      <c r="E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https://vlcspcomdoe.devsys.net.sap:44311/sap/bc/ui2/flp?sap-client=001&amp;sap-language=EN#Recipe-display?RecipeAlternativeNumber=000&amp;RecipePrimaryOutput=N50624&amp;RecipeVersionNumber=005&amp;sap-app-origin-hint=</v>
      </c>
    </row>
    <row r="78" spans="1:5" x14ac:dyDescent="0.15">
      <c r="A78" s="2" t="s">
        <v>935</v>
      </c>
      <c r="B78" s="2" t="s">
        <v>2254</v>
      </c>
      <c r="C78">
        <v>0</v>
      </c>
      <c r="D78">
        <v>5</v>
      </c>
      <c r="E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https://vlcspcomdoe.devsys.net.sap:44311/sap/bc/ui2/flp?sap-client=001&amp;sap-language=EN#Recipe-display?RecipeAlternativeNumber=000&amp;RecipePrimaryOutput=N45340&amp;RecipeVersionNumber=005&amp;sap-app-origin-hint=</v>
      </c>
    </row>
    <row r="79" spans="1:5" x14ac:dyDescent="0.15">
      <c r="A79" s="2" t="s">
        <v>928</v>
      </c>
      <c r="B79" s="2" t="s">
        <v>2247</v>
      </c>
      <c r="C79">
        <v>0</v>
      </c>
      <c r="D79">
        <v>5</v>
      </c>
      <c r="E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https://vlcspcomdoe.devsys.net.sap:44311/sap/bc/ui2/flp?sap-client=001&amp;sap-language=EN#Recipe-display?RecipeAlternativeNumber=000&amp;RecipePrimaryOutput=N36342&amp;RecipeVersionNumber=005&amp;sap-app-origin-hint=</v>
      </c>
    </row>
    <row r="80" spans="1:5" x14ac:dyDescent="0.15">
      <c r="A80" s="2" t="s">
        <v>891</v>
      </c>
      <c r="B80" s="2" t="s">
        <v>2195</v>
      </c>
      <c r="C80">
        <v>0</v>
      </c>
      <c r="D80">
        <v>5</v>
      </c>
      <c r="E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https://vlcspcomdoe.devsys.net.sap:44311/sap/bc/ui2/flp?sap-client=001&amp;sap-language=EN#Recipe-display?RecipeAlternativeNumber=000&amp;RecipePrimaryOutput=H90684&amp;RecipeVersionNumber=005&amp;sap-app-origin-hint=</v>
      </c>
    </row>
    <row r="81" spans="1:5" x14ac:dyDescent="0.15">
      <c r="A81" s="2" t="s">
        <v>854</v>
      </c>
      <c r="B81" s="2" t="s">
        <v>2139</v>
      </c>
      <c r="C81">
        <v>0</v>
      </c>
      <c r="D81">
        <v>5</v>
      </c>
      <c r="E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https://vlcspcomdoe.devsys.net.sap:44311/sap/bc/ui2/flp?sap-client=001&amp;sap-language=EN#Recipe-display?RecipeAlternativeNumber=000&amp;RecipePrimaryOutput=H83062&amp;RecipeVersionNumber=005&amp;sap-app-origin-hint=</v>
      </c>
    </row>
    <row r="82" spans="1:5" x14ac:dyDescent="0.15">
      <c r="A82" s="2" t="s">
        <v>733</v>
      </c>
      <c r="B82" s="2" t="s">
        <v>1995</v>
      </c>
      <c r="C82">
        <v>0</v>
      </c>
      <c r="D82">
        <v>5</v>
      </c>
      <c r="E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https://vlcspcomdoe.devsys.net.sap:44311/sap/bc/ui2/flp?sap-client=001&amp;sap-language=EN#Recipe-display?RecipeAlternativeNumber=000&amp;RecipePrimaryOutput=H60674&amp;RecipeVersionNumber=005&amp;sap-app-origin-hint=</v>
      </c>
    </row>
    <row r="83" spans="1:5" x14ac:dyDescent="0.15">
      <c r="A83" s="2" t="s">
        <v>704</v>
      </c>
      <c r="B83" s="2" t="s">
        <v>1958</v>
      </c>
      <c r="C83">
        <v>0</v>
      </c>
      <c r="D83">
        <v>5</v>
      </c>
      <c r="E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https://vlcspcomdoe.devsys.net.sap:44311/sap/bc/ui2/flp?sap-client=001&amp;sap-language=EN#Recipe-display?RecipeAlternativeNumber=000&amp;RecipePrimaryOutput=H55062&amp;RecipeVersionNumber=005&amp;sap-app-origin-hint=</v>
      </c>
    </row>
    <row r="84" spans="1:5" x14ac:dyDescent="0.15">
      <c r="A84" s="2" t="s">
        <v>566</v>
      </c>
      <c r="B84" s="2" t="s">
        <v>1738</v>
      </c>
      <c r="C84">
        <v>0</v>
      </c>
      <c r="D84">
        <v>5</v>
      </c>
      <c r="E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https://vlcspcomdoe.devsys.net.sap:44311/sap/bc/ui2/flp?sap-client=001&amp;sap-language=EN#Recipe-display?RecipeAlternativeNumber=000&amp;RecipePrimaryOutput=H23894&amp;RecipeVersionNumber=005&amp;sap-app-origin-hint=</v>
      </c>
    </row>
    <row r="85" spans="1:5" x14ac:dyDescent="0.15">
      <c r="A85" s="2" t="s">
        <v>553</v>
      </c>
      <c r="B85" s="2" t="s">
        <v>1723</v>
      </c>
      <c r="C85">
        <v>0</v>
      </c>
      <c r="D85">
        <v>5</v>
      </c>
      <c r="E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https://vlcspcomdoe.devsys.net.sap:44311/sap/bc/ui2/flp?sap-client=001&amp;sap-language=EN#Recipe-display?RecipeAlternativeNumber=000&amp;RecipePrimaryOutput=H21456&amp;RecipeVersionNumber=005&amp;sap-app-origin-hint=</v>
      </c>
    </row>
    <row r="86" spans="1:5" x14ac:dyDescent="0.15">
      <c r="A86" s="2" t="s">
        <v>508</v>
      </c>
      <c r="B86" s="2" t="s">
        <v>1663</v>
      </c>
      <c r="C86">
        <v>0</v>
      </c>
      <c r="D86">
        <v>5</v>
      </c>
      <c r="E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https://vlcspcomdoe.devsys.net.sap:44311/sap/bc/ui2/flp?sap-client=001&amp;sap-language=EN#Recipe-display?RecipeAlternativeNumber=000&amp;RecipePrimaryOutput=H12543&amp;RecipeVersionNumber=005&amp;sap-app-origin-hint=</v>
      </c>
    </row>
    <row r="87" spans="1:5" x14ac:dyDescent="0.15">
      <c r="A87" s="2" t="s">
        <v>296</v>
      </c>
      <c r="B87" s="2" t="s">
        <v>1382</v>
      </c>
      <c r="C87">
        <v>0</v>
      </c>
      <c r="D87">
        <v>5</v>
      </c>
      <c r="E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https://vlcspcomdoe.devsys.net.sap:44311/sap/bc/ui2/flp?sap-client=001&amp;sap-language=EN#Recipe-display?RecipeAlternativeNumber=000&amp;RecipePrimaryOutput=D31259&amp;RecipeVersionNumber=005&amp;sap-app-origin-hint=</v>
      </c>
    </row>
    <row r="88" spans="1:5" x14ac:dyDescent="0.15">
      <c r="A88" s="2" t="s">
        <v>292</v>
      </c>
      <c r="B88" s="2" t="s">
        <v>1379</v>
      </c>
      <c r="C88">
        <v>0</v>
      </c>
      <c r="D88">
        <v>5</v>
      </c>
      <c r="E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https://vlcspcomdoe.devsys.net.sap:44311/sap/bc/ui2/flp?sap-client=001&amp;sap-language=EN#Recipe-display?RecipeAlternativeNumber=000&amp;RecipePrimaryOutput=D00382&amp;RecipeVersionNumber=005&amp;sap-app-origin-hint=</v>
      </c>
    </row>
    <row r="89" spans="1:5" x14ac:dyDescent="0.15">
      <c r="A89" s="2" t="s">
        <v>208</v>
      </c>
      <c r="B89" s="2" t="s">
        <v>1304</v>
      </c>
      <c r="C89">
        <v>0</v>
      </c>
      <c r="D89">
        <v>5</v>
      </c>
      <c r="E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https://vlcspcomdoe.devsys.net.sap:44311/sap/bc/ui2/flp?sap-client=001&amp;sap-language=EN#Recipe-display?RecipeAlternativeNumber=000&amp;RecipePrimaryOutput=B90367&amp;RecipeVersionNumber=005&amp;sap-app-origin-hint=</v>
      </c>
    </row>
    <row r="90" spans="1:5" x14ac:dyDescent="0.15">
      <c r="A90" s="2" t="s">
        <v>208</v>
      </c>
      <c r="B90" s="2" t="s">
        <v>1271</v>
      </c>
      <c r="C90">
        <v>0</v>
      </c>
      <c r="D90">
        <v>5</v>
      </c>
      <c r="E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https://vlcspcomdoe.devsys.net.sap:44311/sap/bc/ui2/flp?sap-client=001&amp;sap-language=EN#Recipe-display?RecipeAlternativeNumber=000&amp;RecipePrimaryOutput=B85883&amp;RecipeVersionNumber=005&amp;sap-app-origin-hint=</v>
      </c>
    </row>
    <row r="91" spans="1:5" x14ac:dyDescent="0.15">
      <c r="A91" s="2" t="s">
        <v>207</v>
      </c>
      <c r="B91" s="2" t="s">
        <v>1270</v>
      </c>
      <c r="C91">
        <v>0</v>
      </c>
      <c r="D91">
        <v>5</v>
      </c>
      <c r="E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https://vlcspcomdoe.devsys.net.sap:44311/sap/bc/ui2/flp?sap-client=001&amp;sap-language=EN#Recipe-display?RecipeAlternativeNumber=000&amp;RecipePrimaryOutput=B85879&amp;RecipeVersionNumber=005&amp;sap-app-origin-hint=</v>
      </c>
    </row>
    <row r="92" spans="1:5" x14ac:dyDescent="0.15">
      <c r="A92" s="2" t="s">
        <v>177</v>
      </c>
      <c r="B92" s="2" t="s">
        <v>1228</v>
      </c>
      <c r="C92">
        <v>0</v>
      </c>
      <c r="D92">
        <v>5</v>
      </c>
      <c r="E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https://vlcspcomdoe.devsys.net.sap:44311/sap/bc/ui2/flp?sap-client=001&amp;sap-language=EN#Recipe-display?RecipeAlternativeNumber=000&amp;RecipePrimaryOutput=B80157&amp;RecipeVersionNumber=005&amp;sap-app-origin-hint=</v>
      </c>
    </row>
    <row r="93" spans="1:5" x14ac:dyDescent="0.15">
      <c r="A93" s="2" t="s">
        <v>176</v>
      </c>
      <c r="B93" s="2" t="s">
        <v>1227</v>
      </c>
      <c r="C93">
        <v>0</v>
      </c>
      <c r="D93">
        <v>5</v>
      </c>
      <c r="E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https://vlcspcomdoe.devsys.net.sap:44311/sap/bc/ui2/flp?sap-client=001&amp;sap-language=EN#Recipe-display?RecipeAlternativeNumber=000&amp;RecipePrimaryOutput=B80156&amp;RecipeVersionNumber=005&amp;sap-app-origin-hint=</v>
      </c>
    </row>
    <row r="94" spans="1:5" x14ac:dyDescent="0.15">
      <c r="A94" s="2" t="s">
        <v>165</v>
      </c>
      <c r="B94" s="2" t="s">
        <v>1214</v>
      </c>
      <c r="C94">
        <v>0</v>
      </c>
      <c r="D94">
        <v>5</v>
      </c>
      <c r="E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https://vlcspcomdoe.devsys.net.sap:44311/sap/bc/ui2/flp?sap-client=001&amp;sap-language=EN#Recipe-display?RecipeAlternativeNumber=000&amp;RecipePrimaryOutput=B76487&amp;RecipeVersionNumber=005&amp;sap-app-origin-hint=</v>
      </c>
    </row>
    <row r="95" spans="1:5" x14ac:dyDescent="0.15">
      <c r="A95" s="2" t="s">
        <v>131</v>
      </c>
      <c r="B95" s="2" t="s">
        <v>1173</v>
      </c>
      <c r="C95">
        <v>0</v>
      </c>
      <c r="D95">
        <v>5</v>
      </c>
      <c r="E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https://vlcspcomdoe.devsys.net.sap:44311/sap/bc/ui2/flp?sap-client=001&amp;sap-language=EN#Recipe-display?RecipeAlternativeNumber=000&amp;RecipePrimaryOutput=B67016&amp;RecipeVersionNumber=005&amp;sap-app-origin-hint=</v>
      </c>
    </row>
    <row r="96" spans="1:5" x14ac:dyDescent="0.15">
      <c r="A96" s="2" t="s">
        <v>102</v>
      </c>
      <c r="B96" s="2" t="s">
        <v>1135</v>
      </c>
      <c r="C96">
        <v>0</v>
      </c>
      <c r="D96">
        <v>5</v>
      </c>
      <c r="E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https://vlcspcomdoe.devsys.net.sap:44311/sap/bc/ui2/flp?sap-client=001&amp;sap-language=EN#Recipe-display?RecipeAlternativeNumber=000&amp;RecipePrimaryOutput=B52202&amp;RecipeVersionNumber=005&amp;sap-app-origin-hint=</v>
      </c>
    </row>
    <row r="97" spans="1:5" x14ac:dyDescent="0.15">
      <c r="A97" s="2" t="s">
        <v>99</v>
      </c>
      <c r="B97" s="2" t="s">
        <v>1132</v>
      </c>
      <c r="C97">
        <v>0</v>
      </c>
      <c r="D97">
        <v>5</v>
      </c>
      <c r="E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https://vlcspcomdoe.devsys.net.sap:44311/sap/bc/ui2/flp?sap-client=001&amp;sap-language=EN#Recipe-display?RecipeAlternativeNumber=000&amp;RecipePrimaryOutput=B51307&amp;RecipeVersionNumber=005&amp;sap-app-origin-hint=</v>
      </c>
    </row>
    <row r="98" spans="1:5" x14ac:dyDescent="0.15">
      <c r="A98" s="2" t="s">
        <v>95</v>
      </c>
      <c r="B98" s="2" t="s">
        <v>1128</v>
      </c>
      <c r="C98">
        <v>0</v>
      </c>
      <c r="D98">
        <v>5</v>
      </c>
      <c r="E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https://vlcspcomdoe.devsys.net.sap:44311/sap/bc/ui2/flp?sap-client=001&amp;sap-language=EN#Recipe-display?RecipeAlternativeNumber=000&amp;RecipePrimaryOutput=B51217&amp;RecipeVersionNumber=005&amp;sap-app-origin-hint=</v>
      </c>
    </row>
    <row r="99" spans="1:5" x14ac:dyDescent="0.15">
      <c r="A99" s="2" t="s">
        <v>78</v>
      </c>
      <c r="B99" s="2" t="s">
        <v>1109</v>
      </c>
      <c r="C99">
        <v>0</v>
      </c>
      <c r="D99">
        <v>5</v>
      </c>
      <c r="E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https://vlcspcomdoe.devsys.net.sap:44311/sap/bc/ui2/flp?sap-client=001&amp;sap-language=EN#Recipe-display?RecipeAlternativeNumber=000&amp;RecipePrimaryOutput=B41125&amp;RecipeVersionNumber=005&amp;sap-app-origin-hint=</v>
      </c>
    </row>
    <row r="100" spans="1:5" x14ac:dyDescent="0.15">
      <c r="A100" s="2" t="s">
        <v>74</v>
      </c>
      <c r="B100" s="2" t="s">
        <v>1103</v>
      </c>
      <c r="C100">
        <v>0</v>
      </c>
      <c r="D100">
        <v>5</v>
      </c>
      <c r="E1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https://vlcspcomdoe.devsys.net.sap:44311/sap/bc/ui2/flp?sap-client=001&amp;sap-language=EN#Recipe-display?RecipeAlternativeNumber=000&amp;RecipePrimaryOutput=B40128&amp;RecipeVersionNumber=005&amp;sap-app-origin-hint=</v>
      </c>
    </row>
    <row r="101" spans="1:5" x14ac:dyDescent="0.15">
      <c r="A101" s="2" t="s">
        <v>71</v>
      </c>
      <c r="B101" s="2" t="s">
        <v>1096</v>
      </c>
      <c r="C101">
        <v>0</v>
      </c>
      <c r="D101">
        <v>5</v>
      </c>
      <c r="E1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https://vlcspcomdoe.devsys.net.sap:44311/sap/bc/ui2/flp?sap-client=001&amp;sap-language=EN#Recipe-display?RecipeAlternativeNumber=000&amp;RecipePrimaryOutput=B38908&amp;RecipeVersionNumber=005&amp;sap-app-origin-hint=</v>
      </c>
    </row>
    <row r="102" spans="1:5" x14ac:dyDescent="0.15">
      <c r="A102" s="2" t="s">
        <v>68</v>
      </c>
      <c r="B102" s="2" t="s">
        <v>1093</v>
      </c>
      <c r="C102">
        <v>0</v>
      </c>
      <c r="D102">
        <v>5</v>
      </c>
      <c r="E1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https://vlcspcomdoe.devsys.net.sap:44311/sap/bc/ui2/flp?sap-client=001&amp;sap-language=EN#Recipe-display?RecipeAlternativeNumber=000&amp;RecipePrimaryOutput=B38306&amp;RecipeVersionNumber=005&amp;sap-app-origin-hint=</v>
      </c>
    </row>
    <row r="103" spans="1:5" x14ac:dyDescent="0.15">
      <c r="A103" s="2" t="s">
        <v>22</v>
      </c>
      <c r="B103" s="2" t="s">
        <v>1038</v>
      </c>
      <c r="C103">
        <v>0</v>
      </c>
      <c r="D103">
        <v>5</v>
      </c>
      <c r="E1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https://vlcspcomdoe.devsys.net.sap:44311/sap/bc/ui2/flp?sap-client=001&amp;sap-language=EN#Recipe-display?RecipeAlternativeNumber=000&amp;RecipePrimaryOutput=B16245&amp;RecipeVersionNumber=005&amp;sap-app-origin-hint=</v>
      </c>
    </row>
    <row r="104" spans="1:5" x14ac:dyDescent="0.15">
      <c r="A104" s="2" t="s">
        <v>10</v>
      </c>
      <c r="B104" s="2" t="s">
        <v>1011</v>
      </c>
      <c r="C104">
        <v>0</v>
      </c>
      <c r="D104">
        <v>5</v>
      </c>
      <c r="E1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https://vlcspcomdoe.devsys.net.sap:44311/sap/bc/ui2/flp?sap-client=001&amp;sap-language=EN#Recipe-display?RecipeAlternativeNumber=000&amp;RecipePrimaryOutput=B09870&amp;RecipeVersionNumber=005&amp;sap-app-origin-hint=</v>
      </c>
    </row>
    <row r="105" spans="1:5" x14ac:dyDescent="0.15">
      <c r="A105" s="2" t="s">
        <v>0</v>
      </c>
      <c r="B105" s="2" t="s">
        <v>1010</v>
      </c>
      <c r="C105">
        <v>0</v>
      </c>
      <c r="D105">
        <v>5</v>
      </c>
      <c r="E1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https://vlcspcomdoe.devsys.net.sap:44311/sap/bc/ui2/flp?sap-client=001&amp;sap-language=EN#Recipe-display?RecipeAlternativeNumber=000&amp;RecipePrimaryOutput=B09687&amp;RecipeVersionNumber=005&amp;sap-app-origin-hint=</v>
      </c>
    </row>
    <row r="106" spans="1:5" x14ac:dyDescent="0.15">
      <c r="A106" s="2" t="s">
        <v>0</v>
      </c>
      <c r="B106" s="2" t="s">
        <v>1000</v>
      </c>
      <c r="C106">
        <v>0</v>
      </c>
      <c r="D106">
        <v>5</v>
      </c>
      <c r="E1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https://vlcspcomdoe.devsys.net.sap:44311/sap/bc/ui2/flp?sap-client=001&amp;sap-language=EN#Recipe-display?RecipeAlternativeNumber=000&amp;RecipePrimaryOutput=B09267&amp;RecipeVersionNumber=005&amp;sap-app-origin-hint=</v>
      </c>
    </row>
    <row r="107" spans="1:5" x14ac:dyDescent="0.15">
      <c r="A107" s="2" t="s">
        <v>1</v>
      </c>
      <c r="B107" s="2" t="s">
        <v>986</v>
      </c>
      <c r="C107">
        <v>0</v>
      </c>
      <c r="D107">
        <v>5</v>
      </c>
      <c r="E1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https://vlcspcomdoe.devsys.net.sap:44311/sap/bc/ui2/flp?sap-client=001&amp;sap-language=EN#Recipe-display?RecipeAlternativeNumber=000&amp;RecipePrimaryOutput=B01227&amp;RecipeVersionNumber=005&amp;sap-app-origin-hint=</v>
      </c>
    </row>
    <row r="108" spans="1:5" x14ac:dyDescent="0.15">
      <c r="A108" s="2" t="s">
        <v>983</v>
      </c>
      <c r="B108" s="2" t="s">
        <v>2321</v>
      </c>
      <c r="C108">
        <v>0</v>
      </c>
      <c r="D108">
        <v>4</v>
      </c>
      <c r="E1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https://vlcspcomdoe.devsys.net.sap:44311/sap/bc/ui2/flp?sap-client=001&amp;sap-language=EN#Recipe-display?RecipeAlternativeNumber=000&amp;RecipePrimaryOutput=N98821&amp;RecipeVersionNumber=004&amp;sap-app-origin-hint=</v>
      </c>
    </row>
    <row r="109" spans="1:5" x14ac:dyDescent="0.15">
      <c r="A109" s="2" t="s">
        <v>5</v>
      </c>
      <c r="B109" s="2" t="s">
        <v>2312</v>
      </c>
      <c r="C109">
        <v>0</v>
      </c>
      <c r="D109">
        <v>4</v>
      </c>
      <c r="E1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https://vlcspcomdoe.devsys.net.sap:44311/sap/bc/ui2/flp?sap-client=001&amp;sap-language=EN#Recipe-display?RecipeAlternativeNumber=000&amp;RecipePrimaryOutput=N95549&amp;RecipeVersionNumber=004&amp;sap-app-origin-hint=</v>
      </c>
    </row>
    <row r="110" spans="1:5" x14ac:dyDescent="0.15">
      <c r="A110" s="2" t="s">
        <v>45</v>
      </c>
      <c r="B110" s="2" t="s">
        <v>2306</v>
      </c>
      <c r="C110">
        <v>0</v>
      </c>
      <c r="D110">
        <v>4</v>
      </c>
      <c r="E1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https://vlcspcomdoe.devsys.net.sap:44311/sap/bc/ui2/flp?sap-client=001&amp;sap-language=EN#Recipe-display?RecipeAlternativeNumber=000&amp;RecipePrimaryOutput=N89258&amp;RecipeVersionNumber=004&amp;sap-app-origin-hint=</v>
      </c>
    </row>
    <row r="111" spans="1:5" x14ac:dyDescent="0.15">
      <c r="A111" s="2" t="s">
        <v>20</v>
      </c>
      <c r="B111" s="2" t="s">
        <v>2299</v>
      </c>
      <c r="C111">
        <v>0</v>
      </c>
      <c r="D111">
        <v>4</v>
      </c>
      <c r="E1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https://vlcspcomdoe.devsys.net.sap:44311/sap/bc/ui2/flp?sap-client=001&amp;sap-language=EN#Recipe-display?RecipeAlternativeNumber=000&amp;RecipePrimaryOutput=N84750&amp;RecipeVersionNumber=004&amp;sap-app-origin-hint=</v>
      </c>
    </row>
    <row r="112" spans="1:5" x14ac:dyDescent="0.15">
      <c r="A112" s="2" t="s">
        <v>956</v>
      </c>
      <c r="B112" s="2" t="s">
        <v>2284</v>
      </c>
      <c r="C112">
        <v>0</v>
      </c>
      <c r="D112">
        <v>4</v>
      </c>
      <c r="E1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https://vlcspcomdoe.devsys.net.sap:44311/sap/bc/ui2/flp?sap-client=001&amp;sap-language=EN#Recipe-display?RecipeAlternativeNumber=000&amp;RecipePrimaryOutput=N74508&amp;RecipeVersionNumber=004&amp;sap-app-origin-hint=</v>
      </c>
    </row>
    <row r="113" spans="1:5" x14ac:dyDescent="0.15">
      <c r="A113" s="2" t="s">
        <v>933</v>
      </c>
      <c r="B113" s="2" t="s">
        <v>2252</v>
      </c>
      <c r="C113">
        <v>0</v>
      </c>
      <c r="D113">
        <v>4</v>
      </c>
      <c r="E1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https://vlcspcomdoe.devsys.net.sap:44311/sap/bc/ui2/flp?sap-client=001&amp;sap-language=EN#Recipe-display?RecipeAlternativeNumber=000&amp;RecipePrimaryOutput=N40762&amp;RecipeVersionNumber=004&amp;sap-app-origin-hint=</v>
      </c>
    </row>
    <row r="114" spans="1:5" x14ac:dyDescent="0.15">
      <c r="A114" s="2" t="s">
        <v>929</v>
      </c>
      <c r="B114" s="2" t="s">
        <v>2248</v>
      </c>
      <c r="C114">
        <v>0</v>
      </c>
      <c r="D114">
        <v>4</v>
      </c>
      <c r="E1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https://vlcspcomdoe.devsys.net.sap:44311/sap/bc/ui2/flp?sap-client=001&amp;sap-language=EN#Recipe-display?RecipeAlternativeNumber=000&amp;RecipePrimaryOutput=N36911&amp;RecipeVersionNumber=004&amp;sap-app-origin-hint=</v>
      </c>
    </row>
    <row r="115" spans="1:5" x14ac:dyDescent="0.15">
      <c r="A115" s="2" t="s">
        <v>918</v>
      </c>
      <c r="B115" s="2" t="s">
        <v>2229</v>
      </c>
      <c r="C115">
        <v>0</v>
      </c>
      <c r="D115">
        <v>4</v>
      </c>
      <c r="E1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https://vlcspcomdoe.devsys.net.sap:44311/sap/bc/ui2/flp?sap-client=001&amp;sap-language=EN#Recipe-display?RecipeAlternativeNumber=000&amp;RecipePrimaryOutput=H96802&amp;RecipeVersionNumber=004&amp;sap-app-origin-hint=</v>
      </c>
    </row>
    <row r="116" spans="1:5" x14ac:dyDescent="0.15">
      <c r="A116" s="2" t="s">
        <v>887</v>
      </c>
      <c r="B116" s="2" t="s">
        <v>2189</v>
      </c>
      <c r="C116">
        <v>0</v>
      </c>
      <c r="D116">
        <v>4</v>
      </c>
      <c r="E1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https://vlcspcomdoe.devsys.net.sap:44311/sap/bc/ui2/flp?sap-client=001&amp;sap-language=EN#Recipe-display?RecipeAlternativeNumber=000&amp;RecipePrimaryOutput=H90244&amp;RecipeVersionNumber=004&amp;sap-app-origin-hint=</v>
      </c>
    </row>
    <row r="117" spans="1:5" x14ac:dyDescent="0.15">
      <c r="A117" s="2" t="s">
        <v>857</v>
      </c>
      <c r="B117" s="2" t="s">
        <v>2142</v>
      </c>
      <c r="C117">
        <v>0</v>
      </c>
      <c r="D117">
        <v>4</v>
      </c>
      <c r="E1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https://vlcspcomdoe.devsys.net.sap:44311/sap/bc/ui2/flp?sap-client=001&amp;sap-language=EN#Recipe-display?RecipeAlternativeNumber=000&amp;RecipePrimaryOutput=H83384&amp;RecipeVersionNumber=004&amp;sap-app-origin-hint=</v>
      </c>
    </row>
    <row r="118" spans="1:5" x14ac:dyDescent="0.15">
      <c r="A118" s="2" t="s">
        <v>836</v>
      </c>
      <c r="B118" s="2" t="s">
        <v>2118</v>
      </c>
      <c r="C118">
        <v>0</v>
      </c>
      <c r="D118">
        <v>4</v>
      </c>
      <c r="E1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https://vlcspcomdoe.devsys.net.sap:44311/sap/bc/ui2/flp?sap-client=001&amp;sap-language=EN#Recipe-display?RecipeAlternativeNumber=000&amp;RecipePrimaryOutput=H79885&amp;RecipeVersionNumber=004&amp;sap-app-origin-hint=</v>
      </c>
    </row>
    <row r="119" spans="1:5" x14ac:dyDescent="0.15">
      <c r="A119" s="2" t="s">
        <v>826</v>
      </c>
      <c r="B119" s="2" t="s">
        <v>2106</v>
      </c>
      <c r="C119">
        <v>0</v>
      </c>
      <c r="D119">
        <v>4</v>
      </c>
      <c r="E1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https://vlcspcomdoe.devsys.net.sap:44311/sap/bc/ui2/flp?sap-client=001&amp;sap-language=EN#Recipe-display?RecipeAlternativeNumber=000&amp;RecipePrimaryOutput=H77247&amp;RecipeVersionNumber=004&amp;sap-app-origin-hint=</v>
      </c>
    </row>
    <row r="120" spans="1:5" x14ac:dyDescent="0.15">
      <c r="A120" s="2" t="s">
        <v>798</v>
      </c>
      <c r="B120" s="2" t="s">
        <v>2073</v>
      </c>
      <c r="C120">
        <v>0</v>
      </c>
      <c r="D120">
        <v>4</v>
      </c>
      <c r="E1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https://vlcspcomdoe.devsys.net.sap:44311/sap/bc/ui2/flp?sap-client=001&amp;sap-language=EN#Recipe-display?RecipeAlternativeNumber=000&amp;RecipePrimaryOutput=H71195&amp;RecipeVersionNumber=004&amp;sap-app-origin-hint=</v>
      </c>
    </row>
    <row r="121" spans="1:5" x14ac:dyDescent="0.15">
      <c r="A121" s="2" t="s">
        <v>754</v>
      </c>
      <c r="B121" s="2" t="s">
        <v>2021</v>
      </c>
      <c r="C121">
        <v>0</v>
      </c>
      <c r="D121">
        <v>4</v>
      </c>
      <c r="E1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https://vlcspcomdoe.devsys.net.sap:44311/sap/bc/ui2/flp?sap-client=001&amp;sap-language=EN#Recipe-display?RecipeAlternativeNumber=000&amp;RecipePrimaryOutput=H64116&amp;RecipeVersionNumber=004&amp;sap-app-origin-hint=</v>
      </c>
    </row>
    <row r="122" spans="1:5" x14ac:dyDescent="0.15">
      <c r="A122" s="2" t="s">
        <v>687</v>
      </c>
      <c r="B122" s="2" t="s">
        <v>2011</v>
      </c>
      <c r="C122">
        <v>0</v>
      </c>
      <c r="D122">
        <v>4</v>
      </c>
      <c r="E1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https://vlcspcomdoe.devsys.net.sap:44311/sap/bc/ui2/flp?sap-client=001&amp;sap-language=EN#Recipe-display?RecipeAlternativeNumber=000&amp;RecipePrimaryOutput=H62864&amp;RecipeVersionNumber=004&amp;sap-app-origin-hint=</v>
      </c>
    </row>
    <row r="123" spans="1:5" x14ac:dyDescent="0.15">
      <c r="A123" s="2" t="s">
        <v>733</v>
      </c>
      <c r="B123" s="2" t="s">
        <v>1996</v>
      </c>
      <c r="C123">
        <v>0</v>
      </c>
      <c r="D123">
        <v>4</v>
      </c>
      <c r="E1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https://vlcspcomdoe.devsys.net.sap:44311/sap/bc/ui2/flp?sap-client=001&amp;sap-language=EN#Recipe-display?RecipeAlternativeNumber=000&amp;RecipePrimaryOutput=H60676&amp;RecipeVersionNumber=004&amp;sap-app-origin-hint=</v>
      </c>
    </row>
    <row r="124" spans="1:5" x14ac:dyDescent="0.15">
      <c r="A124" s="2" t="s">
        <v>731</v>
      </c>
      <c r="B124" s="2" t="s">
        <v>1991</v>
      </c>
      <c r="C124">
        <v>0</v>
      </c>
      <c r="D124">
        <v>4</v>
      </c>
      <c r="E1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https://vlcspcomdoe.devsys.net.sap:44311/sap/bc/ui2/flp?sap-client=001&amp;sap-language=EN#Recipe-display?RecipeAlternativeNumber=000&amp;RecipePrimaryOutput=H60168&amp;RecipeVersionNumber=004&amp;sap-app-origin-hint=</v>
      </c>
    </row>
    <row r="125" spans="1:5" x14ac:dyDescent="0.15">
      <c r="A125" s="2" t="s">
        <v>718</v>
      </c>
      <c r="B125" s="2" t="s">
        <v>1978</v>
      </c>
      <c r="C125">
        <v>0</v>
      </c>
      <c r="D125">
        <v>4</v>
      </c>
      <c r="E1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https://vlcspcomdoe.devsys.net.sap:44311/sap/bc/ui2/flp?sap-client=001&amp;sap-language=EN#Recipe-display?RecipeAlternativeNumber=000&amp;RecipePrimaryOutput=H58167&amp;RecipeVersionNumber=004&amp;sap-app-origin-hint=</v>
      </c>
    </row>
    <row r="126" spans="1:5" x14ac:dyDescent="0.15">
      <c r="A126" s="2" t="s">
        <v>620</v>
      </c>
      <c r="B126" s="2" t="s">
        <v>1976</v>
      </c>
      <c r="C126">
        <v>0</v>
      </c>
      <c r="D126">
        <v>4</v>
      </c>
      <c r="E1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https://vlcspcomdoe.devsys.net.sap:44311/sap/bc/ui2/flp?sap-client=001&amp;sap-language=EN#Recipe-display?RecipeAlternativeNumber=000&amp;RecipePrimaryOutput=H57838&amp;RecipeVersionNumber=004&amp;sap-app-origin-hint=</v>
      </c>
    </row>
    <row r="127" spans="1:5" x14ac:dyDescent="0.15">
      <c r="A127" s="2" t="s">
        <v>472</v>
      </c>
      <c r="B127" s="2" t="s">
        <v>1973</v>
      </c>
      <c r="C127">
        <v>0</v>
      </c>
      <c r="D127">
        <v>4</v>
      </c>
      <c r="E1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https://vlcspcomdoe.devsys.net.sap:44311/sap/bc/ui2/flp?sap-client=001&amp;sap-language=EN#Recipe-display?RecipeAlternativeNumber=000&amp;RecipePrimaryOutput=H57398&amp;RecipeVersionNumber=004&amp;sap-app-origin-hint=</v>
      </c>
    </row>
    <row r="128" spans="1:5" x14ac:dyDescent="0.15">
      <c r="A128" s="2" t="s">
        <v>472</v>
      </c>
      <c r="B128" s="2" t="s">
        <v>1960</v>
      </c>
      <c r="C128">
        <v>0</v>
      </c>
      <c r="D128">
        <v>4</v>
      </c>
      <c r="E1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https://vlcspcomdoe.devsys.net.sap:44311/sap/bc/ui2/flp?sap-client=001&amp;sap-language=EN#Recipe-display?RecipeAlternativeNumber=000&amp;RecipePrimaryOutput=H55313&amp;RecipeVersionNumber=004&amp;sap-app-origin-hint=</v>
      </c>
    </row>
    <row r="129" spans="1:5" x14ac:dyDescent="0.15">
      <c r="A129" s="2" t="s">
        <v>565</v>
      </c>
      <c r="B129" s="2" t="s">
        <v>1737</v>
      </c>
      <c r="C129">
        <v>0</v>
      </c>
      <c r="D129">
        <v>4</v>
      </c>
      <c r="E1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https://vlcspcomdoe.devsys.net.sap:44311/sap/bc/ui2/flp?sap-client=001&amp;sap-language=EN#Recipe-display?RecipeAlternativeNumber=000&amp;RecipePrimaryOutput=H23892&amp;RecipeVersionNumber=004&amp;sap-app-origin-hint=</v>
      </c>
    </row>
    <row r="130" spans="1:5" x14ac:dyDescent="0.15">
      <c r="A130" s="2" t="s">
        <v>548</v>
      </c>
      <c r="B130" s="2" t="s">
        <v>1717</v>
      </c>
      <c r="C130">
        <v>0</v>
      </c>
      <c r="D130">
        <v>4</v>
      </c>
      <c r="E1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https://vlcspcomdoe.devsys.net.sap:44311/sap/bc/ui2/flp?sap-client=001&amp;sap-language=EN#Recipe-display?RecipeAlternativeNumber=000&amp;RecipePrimaryOutput=H20445&amp;RecipeVersionNumber=004&amp;sap-app-origin-hint=</v>
      </c>
    </row>
    <row r="131" spans="1:5" x14ac:dyDescent="0.15">
      <c r="A131" s="2" t="s">
        <v>543</v>
      </c>
      <c r="B131" s="2" t="s">
        <v>1708</v>
      </c>
      <c r="C131">
        <v>0</v>
      </c>
      <c r="D131">
        <v>4</v>
      </c>
      <c r="E1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https://vlcspcomdoe.devsys.net.sap:44311/sap/bc/ui2/flp?sap-client=001&amp;sap-language=EN#Recipe-display?RecipeAlternativeNumber=000&amp;RecipePrimaryOutput=H19587&amp;RecipeVersionNumber=004&amp;sap-app-origin-hint=</v>
      </c>
    </row>
    <row r="132" spans="1:5" x14ac:dyDescent="0.15">
      <c r="A132" s="2" t="s">
        <v>533</v>
      </c>
      <c r="B132" s="2" t="s">
        <v>1695</v>
      </c>
      <c r="C132">
        <v>0</v>
      </c>
      <c r="D132">
        <v>4</v>
      </c>
      <c r="E1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https://vlcspcomdoe.devsys.net.sap:44311/sap/bc/ui2/flp?sap-client=001&amp;sap-language=EN#Recipe-display?RecipeAlternativeNumber=000&amp;RecipePrimaryOutput=H18148&amp;RecipeVersionNumber=004&amp;sap-app-origin-hint=</v>
      </c>
    </row>
    <row r="133" spans="1:5" x14ac:dyDescent="0.15">
      <c r="A133" s="2" t="s">
        <v>485</v>
      </c>
      <c r="B133" s="2" t="s">
        <v>1627</v>
      </c>
      <c r="C133">
        <v>0</v>
      </c>
      <c r="D133">
        <v>4</v>
      </c>
      <c r="E1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https://vlcspcomdoe.devsys.net.sap:44311/sap/bc/ui2/flp?sap-client=001&amp;sap-language=EN#Recipe-display?RecipeAlternativeNumber=000&amp;RecipePrimaryOutput=H09939&amp;RecipeVersionNumber=004&amp;sap-app-origin-hint=</v>
      </c>
    </row>
    <row r="134" spans="1:5" x14ac:dyDescent="0.15">
      <c r="A134" s="2" t="s">
        <v>55</v>
      </c>
      <c r="B134" s="2" t="s">
        <v>1585</v>
      </c>
      <c r="C134">
        <v>0</v>
      </c>
      <c r="D134">
        <v>4</v>
      </c>
      <c r="E1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https://vlcspcomdoe.devsys.net.sap:44311/sap/bc/ui2/flp?sap-client=001&amp;sap-language=EN#Recipe-display?RecipeAlternativeNumber=000&amp;RecipePrimaryOutput=H00654&amp;RecipeVersionNumber=004&amp;sap-app-origin-hint=</v>
      </c>
    </row>
    <row r="135" spans="1:5" x14ac:dyDescent="0.15">
      <c r="A135" s="2" t="s">
        <v>401</v>
      </c>
      <c r="B135" s="2" t="s">
        <v>1508</v>
      </c>
      <c r="C135">
        <v>0</v>
      </c>
      <c r="D135">
        <v>4</v>
      </c>
      <c r="E1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https://vlcspcomdoe.devsys.net.sap:44311/sap/bc/ui2/flp?sap-client=001&amp;sap-language=EN#Recipe-display?RecipeAlternativeNumber=000&amp;RecipePrimaryOutput=G24213&amp;RecipeVersionNumber=004&amp;sap-app-origin-hint=</v>
      </c>
    </row>
    <row r="136" spans="1:5" x14ac:dyDescent="0.15">
      <c r="A136" s="2" t="s">
        <v>364</v>
      </c>
      <c r="B136" s="2" t="s">
        <v>1462</v>
      </c>
      <c r="C136">
        <v>0</v>
      </c>
      <c r="D136">
        <v>4</v>
      </c>
      <c r="E1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https://vlcspcomdoe.devsys.net.sap:44311/sap/bc/ui2/flp?sap-client=001&amp;sap-language=EN#Recipe-display?RecipeAlternativeNumber=000&amp;RecipePrimaryOutput=G16992&amp;RecipeVersionNumber=004&amp;sap-app-origin-hint=</v>
      </c>
    </row>
    <row r="137" spans="1:5" x14ac:dyDescent="0.15">
      <c r="A137" s="2" t="s">
        <v>294</v>
      </c>
      <c r="B137" s="2" t="s">
        <v>1381</v>
      </c>
      <c r="C137">
        <v>0</v>
      </c>
      <c r="D137">
        <v>4</v>
      </c>
      <c r="E1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https://vlcspcomdoe.devsys.net.sap:44311/sap/bc/ui2/flp?sap-client=001&amp;sap-language=EN#Recipe-display?RecipeAlternativeNumber=000&amp;RecipePrimaryOutput=D30568&amp;RecipeVersionNumber=004&amp;sap-app-origin-hint=</v>
      </c>
    </row>
    <row r="138" spans="1:5" x14ac:dyDescent="0.15">
      <c r="A138" s="2" t="s">
        <v>235</v>
      </c>
      <c r="B138" s="2" t="s">
        <v>1308</v>
      </c>
      <c r="C138">
        <v>0</v>
      </c>
      <c r="D138">
        <v>4</v>
      </c>
      <c r="E1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https://vlcspcomdoe.devsys.net.sap:44311/sap/bc/ui2/flp?sap-client=001&amp;sap-language=EN#Recipe-display?RecipeAlternativeNumber=000&amp;RecipePrimaryOutput=B90739&amp;RecipeVersionNumber=004&amp;sap-app-origin-hint=</v>
      </c>
    </row>
    <row r="139" spans="1:5" x14ac:dyDescent="0.15">
      <c r="A139" s="2" t="s">
        <v>233</v>
      </c>
      <c r="B139" s="2" t="s">
        <v>1306</v>
      </c>
      <c r="C139">
        <v>0</v>
      </c>
      <c r="D139">
        <v>4</v>
      </c>
      <c r="E1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https://vlcspcomdoe.devsys.net.sap:44311/sap/bc/ui2/flp?sap-client=001&amp;sap-language=EN#Recipe-display?RecipeAlternativeNumber=000&amp;RecipePrimaryOutput=B90646&amp;RecipeVersionNumber=004&amp;sap-app-origin-hint=</v>
      </c>
    </row>
    <row r="140" spans="1:5" x14ac:dyDescent="0.15">
      <c r="A140" s="2" t="s">
        <v>151</v>
      </c>
      <c r="B140" s="2" t="s">
        <v>1195</v>
      </c>
      <c r="C140">
        <v>0</v>
      </c>
      <c r="D140">
        <v>4</v>
      </c>
      <c r="E1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https://vlcspcomdoe.devsys.net.sap:44311/sap/bc/ui2/flp?sap-client=001&amp;sap-language=EN#Recipe-display?RecipeAlternativeNumber=000&amp;RecipePrimaryOutput=B73695&amp;RecipeVersionNumber=004&amp;sap-app-origin-hint=</v>
      </c>
    </row>
    <row r="141" spans="1:5" x14ac:dyDescent="0.15">
      <c r="A141" s="2" t="s">
        <v>147</v>
      </c>
      <c r="B141" s="2" t="s">
        <v>1190</v>
      </c>
      <c r="C141">
        <v>0</v>
      </c>
      <c r="D141">
        <v>4</v>
      </c>
      <c r="E1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https://vlcspcomdoe.devsys.net.sap:44311/sap/bc/ui2/flp?sap-client=001&amp;sap-language=EN#Recipe-display?RecipeAlternativeNumber=000&amp;RecipePrimaryOutput=B72435&amp;RecipeVersionNumber=004&amp;sap-app-origin-hint=</v>
      </c>
    </row>
    <row r="142" spans="1:5" x14ac:dyDescent="0.15">
      <c r="A142" s="2" t="s">
        <v>132</v>
      </c>
      <c r="B142" s="2" t="s">
        <v>1174</v>
      </c>
      <c r="C142">
        <v>0</v>
      </c>
      <c r="D142">
        <v>4</v>
      </c>
      <c r="E1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https://vlcspcomdoe.devsys.net.sap:44311/sap/bc/ui2/flp?sap-client=001&amp;sap-language=EN#Recipe-display?RecipeAlternativeNumber=000&amp;RecipePrimaryOutput=B67409&amp;RecipeVersionNumber=004&amp;sap-app-origin-hint=</v>
      </c>
    </row>
    <row r="143" spans="1:5" x14ac:dyDescent="0.15">
      <c r="A143" s="2" t="s">
        <v>122</v>
      </c>
      <c r="B143" s="2" t="s">
        <v>1163</v>
      </c>
      <c r="C143">
        <v>0</v>
      </c>
      <c r="D143">
        <v>4</v>
      </c>
      <c r="E1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https://vlcspcomdoe.devsys.net.sap:44311/sap/bc/ui2/flp?sap-client=001&amp;sap-language=EN#Recipe-display?RecipeAlternativeNumber=000&amp;RecipePrimaryOutput=B62431&amp;RecipeVersionNumber=004&amp;sap-app-origin-hint=</v>
      </c>
    </row>
    <row r="144" spans="1:5" x14ac:dyDescent="0.15">
      <c r="A144" s="2" t="s">
        <v>119</v>
      </c>
      <c r="B144" s="2" t="s">
        <v>1160</v>
      </c>
      <c r="C144">
        <v>0</v>
      </c>
      <c r="D144">
        <v>4</v>
      </c>
      <c r="E1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https://vlcspcomdoe.devsys.net.sap:44311/sap/bc/ui2/flp?sap-client=001&amp;sap-language=EN#Recipe-display?RecipeAlternativeNumber=000&amp;RecipePrimaryOutput=B61304&amp;RecipeVersionNumber=004&amp;sap-app-origin-hint=</v>
      </c>
    </row>
    <row r="145" spans="1:5" x14ac:dyDescent="0.15">
      <c r="A145" s="2" t="s">
        <v>118</v>
      </c>
      <c r="B145" s="2" t="s">
        <v>1156</v>
      </c>
      <c r="C145">
        <v>0</v>
      </c>
      <c r="D145">
        <v>4</v>
      </c>
      <c r="E1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https://vlcspcomdoe.devsys.net.sap:44311/sap/bc/ui2/flp?sap-client=001&amp;sap-language=EN#Recipe-display?RecipeAlternativeNumber=000&amp;RecipePrimaryOutput=B60463&amp;RecipeVersionNumber=004&amp;sap-app-origin-hint=</v>
      </c>
    </row>
    <row r="146" spans="1:5" x14ac:dyDescent="0.15">
      <c r="A146" s="2" t="s">
        <v>115</v>
      </c>
      <c r="B146" s="2" t="s">
        <v>1153</v>
      </c>
      <c r="C146">
        <v>0</v>
      </c>
      <c r="D146">
        <v>4</v>
      </c>
      <c r="E1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https://vlcspcomdoe.devsys.net.sap:44311/sap/bc/ui2/flp?sap-client=001&amp;sap-language=EN#Recipe-display?RecipeAlternativeNumber=000&amp;RecipePrimaryOutput=B60227&amp;RecipeVersionNumber=004&amp;sap-app-origin-hint=</v>
      </c>
    </row>
    <row r="147" spans="1:5" x14ac:dyDescent="0.15">
      <c r="A147" s="2" t="s">
        <v>109</v>
      </c>
      <c r="B147" s="2" t="s">
        <v>1145</v>
      </c>
      <c r="C147">
        <v>0</v>
      </c>
      <c r="D147">
        <v>4</v>
      </c>
      <c r="E1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https://vlcspcomdoe.devsys.net.sap:44311/sap/bc/ui2/flp?sap-client=001&amp;sap-language=EN#Recipe-display?RecipeAlternativeNumber=000&amp;RecipePrimaryOutput=B56201&amp;RecipeVersionNumber=004&amp;sap-app-origin-hint=</v>
      </c>
    </row>
    <row r="148" spans="1:5" x14ac:dyDescent="0.15">
      <c r="A148" s="2" t="s">
        <v>90</v>
      </c>
      <c r="B148" s="2" t="s">
        <v>1123</v>
      </c>
      <c r="C148">
        <v>0</v>
      </c>
      <c r="D148">
        <v>4</v>
      </c>
      <c r="E1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https://vlcspcomdoe.devsys.net.sap:44311/sap/bc/ui2/flp?sap-client=001&amp;sap-language=EN#Recipe-display?RecipeAlternativeNumber=000&amp;RecipePrimaryOutput=B48898&amp;RecipeVersionNumber=004&amp;sap-app-origin-hint=</v>
      </c>
    </row>
    <row r="149" spans="1:5" x14ac:dyDescent="0.15">
      <c r="A149" s="2" t="s">
        <v>86</v>
      </c>
      <c r="B149" s="2" t="s">
        <v>1117</v>
      </c>
      <c r="C149">
        <v>0</v>
      </c>
      <c r="D149">
        <v>4</v>
      </c>
      <c r="E1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https://vlcspcomdoe.devsys.net.sap:44311/sap/bc/ui2/flp?sap-client=001&amp;sap-language=EN#Recipe-display?RecipeAlternativeNumber=000&amp;RecipePrimaryOutput=B44467&amp;RecipeVersionNumber=004&amp;sap-app-origin-hint=</v>
      </c>
    </row>
    <row r="150" spans="1:5" x14ac:dyDescent="0.15">
      <c r="A150" s="2" t="s">
        <v>84</v>
      </c>
      <c r="B150" s="2" t="s">
        <v>1115</v>
      </c>
      <c r="C150">
        <v>0</v>
      </c>
      <c r="D150">
        <v>4</v>
      </c>
      <c r="E1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https://vlcspcomdoe.devsys.net.sap:44311/sap/bc/ui2/flp?sap-client=001&amp;sap-language=EN#Recipe-display?RecipeAlternativeNumber=000&amp;RecipePrimaryOutput=B43602&amp;RecipeVersionNumber=004&amp;sap-app-origin-hint=</v>
      </c>
    </row>
    <row r="151" spans="1:5" x14ac:dyDescent="0.15">
      <c r="A151" s="2" t="s">
        <v>83</v>
      </c>
      <c r="B151" s="2" t="s">
        <v>1114</v>
      </c>
      <c r="C151">
        <v>0</v>
      </c>
      <c r="D151">
        <v>4</v>
      </c>
      <c r="E1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https://vlcspcomdoe.devsys.net.sap:44311/sap/bc/ui2/flp?sap-client=001&amp;sap-language=EN#Recipe-display?RecipeAlternativeNumber=000&amp;RecipePrimaryOutput=B43538&amp;RecipeVersionNumber=004&amp;sap-app-origin-hint=</v>
      </c>
    </row>
    <row r="152" spans="1:5" x14ac:dyDescent="0.15">
      <c r="A152" s="2" t="s">
        <v>80</v>
      </c>
      <c r="B152" s="2" t="s">
        <v>1111</v>
      </c>
      <c r="C152">
        <v>0</v>
      </c>
      <c r="D152">
        <v>4</v>
      </c>
      <c r="E1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https://vlcspcomdoe.devsys.net.sap:44311/sap/bc/ui2/flp?sap-client=001&amp;sap-language=EN#Recipe-display?RecipeAlternativeNumber=000&amp;RecipePrimaryOutput=B41582&amp;RecipeVersionNumber=004&amp;sap-app-origin-hint=</v>
      </c>
    </row>
    <row r="153" spans="1:5" x14ac:dyDescent="0.15">
      <c r="A153" s="2" t="s">
        <v>76</v>
      </c>
      <c r="B153" s="2" t="s">
        <v>1105</v>
      </c>
      <c r="C153">
        <v>0</v>
      </c>
      <c r="D153">
        <v>4</v>
      </c>
      <c r="E1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https://vlcspcomdoe.devsys.net.sap:44311/sap/bc/ui2/flp?sap-client=001&amp;sap-language=EN#Recipe-display?RecipeAlternativeNumber=000&amp;RecipePrimaryOutput=B40517&amp;RecipeVersionNumber=004&amp;sap-app-origin-hint=</v>
      </c>
    </row>
    <row r="154" spans="1:5" x14ac:dyDescent="0.15">
      <c r="A154" s="2" t="s">
        <v>47</v>
      </c>
      <c r="B154" s="2" t="s">
        <v>1066</v>
      </c>
      <c r="C154">
        <v>0</v>
      </c>
      <c r="D154">
        <v>4</v>
      </c>
      <c r="E1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https://vlcspcomdoe.devsys.net.sap:44311/sap/bc/ui2/flp?sap-client=001&amp;sap-language=EN#Recipe-display?RecipeAlternativeNumber=000&amp;RecipePrimaryOutput=B30058&amp;RecipeVersionNumber=004&amp;sap-app-origin-hint=</v>
      </c>
    </row>
    <row r="155" spans="1:5" x14ac:dyDescent="0.15">
      <c r="A155" s="2" t="s">
        <v>45</v>
      </c>
      <c r="B155" s="2" t="s">
        <v>1063</v>
      </c>
      <c r="C155">
        <v>0</v>
      </c>
      <c r="D155">
        <v>4</v>
      </c>
      <c r="E1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https://vlcspcomdoe.devsys.net.sap:44311/sap/bc/ui2/flp?sap-client=001&amp;sap-language=EN#Recipe-display?RecipeAlternativeNumber=000&amp;RecipePrimaryOutput=B29581&amp;RecipeVersionNumber=004&amp;sap-app-origin-hint=</v>
      </c>
    </row>
    <row r="156" spans="1:5" x14ac:dyDescent="0.15">
      <c r="A156" s="2" t="s">
        <v>34</v>
      </c>
      <c r="B156" s="2" t="s">
        <v>1051</v>
      </c>
      <c r="C156">
        <v>0</v>
      </c>
      <c r="D156">
        <v>4</v>
      </c>
      <c r="E1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https://vlcspcomdoe.devsys.net.sap:44311/sap/bc/ui2/flp?sap-client=001&amp;sap-language=EN#Recipe-display?RecipeAlternativeNumber=000&amp;RecipePrimaryOutput=B25755&amp;RecipeVersionNumber=004&amp;sap-app-origin-hint=</v>
      </c>
    </row>
    <row r="157" spans="1:5" x14ac:dyDescent="0.15">
      <c r="A157" s="2" t="s">
        <v>24</v>
      </c>
      <c r="B157" s="2" t="s">
        <v>1040</v>
      </c>
      <c r="C157">
        <v>0</v>
      </c>
      <c r="D157">
        <v>4</v>
      </c>
      <c r="E1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https://vlcspcomdoe.devsys.net.sap:44311/sap/bc/ui2/flp?sap-client=001&amp;sap-language=EN#Recipe-display?RecipeAlternativeNumber=000&amp;RecipePrimaryOutput=B17501&amp;RecipeVersionNumber=004&amp;sap-app-origin-hint=</v>
      </c>
    </row>
    <row r="158" spans="1:5" x14ac:dyDescent="0.15">
      <c r="A158" s="2" t="s">
        <v>11</v>
      </c>
      <c r="B158" s="2" t="s">
        <v>1018</v>
      </c>
      <c r="C158">
        <v>0</v>
      </c>
      <c r="D158">
        <v>4</v>
      </c>
      <c r="E1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https://vlcspcomdoe.devsys.net.sap:44311/sap/bc/ui2/flp?sap-client=001&amp;sap-language=EN#Recipe-display?RecipeAlternativeNumber=000&amp;RecipePrimaryOutput=B11031&amp;RecipeVersionNumber=004&amp;sap-app-origin-hint=</v>
      </c>
    </row>
    <row r="159" spans="1:5" x14ac:dyDescent="0.15">
      <c r="A159" s="2" t="s">
        <v>0</v>
      </c>
      <c r="B159" s="2" t="s">
        <v>1012</v>
      </c>
      <c r="C159">
        <v>0</v>
      </c>
      <c r="D159">
        <v>4</v>
      </c>
      <c r="E1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https://vlcspcomdoe.devsys.net.sap:44311/sap/bc/ui2/flp?sap-client=001&amp;sap-language=EN#Recipe-display?RecipeAlternativeNumber=000&amp;RecipePrimaryOutput=B10467&amp;RecipeVersionNumber=004&amp;sap-app-origin-hint=</v>
      </c>
    </row>
    <row r="160" spans="1:5" x14ac:dyDescent="0.15">
      <c r="A160" s="2" t="s">
        <v>0</v>
      </c>
      <c r="B160" s="2" t="s">
        <v>1007</v>
      </c>
      <c r="C160">
        <v>0</v>
      </c>
      <c r="D160">
        <v>4</v>
      </c>
      <c r="E1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https://vlcspcomdoe.devsys.net.sap:44311/sap/bc/ui2/flp?sap-client=001&amp;sap-language=EN#Recipe-display?RecipeAlternativeNumber=000&amp;RecipePrimaryOutput=B09543&amp;RecipeVersionNumber=004&amp;sap-app-origin-hint=</v>
      </c>
    </row>
    <row r="161" spans="1:5" x14ac:dyDescent="0.15">
      <c r="A161" s="2" t="s">
        <v>0</v>
      </c>
      <c r="B161" s="2" t="s">
        <v>1006</v>
      </c>
      <c r="C161">
        <v>0</v>
      </c>
      <c r="D161">
        <v>4</v>
      </c>
      <c r="E1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https://vlcspcomdoe.devsys.net.sap:44311/sap/bc/ui2/flp?sap-client=001&amp;sap-language=EN#Recipe-display?RecipeAlternativeNumber=000&amp;RecipePrimaryOutput=B09525&amp;RecipeVersionNumber=004&amp;sap-app-origin-hint=</v>
      </c>
    </row>
    <row r="162" spans="1:5" x14ac:dyDescent="0.15">
      <c r="A162" s="2" t="s">
        <v>0</v>
      </c>
      <c r="B162" s="2" t="s">
        <v>1001</v>
      </c>
      <c r="C162">
        <v>0</v>
      </c>
      <c r="D162">
        <v>4</v>
      </c>
      <c r="E1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https://vlcspcomdoe.devsys.net.sap:44311/sap/bc/ui2/flp?sap-client=001&amp;sap-language=EN#Recipe-display?RecipeAlternativeNumber=000&amp;RecipePrimaryOutput=B09269&amp;RecipeVersionNumber=004&amp;sap-app-origin-hint=</v>
      </c>
    </row>
    <row r="163" spans="1:5" x14ac:dyDescent="0.15">
      <c r="A163" s="2" t="s">
        <v>0</v>
      </c>
      <c r="B163" s="2" t="s">
        <v>987</v>
      </c>
      <c r="C163">
        <v>0</v>
      </c>
      <c r="D163">
        <v>4</v>
      </c>
      <c r="E1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https://vlcspcomdoe.devsys.net.sap:44311/sap/bc/ui2/flp?sap-client=001&amp;sap-language=EN#Recipe-display?RecipeAlternativeNumber=000&amp;RecipePrimaryOutput=B01372&amp;RecipeVersionNumber=004&amp;sap-app-origin-hint=</v>
      </c>
    </row>
    <row r="164" spans="1:5" x14ac:dyDescent="0.15">
      <c r="A164" s="2" t="s">
        <v>0</v>
      </c>
      <c r="B164" s="2" t="s">
        <v>984</v>
      </c>
      <c r="C164">
        <v>0</v>
      </c>
      <c r="D164">
        <v>4</v>
      </c>
      <c r="E1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https://vlcspcomdoe.devsys.net.sap:44311/sap/bc/ui2/flp?sap-client=001&amp;sap-language=EN#Recipe-display?RecipeAlternativeNumber=000&amp;RecipePrimaryOutput=B00468&amp;RecipeVersionNumber=004&amp;sap-app-origin-hint=</v>
      </c>
    </row>
    <row r="165" spans="1:5" x14ac:dyDescent="0.15">
      <c r="A165" s="2" t="s">
        <v>979</v>
      </c>
      <c r="B165" s="2" t="s">
        <v>2317</v>
      </c>
      <c r="C165">
        <v>0</v>
      </c>
      <c r="D165">
        <v>3</v>
      </c>
      <c r="E1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https://vlcspcomdoe.devsys.net.sap:44311/sap/bc/ui2/flp?sap-client=001&amp;sap-language=EN#Recipe-display?RecipeAlternativeNumber=000&amp;RecipePrimaryOutput=N97373&amp;RecipeVersionNumber=003&amp;sap-app-origin-hint=</v>
      </c>
    </row>
    <row r="166" spans="1:5" x14ac:dyDescent="0.15">
      <c r="A166" s="2" t="s">
        <v>5</v>
      </c>
      <c r="B166" s="2" t="s">
        <v>2311</v>
      </c>
      <c r="C166">
        <v>0</v>
      </c>
      <c r="D166">
        <v>3</v>
      </c>
      <c r="E1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https://vlcspcomdoe.devsys.net.sap:44311/sap/bc/ui2/flp?sap-client=001&amp;sap-language=EN#Recipe-display?RecipeAlternativeNumber=000&amp;RecipePrimaryOutput=N95504&amp;RecipeVersionNumber=003&amp;sap-app-origin-hint=</v>
      </c>
    </row>
    <row r="167" spans="1:5" x14ac:dyDescent="0.15">
      <c r="A167" s="2" t="s">
        <v>975</v>
      </c>
      <c r="B167" s="2" t="s">
        <v>2310</v>
      </c>
      <c r="C167">
        <v>0</v>
      </c>
      <c r="D167">
        <v>3</v>
      </c>
      <c r="E1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https://vlcspcomdoe.devsys.net.sap:44311/sap/bc/ui2/flp?sap-client=001&amp;sap-language=EN#Recipe-display?RecipeAlternativeNumber=000&amp;RecipePrimaryOutput=N94558&amp;RecipeVersionNumber=003&amp;sap-app-origin-hint=</v>
      </c>
    </row>
    <row r="168" spans="1:5" x14ac:dyDescent="0.15">
      <c r="A168" s="2" t="s">
        <v>974</v>
      </c>
      <c r="B168" s="2" t="s">
        <v>2309</v>
      </c>
      <c r="C168">
        <v>0</v>
      </c>
      <c r="D168">
        <v>3</v>
      </c>
      <c r="E1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https://vlcspcomdoe.devsys.net.sap:44311/sap/bc/ui2/flp?sap-client=001&amp;sap-language=EN#Recipe-display?RecipeAlternativeNumber=000&amp;RecipePrimaryOutput=N93969&amp;RecipeVersionNumber=003&amp;sap-app-origin-hint=</v>
      </c>
    </row>
    <row r="169" spans="1:5" x14ac:dyDescent="0.15">
      <c r="A169" s="2" t="s">
        <v>972</v>
      </c>
      <c r="B169" s="2" t="s">
        <v>2307</v>
      </c>
      <c r="C169">
        <v>0</v>
      </c>
      <c r="D169">
        <v>3</v>
      </c>
      <c r="E1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https://vlcspcomdoe.devsys.net.sap:44311/sap/bc/ui2/flp?sap-client=001&amp;sap-language=EN#Recipe-display?RecipeAlternativeNumber=000&amp;RecipePrimaryOutput=N92443&amp;RecipeVersionNumber=003&amp;sap-app-origin-hint=</v>
      </c>
    </row>
    <row r="170" spans="1:5" x14ac:dyDescent="0.15">
      <c r="A170" s="2" t="s">
        <v>967</v>
      </c>
      <c r="B170" s="2" t="s">
        <v>2301</v>
      </c>
      <c r="C170">
        <v>0</v>
      </c>
      <c r="D170">
        <v>3</v>
      </c>
      <c r="E1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https://vlcspcomdoe.devsys.net.sap:44311/sap/bc/ui2/flp?sap-client=001&amp;sap-language=EN#Recipe-display?RecipeAlternativeNumber=000&amp;RecipePrimaryOutput=N85346&amp;RecipeVersionNumber=003&amp;sap-app-origin-hint=</v>
      </c>
    </row>
    <row r="171" spans="1:5" x14ac:dyDescent="0.15">
      <c r="A171" s="2" t="s">
        <v>961</v>
      </c>
      <c r="B171" s="2" t="s">
        <v>2291</v>
      </c>
      <c r="C171">
        <v>0</v>
      </c>
      <c r="D171">
        <v>3</v>
      </c>
      <c r="E1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https://vlcspcomdoe.devsys.net.sap:44311/sap/bc/ui2/flp?sap-client=001&amp;sap-language=EN#Recipe-display?RecipeAlternativeNumber=000&amp;RecipePrimaryOutput=N78518&amp;RecipeVersionNumber=003&amp;sap-app-origin-hint=</v>
      </c>
    </row>
    <row r="172" spans="1:5" x14ac:dyDescent="0.15">
      <c r="A172" s="2" t="s">
        <v>48</v>
      </c>
      <c r="B172" s="2" t="s">
        <v>2290</v>
      </c>
      <c r="C172">
        <v>0</v>
      </c>
      <c r="D172">
        <v>3</v>
      </c>
      <c r="E1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https://vlcspcomdoe.devsys.net.sap:44311/sap/bc/ui2/flp?sap-client=001&amp;sap-language=EN#Recipe-display?RecipeAlternativeNumber=000&amp;RecipePrimaryOutput=N78000&amp;RecipeVersionNumber=003&amp;sap-app-origin-hint=</v>
      </c>
    </row>
    <row r="173" spans="1:5" x14ac:dyDescent="0.15">
      <c r="A173" s="2" t="s">
        <v>295</v>
      </c>
      <c r="B173" s="2" t="s">
        <v>2289</v>
      </c>
      <c r="C173">
        <v>0</v>
      </c>
      <c r="D173">
        <v>3</v>
      </c>
      <c r="E1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https://vlcspcomdoe.devsys.net.sap:44311/sap/bc/ui2/flp?sap-client=001&amp;sap-language=EN#Recipe-display?RecipeAlternativeNumber=000&amp;RecipePrimaryOutput=N77329&amp;RecipeVersionNumber=003&amp;sap-app-origin-hint=</v>
      </c>
    </row>
    <row r="174" spans="1:5" x14ac:dyDescent="0.15">
      <c r="A174" s="2" t="s">
        <v>959</v>
      </c>
      <c r="B174" s="2" t="s">
        <v>2287</v>
      </c>
      <c r="C174">
        <v>0</v>
      </c>
      <c r="D174">
        <v>3</v>
      </c>
      <c r="E1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https://vlcspcomdoe.devsys.net.sap:44311/sap/bc/ui2/flp?sap-client=001&amp;sap-language=EN#Recipe-display?RecipeAlternativeNumber=000&amp;RecipePrimaryOutput=N75791&amp;RecipeVersionNumber=003&amp;sap-app-origin-hint=</v>
      </c>
    </row>
    <row r="175" spans="1:5" x14ac:dyDescent="0.15">
      <c r="A175" s="2" t="s">
        <v>947</v>
      </c>
      <c r="B175" s="2" t="s">
        <v>2274</v>
      </c>
      <c r="C175">
        <v>0</v>
      </c>
      <c r="D175">
        <v>3</v>
      </c>
      <c r="E1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https://vlcspcomdoe.devsys.net.sap:44311/sap/bc/ui2/flp?sap-client=001&amp;sap-language=EN#Recipe-display?RecipeAlternativeNumber=000&amp;RecipePrimaryOutput=N70701&amp;RecipeVersionNumber=003&amp;sap-app-origin-hint=</v>
      </c>
    </row>
    <row r="176" spans="1:5" x14ac:dyDescent="0.15">
      <c r="A176" s="2" t="s">
        <v>931</v>
      </c>
      <c r="B176" s="2" t="s">
        <v>2250</v>
      </c>
      <c r="C176">
        <v>0</v>
      </c>
      <c r="D176">
        <v>3</v>
      </c>
      <c r="E1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https://vlcspcomdoe.devsys.net.sap:44311/sap/bc/ui2/flp?sap-client=001&amp;sap-language=EN#Recipe-display?RecipeAlternativeNumber=000&amp;RecipePrimaryOutput=N39619&amp;RecipeVersionNumber=003&amp;sap-app-origin-hint=</v>
      </c>
    </row>
    <row r="177" spans="1:5" x14ac:dyDescent="0.15">
      <c r="A177" s="2" t="s">
        <v>915</v>
      </c>
      <c r="B177" s="2" t="s">
        <v>2225</v>
      </c>
      <c r="C177">
        <v>0</v>
      </c>
      <c r="D177">
        <v>3</v>
      </c>
      <c r="E1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https://vlcspcomdoe.devsys.net.sap:44311/sap/bc/ui2/flp?sap-client=001&amp;sap-language=EN#Recipe-display?RecipeAlternativeNumber=000&amp;RecipePrimaryOutput=H96517&amp;RecipeVersionNumber=003&amp;sap-app-origin-hint=</v>
      </c>
    </row>
    <row r="178" spans="1:5" x14ac:dyDescent="0.15">
      <c r="A178" s="2" t="s">
        <v>914</v>
      </c>
      <c r="B178" s="2" t="s">
        <v>2223</v>
      </c>
      <c r="C178">
        <v>0</v>
      </c>
      <c r="D178">
        <v>3</v>
      </c>
      <c r="E1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https://vlcspcomdoe.devsys.net.sap:44311/sap/bc/ui2/flp?sap-client=001&amp;sap-language=EN#Recipe-display?RecipeAlternativeNumber=000&amp;RecipePrimaryOutput=H96348&amp;RecipeVersionNumber=003&amp;sap-app-origin-hint=</v>
      </c>
    </row>
    <row r="179" spans="1:5" x14ac:dyDescent="0.15">
      <c r="A179" s="2" t="s">
        <v>883</v>
      </c>
      <c r="B179" s="2" t="s">
        <v>2181</v>
      </c>
      <c r="C179">
        <v>0</v>
      </c>
      <c r="D179">
        <v>3</v>
      </c>
      <c r="E1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https://vlcspcomdoe.devsys.net.sap:44311/sap/bc/ui2/flp?sap-client=001&amp;sap-language=EN#Recipe-display?RecipeAlternativeNumber=000&amp;RecipePrimaryOutput=H89837&amp;RecipeVersionNumber=003&amp;sap-app-origin-hint=</v>
      </c>
    </row>
    <row r="180" spans="1:5" x14ac:dyDescent="0.15">
      <c r="A180" s="2" t="s">
        <v>879</v>
      </c>
      <c r="B180" s="2" t="s">
        <v>2171</v>
      </c>
      <c r="C180">
        <v>0</v>
      </c>
      <c r="D180">
        <v>3</v>
      </c>
      <c r="E1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https://vlcspcomdoe.devsys.net.sap:44311/sap/bc/ui2/flp?sap-client=001&amp;sap-language=EN#Recipe-display?RecipeAlternativeNumber=000&amp;RecipePrimaryOutput=H89149&amp;RecipeVersionNumber=003&amp;sap-app-origin-hint=</v>
      </c>
    </row>
    <row r="181" spans="1:5" x14ac:dyDescent="0.15">
      <c r="A181" s="2" t="s">
        <v>339</v>
      </c>
      <c r="B181" s="2" t="s">
        <v>2169</v>
      </c>
      <c r="C181">
        <v>0</v>
      </c>
      <c r="D181">
        <v>3</v>
      </c>
      <c r="E1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https://vlcspcomdoe.devsys.net.sap:44311/sap/bc/ui2/flp?sap-client=001&amp;sap-language=EN#Recipe-display?RecipeAlternativeNumber=000&amp;RecipePrimaryOutput=H88928&amp;RecipeVersionNumber=003&amp;sap-app-origin-hint=</v>
      </c>
    </row>
    <row r="182" spans="1:5" x14ac:dyDescent="0.15">
      <c r="A182" s="2" t="s">
        <v>867</v>
      </c>
      <c r="B182" s="2" t="s">
        <v>2153</v>
      </c>
      <c r="C182">
        <v>0</v>
      </c>
      <c r="D182">
        <v>3</v>
      </c>
      <c r="E1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https://vlcspcomdoe.devsys.net.sap:44311/sap/bc/ui2/flp?sap-client=001&amp;sap-language=EN#Recipe-display?RecipeAlternativeNumber=000&amp;RecipePrimaryOutput=H86771&amp;RecipeVersionNumber=003&amp;sap-app-origin-hint=</v>
      </c>
    </row>
    <row r="183" spans="1:5" x14ac:dyDescent="0.15">
      <c r="A183" s="2" t="s">
        <v>866</v>
      </c>
      <c r="B183" s="2" t="s">
        <v>2152</v>
      </c>
      <c r="C183">
        <v>0</v>
      </c>
      <c r="D183">
        <v>3</v>
      </c>
      <c r="E1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https://vlcspcomdoe.devsys.net.sap:44311/sap/bc/ui2/flp?sap-client=001&amp;sap-language=EN#Recipe-display?RecipeAlternativeNumber=000&amp;RecipePrimaryOutput=H86770&amp;RecipeVersionNumber=003&amp;sap-app-origin-hint=</v>
      </c>
    </row>
    <row r="184" spans="1:5" x14ac:dyDescent="0.15">
      <c r="A184" s="2" t="s">
        <v>668</v>
      </c>
      <c r="B184" s="2" t="s">
        <v>2151</v>
      </c>
      <c r="C184">
        <v>0</v>
      </c>
      <c r="D184">
        <v>3</v>
      </c>
      <c r="E1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https://vlcspcomdoe.devsys.net.sap:44311/sap/bc/ui2/flp?sap-client=001&amp;sap-language=EN#Recipe-display?RecipeAlternativeNumber=000&amp;RecipePrimaryOutput=H86580&amp;RecipeVersionNumber=003&amp;sap-app-origin-hint=</v>
      </c>
    </row>
    <row r="185" spans="1:5" x14ac:dyDescent="0.15">
      <c r="A185" s="2" t="s">
        <v>861</v>
      </c>
      <c r="B185" s="2" t="s">
        <v>2146</v>
      </c>
      <c r="C185">
        <v>0</v>
      </c>
      <c r="D185">
        <v>3</v>
      </c>
      <c r="E1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https://vlcspcomdoe.devsys.net.sap:44311/sap/bc/ui2/flp?sap-client=001&amp;sap-language=EN#Recipe-display?RecipeAlternativeNumber=000&amp;RecipePrimaryOutput=H85147&amp;RecipeVersionNumber=003&amp;sap-app-origin-hint=</v>
      </c>
    </row>
    <row r="186" spans="1:5" x14ac:dyDescent="0.15">
      <c r="A186" s="2" t="s">
        <v>840</v>
      </c>
      <c r="B186" s="2" t="s">
        <v>2122</v>
      </c>
      <c r="C186">
        <v>0</v>
      </c>
      <c r="D186">
        <v>3</v>
      </c>
      <c r="E1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https://vlcspcomdoe.devsys.net.sap:44311/sap/bc/ui2/flp?sap-client=001&amp;sap-language=EN#Recipe-display?RecipeAlternativeNumber=000&amp;RecipePrimaryOutput=H80542&amp;RecipeVersionNumber=003&amp;sap-app-origin-hint=</v>
      </c>
    </row>
    <row r="187" spans="1:5" x14ac:dyDescent="0.15">
      <c r="A187" s="2" t="s">
        <v>775</v>
      </c>
      <c r="B187" s="2" t="s">
        <v>2046</v>
      </c>
      <c r="C187">
        <v>0</v>
      </c>
      <c r="D187">
        <v>3</v>
      </c>
      <c r="E1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https://vlcspcomdoe.devsys.net.sap:44311/sap/bc/ui2/flp?sap-client=001&amp;sap-language=EN#Recipe-display?RecipeAlternativeNumber=000&amp;RecipePrimaryOutput=H66250&amp;RecipeVersionNumber=003&amp;sap-app-origin-hint=</v>
      </c>
    </row>
    <row r="188" spans="1:5" x14ac:dyDescent="0.15">
      <c r="A188" s="2" t="s">
        <v>773</v>
      </c>
      <c r="B188" s="2" t="s">
        <v>2044</v>
      </c>
      <c r="C188">
        <v>0</v>
      </c>
      <c r="D188">
        <v>3</v>
      </c>
      <c r="E1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https://vlcspcomdoe.devsys.net.sap:44311/sap/bc/ui2/flp?sap-client=001&amp;sap-language=EN#Recipe-display?RecipeAlternativeNumber=000&amp;RecipePrimaryOutput=H65857&amp;RecipeVersionNumber=003&amp;sap-app-origin-hint=</v>
      </c>
    </row>
    <row r="189" spans="1:5" x14ac:dyDescent="0.15">
      <c r="A189" s="2" t="s">
        <v>743</v>
      </c>
      <c r="B189" s="2" t="s">
        <v>2007</v>
      </c>
      <c r="C189">
        <v>0</v>
      </c>
      <c r="D189">
        <v>3</v>
      </c>
      <c r="E1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https://vlcspcomdoe.devsys.net.sap:44311/sap/bc/ui2/flp?sap-client=001&amp;sap-language=EN#Recipe-display?RecipeAlternativeNumber=000&amp;RecipePrimaryOutput=H62483&amp;RecipeVersionNumber=003&amp;sap-app-origin-hint=</v>
      </c>
    </row>
    <row r="190" spans="1:5" x14ac:dyDescent="0.15">
      <c r="A190" s="2" t="s">
        <v>728</v>
      </c>
      <c r="B190" s="2" t="s">
        <v>1988</v>
      </c>
      <c r="C190">
        <v>0</v>
      </c>
      <c r="D190">
        <v>3</v>
      </c>
      <c r="E1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https://vlcspcomdoe.devsys.net.sap:44311/sap/bc/ui2/flp?sap-client=001&amp;sap-language=EN#Recipe-display?RecipeAlternativeNumber=000&amp;RecipePrimaryOutput=H59797&amp;RecipeVersionNumber=003&amp;sap-app-origin-hint=</v>
      </c>
    </row>
    <row r="191" spans="1:5" x14ac:dyDescent="0.15">
      <c r="A191" s="2" t="s">
        <v>620</v>
      </c>
      <c r="B191" s="2" t="s">
        <v>1975</v>
      </c>
      <c r="C191">
        <v>0</v>
      </c>
      <c r="D191">
        <v>3</v>
      </c>
      <c r="E1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https://vlcspcomdoe.devsys.net.sap:44311/sap/bc/ui2/flp?sap-client=001&amp;sap-language=EN#Recipe-display?RecipeAlternativeNumber=000&amp;RecipePrimaryOutput=H57837&amp;RecipeVersionNumber=003&amp;sap-app-origin-hint=</v>
      </c>
    </row>
    <row r="192" spans="1:5" x14ac:dyDescent="0.15">
      <c r="A192" s="2" t="s">
        <v>712</v>
      </c>
      <c r="B192" s="2" t="s">
        <v>1967</v>
      </c>
      <c r="C192">
        <v>0</v>
      </c>
      <c r="D192">
        <v>3</v>
      </c>
      <c r="E1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https://vlcspcomdoe.devsys.net.sap:44311/sap/bc/ui2/flp?sap-client=001&amp;sap-language=EN#Recipe-display?RecipeAlternativeNumber=000&amp;RecipePrimaryOutput=H56414&amp;RecipeVersionNumber=003&amp;sap-app-origin-hint=</v>
      </c>
    </row>
    <row r="193" spans="1:5" x14ac:dyDescent="0.15">
      <c r="A193" s="2" t="s">
        <v>708</v>
      </c>
      <c r="B193" s="2" t="s">
        <v>1963</v>
      </c>
      <c r="C193">
        <v>0</v>
      </c>
      <c r="D193">
        <v>3</v>
      </c>
      <c r="E1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https://vlcspcomdoe.devsys.net.sap:44311/sap/bc/ui2/flp?sap-client=001&amp;sap-language=EN#Recipe-display?RecipeAlternativeNumber=000&amp;RecipePrimaryOutput=H55806&amp;RecipeVersionNumber=003&amp;sap-app-origin-hint=</v>
      </c>
    </row>
    <row r="194" spans="1:5" x14ac:dyDescent="0.15">
      <c r="A194" s="2" t="s">
        <v>702</v>
      </c>
      <c r="B194" s="2" t="s">
        <v>1956</v>
      </c>
      <c r="C194">
        <v>0</v>
      </c>
      <c r="D194">
        <v>3</v>
      </c>
      <c r="E1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https://vlcspcomdoe.devsys.net.sap:44311/sap/bc/ui2/flp?sap-client=001&amp;sap-language=EN#Recipe-display?RecipeAlternativeNumber=000&amp;RecipePrimaryOutput=H54764&amp;RecipeVersionNumber=003&amp;sap-app-origin-hint=</v>
      </c>
    </row>
    <row r="195" spans="1:5" x14ac:dyDescent="0.15">
      <c r="A195" s="2" t="s">
        <v>700</v>
      </c>
      <c r="B195" s="2" t="s">
        <v>1953</v>
      </c>
      <c r="C195">
        <v>0</v>
      </c>
      <c r="D195">
        <v>3</v>
      </c>
      <c r="E1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https://vlcspcomdoe.devsys.net.sap:44311/sap/bc/ui2/flp?sap-client=001&amp;sap-language=EN#Recipe-display?RecipeAlternativeNumber=000&amp;RecipePrimaryOutput=H54393&amp;RecipeVersionNumber=003&amp;sap-app-origin-hint=</v>
      </c>
    </row>
    <row r="196" spans="1:5" x14ac:dyDescent="0.15">
      <c r="A196" s="2" t="s">
        <v>699</v>
      </c>
      <c r="B196" s="2" t="s">
        <v>1952</v>
      </c>
      <c r="C196">
        <v>0</v>
      </c>
      <c r="D196">
        <v>3</v>
      </c>
      <c r="E1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https://vlcspcomdoe.devsys.net.sap:44311/sap/bc/ui2/flp?sap-client=001&amp;sap-language=EN#Recipe-display?RecipeAlternativeNumber=000&amp;RecipePrimaryOutput=H54063&amp;RecipeVersionNumber=003&amp;sap-app-origin-hint=</v>
      </c>
    </row>
    <row r="197" spans="1:5" x14ac:dyDescent="0.15">
      <c r="A197" s="2" t="s">
        <v>682</v>
      </c>
      <c r="B197" s="2" t="s">
        <v>1932</v>
      </c>
      <c r="C197">
        <v>0</v>
      </c>
      <c r="D197">
        <v>3</v>
      </c>
      <c r="E1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https://vlcspcomdoe.devsys.net.sap:44311/sap/bc/ui2/flp?sap-client=001&amp;sap-language=EN#Recipe-display?RecipeAlternativeNumber=000&amp;RecipePrimaryOutput=H50690&amp;RecipeVersionNumber=003&amp;sap-app-origin-hint=</v>
      </c>
    </row>
    <row r="198" spans="1:5" x14ac:dyDescent="0.15">
      <c r="A198" s="2" t="s">
        <v>550</v>
      </c>
      <c r="B198" s="2" t="s">
        <v>1921</v>
      </c>
      <c r="C198">
        <v>0</v>
      </c>
      <c r="D198">
        <v>3</v>
      </c>
      <c r="E1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https://vlcspcomdoe.devsys.net.sap:44311/sap/bc/ui2/flp?sap-client=001&amp;sap-language=EN#Recipe-display?RecipeAlternativeNumber=000&amp;RecipePrimaryOutput=H49534&amp;RecipeVersionNumber=003&amp;sap-app-origin-hint=</v>
      </c>
    </row>
    <row r="199" spans="1:5" x14ac:dyDescent="0.15">
      <c r="A199" s="2" t="s">
        <v>224</v>
      </c>
      <c r="B199" s="2" t="s">
        <v>1859</v>
      </c>
      <c r="C199">
        <v>0</v>
      </c>
      <c r="D199">
        <v>3</v>
      </c>
      <c r="E1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https://vlcspcomdoe.devsys.net.sap:44311/sap/bc/ui2/flp?sap-client=001&amp;sap-language=EN#Recipe-display?RecipeAlternativeNumber=000&amp;RecipePrimaryOutput=H39616&amp;RecipeVersionNumber=003&amp;sap-app-origin-hint=</v>
      </c>
    </row>
    <row r="200" spans="1:5" x14ac:dyDescent="0.15">
      <c r="A200" s="2" t="s">
        <v>634</v>
      </c>
      <c r="B200" s="2" t="s">
        <v>1856</v>
      </c>
      <c r="C200">
        <v>0</v>
      </c>
      <c r="D200">
        <v>3</v>
      </c>
      <c r="E2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https://vlcspcomdoe.devsys.net.sap:44311/sap/bc/ui2/flp?sap-client=001&amp;sap-language=EN#Recipe-display?RecipeAlternativeNumber=000&amp;RecipePrimaryOutput=H39206&amp;RecipeVersionNumber=003&amp;sap-app-origin-hint=</v>
      </c>
    </row>
    <row r="201" spans="1:5" x14ac:dyDescent="0.15">
      <c r="A201" s="2" t="s">
        <v>550</v>
      </c>
      <c r="B201" s="2" t="s">
        <v>1853</v>
      </c>
      <c r="C201">
        <v>0</v>
      </c>
      <c r="D201">
        <v>3</v>
      </c>
      <c r="E2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https://vlcspcomdoe.devsys.net.sap:44311/sap/bc/ui2/flp?sap-client=001&amp;sap-language=EN#Recipe-display?RecipeAlternativeNumber=000&amp;RecipePrimaryOutput=H38893&amp;RecipeVersionNumber=003&amp;sap-app-origin-hint=</v>
      </c>
    </row>
    <row r="202" spans="1:5" x14ac:dyDescent="0.15">
      <c r="A202" s="2" t="s">
        <v>367</v>
      </c>
      <c r="B202" s="2" t="s">
        <v>1851</v>
      </c>
      <c r="C202">
        <v>0</v>
      </c>
      <c r="D202">
        <v>3</v>
      </c>
      <c r="E2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https://vlcspcomdoe.devsys.net.sap:44311/sap/bc/ui2/flp?sap-client=001&amp;sap-language=EN#Recipe-display?RecipeAlternativeNumber=000&amp;RecipePrimaryOutput=H38875&amp;RecipeVersionNumber=003&amp;sap-app-origin-hint=</v>
      </c>
    </row>
    <row r="203" spans="1:5" x14ac:dyDescent="0.15">
      <c r="A203" s="2" t="s">
        <v>628</v>
      </c>
      <c r="B203" s="2" t="s">
        <v>1845</v>
      </c>
      <c r="C203">
        <v>0</v>
      </c>
      <c r="D203">
        <v>3</v>
      </c>
      <c r="E2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https://vlcspcomdoe.devsys.net.sap:44311/sap/bc/ui2/flp?sap-client=001&amp;sap-language=EN#Recipe-display?RecipeAlternativeNumber=000&amp;RecipePrimaryOutput=H38222&amp;RecipeVersionNumber=003&amp;sap-app-origin-hint=</v>
      </c>
    </row>
    <row r="204" spans="1:5" x14ac:dyDescent="0.15">
      <c r="A204" s="2" t="s">
        <v>550</v>
      </c>
      <c r="B204" s="2" t="s">
        <v>1844</v>
      </c>
      <c r="C204">
        <v>0</v>
      </c>
      <c r="D204">
        <v>3</v>
      </c>
      <c r="E2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https://vlcspcomdoe.devsys.net.sap:44311/sap/bc/ui2/flp?sap-client=001&amp;sap-language=EN#Recipe-display?RecipeAlternativeNumber=000&amp;RecipePrimaryOutput=H37969&amp;RecipeVersionNumber=003&amp;sap-app-origin-hint=</v>
      </c>
    </row>
    <row r="205" spans="1:5" x14ac:dyDescent="0.15">
      <c r="A205" s="2" t="s">
        <v>623</v>
      </c>
      <c r="B205" s="2" t="s">
        <v>1832</v>
      </c>
      <c r="C205">
        <v>0</v>
      </c>
      <c r="D205">
        <v>3</v>
      </c>
      <c r="E2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https://vlcspcomdoe.devsys.net.sap:44311/sap/bc/ui2/flp?sap-client=001&amp;sap-language=EN#Recipe-display?RecipeAlternativeNumber=000&amp;RecipePrimaryOutput=H37494&amp;RecipeVersionNumber=003&amp;sap-app-origin-hint=</v>
      </c>
    </row>
    <row r="206" spans="1:5" x14ac:dyDescent="0.15">
      <c r="A206" s="2" t="s">
        <v>606</v>
      </c>
      <c r="B206" s="2" t="s">
        <v>1805</v>
      </c>
      <c r="C206">
        <v>0</v>
      </c>
      <c r="D206">
        <v>3</v>
      </c>
      <c r="E2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https://vlcspcomdoe.devsys.net.sap:44311/sap/bc/ui2/flp?sap-client=001&amp;sap-language=EN#Recipe-display?RecipeAlternativeNumber=000&amp;RecipePrimaryOutput=H33534&amp;RecipeVersionNumber=003&amp;sap-app-origin-hint=</v>
      </c>
    </row>
    <row r="207" spans="1:5" x14ac:dyDescent="0.15">
      <c r="A207" s="2" t="s">
        <v>600</v>
      </c>
      <c r="B207" s="2" t="s">
        <v>1794</v>
      </c>
      <c r="C207">
        <v>0</v>
      </c>
      <c r="D207">
        <v>3</v>
      </c>
      <c r="E2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https://vlcspcomdoe.devsys.net.sap:44311/sap/bc/ui2/flp?sap-client=001&amp;sap-language=EN#Recipe-display?RecipeAlternativeNumber=000&amp;RecipePrimaryOutput=H32419&amp;RecipeVersionNumber=003&amp;sap-app-origin-hint=</v>
      </c>
    </row>
    <row r="208" spans="1:5" x14ac:dyDescent="0.15">
      <c r="A208" s="2" t="s">
        <v>48</v>
      </c>
      <c r="B208" s="2" t="s">
        <v>1759</v>
      </c>
      <c r="C208">
        <v>0</v>
      </c>
      <c r="D208">
        <v>3</v>
      </c>
      <c r="E2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https://vlcspcomdoe.devsys.net.sap:44311/sap/bc/ui2/flp?sap-client=001&amp;sap-language=EN#Recipe-display?RecipeAlternativeNumber=000&amp;RecipePrimaryOutput=H27699&amp;RecipeVersionNumber=003&amp;sap-app-origin-hint=</v>
      </c>
    </row>
    <row r="209" spans="1:5" x14ac:dyDescent="0.15">
      <c r="A209" s="2" t="s">
        <v>557</v>
      </c>
      <c r="B209" s="2" t="s">
        <v>1728</v>
      </c>
      <c r="C209">
        <v>0</v>
      </c>
      <c r="D209">
        <v>3</v>
      </c>
      <c r="E2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https://vlcspcomdoe.devsys.net.sap:44311/sap/bc/ui2/flp?sap-client=001&amp;sap-language=EN#Recipe-display?RecipeAlternativeNumber=000&amp;RecipePrimaryOutput=H22633&amp;RecipeVersionNumber=003&amp;sap-app-origin-hint=</v>
      </c>
    </row>
    <row r="210" spans="1:5" x14ac:dyDescent="0.15">
      <c r="A210" s="2" t="s">
        <v>538</v>
      </c>
      <c r="B210" s="2" t="s">
        <v>1700</v>
      </c>
      <c r="C210">
        <v>0</v>
      </c>
      <c r="D210">
        <v>3</v>
      </c>
      <c r="E2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https://vlcspcomdoe.devsys.net.sap:44311/sap/bc/ui2/flp?sap-client=001&amp;sap-language=EN#Recipe-display?RecipeAlternativeNumber=000&amp;RecipePrimaryOutput=H18496&amp;RecipeVersionNumber=003&amp;sap-app-origin-hint=</v>
      </c>
    </row>
    <row r="211" spans="1:5" x14ac:dyDescent="0.15">
      <c r="A211" s="2" t="s">
        <v>520</v>
      </c>
      <c r="B211" s="2" t="s">
        <v>1677</v>
      </c>
      <c r="C211">
        <v>0</v>
      </c>
      <c r="D211">
        <v>3</v>
      </c>
      <c r="E2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https://vlcspcomdoe.devsys.net.sap:44311/sap/bc/ui2/flp?sap-client=001&amp;sap-language=EN#Recipe-display?RecipeAlternativeNumber=000&amp;RecipePrimaryOutput=H14797&amp;RecipeVersionNumber=003&amp;sap-app-origin-hint=</v>
      </c>
    </row>
    <row r="212" spans="1:5" x14ac:dyDescent="0.15">
      <c r="A212" s="2" t="s">
        <v>514</v>
      </c>
      <c r="B212" s="2" t="s">
        <v>1671</v>
      </c>
      <c r="C212">
        <v>0</v>
      </c>
      <c r="D212">
        <v>3</v>
      </c>
      <c r="E2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https://vlcspcomdoe.devsys.net.sap:44311/sap/bc/ui2/flp?sap-client=001&amp;sap-language=EN#Recipe-display?RecipeAlternativeNumber=000&amp;RecipePrimaryOutput=H13941&amp;RecipeVersionNumber=003&amp;sap-app-origin-hint=</v>
      </c>
    </row>
    <row r="213" spans="1:5" x14ac:dyDescent="0.15">
      <c r="A213" s="2" t="s">
        <v>491</v>
      </c>
      <c r="B213" s="2" t="s">
        <v>1635</v>
      </c>
      <c r="C213">
        <v>0</v>
      </c>
      <c r="D213">
        <v>3</v>
      </c>
      <c r="E2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https://vlcspcomdoe.devsys.net.sap:44311/sap/bc/ui2/flp?sap-client=001&amp;sap-language=EN#Recipe-display?RecipeAlternativeNumber=000&amp;RecipePrimaryOutput=H10970&amp;RecipeVersionNumber=003&amp;sap-app-origin-hint=</v>
      </c>
    </row>
    <row r="214" spans="1:5" x14ac:dyDescent="0.15">
      <c r="A214" s="2" t="s">
        <v>484</v>
      </c>
      <c r="B214" s="2" t="s">
        <v>1626</v>
      </c>
      <c r="C214">
        <v>0</v>
      </c>
      <c r="D214">
        <v>3</v>
      </c>
      <c r="E2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https://vlcspcomdoe.devsys.net.sap:44311/sap/bc/ui2/flp?sap-client=001&amp;sap-language=EN#Recipe-display?RecipeAlternativeNumber=000&amp;RecipePrimaryOutput=H09713&amp;RecipeVersionNumber=003&amp;sap-app-origin-hint=</v>
      </c>
    </row>
    <row r="215" spans="1:5" x14ac:dyDescent="0.15">
      <c r="A215" s="2" t="s">
        <v>478</v>
      </c>
      <c r="B215" s="2" t="s">
        <v>1620</v>
      </c>
      <c r="C215">
        <v>0</v>
      </c>
      <c r="D215">
        <v>3</v>
      </c>
      <c r="E2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https://vlcspcomdoe.devsys.net.sap:44311/sap/bc/ui2/flp?sap-client=001&amp;sap-language=EN#Recipe-display?RecipeAlternativeNumber=000&amp;RecipePrimaryOutput=H08334&amp;RecipeVersionNumber=003&amp;sap-app-origin-hint=</v>
      </c>
    </row>
    <row r="216" spans="1:5" x14ac:dyDescent="0.15">
      <c r="A216" s="2" t="s">
        <v>477</v>
      </c>
      <c r="B216" s="2" t="s">
        <v>1619</v>
      </c>
      <c r="C216">
        <v>0</v>
      </c>
      <c r="D216">
        <v>3</v>
      </c>
      <c r="E2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https://vlcspcomdoe.devsys.net.sap:44311/sap/bc/ui2/flp?sap-client=001&amp;sap-language=EN#Recipe-display?RecipeAlternativeNumber=000&amp;RecipePrimaryOutput=H07491&amp;RecipeVersionNumber=003&amp;sap-app-origin-hint=</v>
      </c>
    </row>
    <row r="217" spans="1:5" x14ac:dyDescent="0.15">
      <c r="A217" s="2" t="s">
        <v>476</v>
      </c>
      <c r="B217" s="2" t="s">
        <v>1618</v>
      </c>
      <c r="C217">
        <v>0</v>
      </c>
      <c r="D217">
        <v>3</v>
      </c>
      <c r="E2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https://vlcspcomdoe.devsys.net.sap:44311/sap/bc/ui2/flp?sap-client=001&amp;sap-language=EN#Recipe-display?RecipeAlternativeNumber=000&amp;RecipePrimaryOutput=H07043&amp;RecipeVersionNumber=003&amp;sap-app-origin-hint=</v>
      </c>
    </row>
    <row r="218" spans="1:5" x14ac:dyDescent="0.15">
      <c r="A218" s="2" t="s">
        <v>471</v>
      </c>
      <c r="B218" s="2" t="s">
        <v>1611</v>
      </c>
      <c r="C218">
        <v>0</v>
      </c>
      <c r="D218">
        <v>3</v>
      </c>
      <c r="E2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https://vlcspcomdoe.devsys.net.sap:44311/sap/bc/ui2/flp?sap-client=001&amp;sap-language=EN#Recipe-display?RecipeAlternativeNumber=000&amp;RecipePrimaryOutput=H06261&amp;RecipeVersionNumber=003&amp;sap-app-origin-hint=</v>
      </c>
    </row>
    <row r="219" spans="1:5" x14ac:dyDescent="0.15">
      <c r="A219" s="2" t="s">
        <v>468</v>
      </c>
      <c r="B219" s="2" t="s">
        <v>1606</v>
      </c>
      <c r="C219">
        <v>0</v>
      </c>
      <c r="D219">
        <v>3</v>
      </c>
      <c r="E2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https://vlcspcomdoe.devsys.net.sap:44311/sap/bc/ui2/flp?sap-client=001&amp;sap-language=EN#Recipe-display?RecipeAlternativeNumber=000&amp;RecipePrimaryOutput=H05025&amp;RecipeVersionNumber=003&amp;sap-app-origin-hint=</v>
      </c>
    </row>
    <row r="220" spans="1:5" x14ac:dyDescent="0.15">
      <c r="A220" s="2" t="s">
        <v>290</v>
      </c>
      <c r="B220" s="2" t="s">
        <v>1603</v>
      </c>
      <c r="C220">
        <v>0</v>
      </c>
      <c r="D220">
        <v>3</v>
      </c>
      <c r="E2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https://vlcspcomdoe.devsys.net.sap:44311/sap/bc/ui2/flp?sap-client=001&amp;sap-language=EN#Recipe-display?RecipeAlternativeNumber=000&amp;RecipePrimaryOutput=H04548&amp;RecipeVersionNumber=003&amp;sap-app-origin-hint=</v>
      </c>
    </row>
    <row r="221" spans="1:5" x14ac:dyDescent="0.15">
      <c r="A221" s="2" t="s">
        <v>461</v>
      </c>
      <c r="B221" s="2" t="s">
        <v>1597</v>
      </c>
      <c r="C221">
        <v>0</v>
      </c>
      <c r="D221">
        <v>3</v>
      </c>
      <c r="E2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https://vlcspcomdoe.devsys.net.sap:44311/sap/bc/ui2/flp?sap-client=001&amp;sap-language=EN#Recipe-display?RecipeAlternativeNumber=000&amp;RecipePrimaryOutput=H03837&amp;RecipeVersionNumber=003&amp;sap-app-origin-hint=</v>
      </c>
    </row>
    <row r="222" spans="1:5" x14ac:dyDescent="0.15">
      <c r="A222" s="2" t="s">
        <v>454</v>
      </c>
      <c r="B222" s="2" t="s">
        <v>1584</v>
      </c>
      <c r="C222">
        <v>0</v>
      </c>
      <c r="D222">
        <v>3</v>
      </c>
      <c r="E2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https://vlcspcomdoe.devsys.net.sap:44311/sap/bc/ui2/flp?sap-client=001&amp;sap-language=EN#Recipe-display?RecipeAlternativeNumber=000&amp;RecipePrimaryOutput=H00503&amp;RecipeVersionNumber=003&amp;sap-app-origin-hint=</v>
      </c>
    </row>
    <row r="223" spans="1:5" x14ac:dyDescent="0.15">
      <c r="A223" s="2" t="s">
        <v>341</v>
      </c>
      <c r="B223" s="2" t="s">
        <v>1548</v>
      </c>
      <c r="C223">
        <v>0</v>
      </c>
      <c r="D223">
        <v>3</v>
      </c>
      <c r="E2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https://vlcspcomdoe.devsys.net.sap:44311/sap/bc/ui2/flp?sap-client=001&amp;sap-language=EN#Recipe-display?RecipeAlternativeNumber=000&amp;RecipePrimaryOutput=G31151&amp;RecipeVersionNumber=003&amp;sap-app-origin-hint=</v>
      </c>
    </row>
    <row r="224" spans="1:5" x14ac:dyDescent="0.15">
      <c r="A224" s="2" t="s">
        <v>406</v>
      </c>
      <c r="B224" s="2" t="s">
        <v>1513</v>
      </c>
      <c r="C224">
        <v>0</v>
      </c>
      <c r="D224">
        <v>3</v>
      </c>
      <c r="E2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https://vlcspcomdoe.devsys.net.sap:44311/sap/bc/ui2/flp?sap-client=001&amp;sap-language=EN#Recipe-display?RecipeAlternativeNumber=000&amp;RecipePrimaryOutput=G25704&amp;RecipeVersionNumber=003&amp;sap-app-origin-hint=</v>
      </c>
    </row>
    <row r="225" spans="1:5" x14ac:dyDescent="0.15">
      <c r="A225" s="2" t="s">
        <v>376</v>
      </c>
      <c r="B225" s="2" t="s">
        <v>1477</v>
      </c>
      <c r="C225">
        <v>0</v>
      </c>
      <c r="D225">
        <v>3</v>
      </c>
      <c r="E2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https://vlcspcomdoe.devsys.net.sap:44311/sap/bc/ui2/flp?sap-client=001&amp;sap-language=EN#Recipe-display?RecipeAlternativeNumber=000&amp;RecipePrimaryOutput=G18790&amp;RecipeVersionNumber=003&amp;sap-app-origin-hint=</v>
      </c>
    </row>
    <row r="226" spans="1:5" x14ac:dyDescent="0.15">
      <c r="A226" s="2" t="s">
        <v>362</v>
      </c>
      <c r="B226" s="2" t="s">
        <v>1460</v>
      </c>
      <c r="C226">
        <v>0</v>
      </c>
      <c r="D226">
        <v>3</v>
      </c>
      <c r="E2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https://vlcspcomdoe.devsys.net.sap:44311/sap/bc/ui2/flp?sap-client=001&amp;sap-language=EN#Recipe-display?RecipeAlternativeNumber=000&amp;RecipePrimaryOutput=G16480&amp;RecipeVersionNumber=003&amp;sap-app-origin-hint=</v>
      </c>
    </row>
    <row r="227" spans="1:5" x14ac:dyDescent="0.15">
      <c r="A227" s="2" t="s">
        <v>339</v>
      </c>
      <c r="B227" s="2" t="s">
        <v>1430</v>
      </c>
      <c r="C227">
        <v>0</v>
      </c>
      <c r="D227">
        <v>3</v>
      </c>
      <c r="E2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https://vlcspcomdoe.devsys.net.sap:44311/sap/bc/ui2/flp?sap-client=001&amp;sap-language=EN#Recipe-display?RecipeAlternativeNumber=000&amp;RecipePrimaryOutput=G07566&amp;RecipeVersionNumber=003&amp;sap-app-origin-hint=</v>
      </c>
    </row>
    <row r="228" spans="1:5" x14ac:dyDescent="0.15">
      <c r="A228" s="2" t="s">
        <v>326</v>
      </c>
      <c r="B228" s="2" t="s">
        <v>1415</v>
      </c>
      <c r="C228">
        <v>0</v>
      </c>
      <c r="D228">
        <v>3</v>
      </c>
      <c r="E2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https://vlcspcomdoe.devsys.net.sap:44311/sap/bc/ui2/flp?sap-client=001&amp;sap-language=EN#Recipe-display?RecipeAlternativeNumber=000&amp;RecipePrimaryOutput=G04747&amp;RecipeVersionNumber=003&amp;sap-app-origin-hint=</v>
      </c>
    </row>
    <row r="229" spans="1:5" x14ac:dyDescent="0.15">
      <c r="A229" s="2" t="s">
        <v>301</v>
      </c>
      <c r="B229" s="2" t="s">
        <v>1387</v>
      </c>
      <c r="C229">
        <v>0</v>
      </c>
      <c r="D229">
        <v>3</v>
      </c>
      <c r="E2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https://vlcspcomdoe.devsys.net.sap:44311/sap/bc/ui2/flp?sap-client=001&amp;sap-language=EN#Recipe-display?RecipeAlternativeNumber=000&amp;RecipePrimaryOutput=D31326&amp;RecipeVersionNumber=003&amp;sap-app-origin-hint=</v>
      </c>
    </row>
    <row r="230" spans="1:5" x14ac:dyDescent="0.15">
      <c r="A230" s="2" t="s">
        <v>298</v>
      </c>
      <c r="B230" s="2" t="s">
        <v>1384</v>
      </c>
      <c r="C230">
        <v>0</v>
      </c>
      <c r="D230">
        <v>3</v>
      </c>
      <c r="E2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https://vlcspcomdoe.devsys.net.sap:44311/sap/bc/ui2/flp?sap-client=001&amp;sap-language=EN#Recipe-display?RecipeAlternativeNumber=000&amp;RecipePrimaryOutput=D31284&amp;RecipeVersionNumber=003&amp;sap-app-origin-hint=</v>
      </c>
    </row>
    <row r="231" spans="1:5" x14ac:dyDescent="0.15">
      <c r="A231" s="2" t="s">
        <v>297</v>
      </c>
      <c r="B231" s="2" t="s">
        <v>1383</v>
      </c>
      <c r="C231">
        <v>0</v>
      </c>
      <c r="D231">
        <v>3</v>
      </c>
      <c r="E2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https://vlcspcomdoe.devsys.net.sap:44311/sap/bc/ui2/flp?sap-client=001&amp;sap-language=EN#Recipe-display?RecipeAlternativeNumber=000&amp;RecipePrimaryOutput=D31282&amp;RecipeVersionNumber=003&amp;sap-app-origin-hint=</v>
      </c>
    </row>
    <row r="232" spans="1:5" x14ac:dyDescent="0.15">
      <c r="A232" s="2" t="s">
        <v>293</v>
      </c>
      <c r="B232" s="2" t="s">
        <v>1380</v>
      </c>
      <c r="C232">
        <v>0</v>
      </c>
      <c r="D232">
        <v>3</v>
      </c>
      <c r="E2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https://vlcspcomdoe.devsys.net.sap:44311/sap/bc/ui2/flp?sap-client=001&amp;sap-language=EN#Recipe-display?RecipeAlternativeNumber=000&amp;RecipePrimaryOutput=D30017&amp;RecipeVersionNumber=003&amp;sap-app-origin-hint=</v>
      </c>
    </row>
    <row r="233" spans="1:5" x14ac:dyDescent="0.15">
      <c r="A233" s="2" t="s">
        <v>257</v>
      </c>
      <c r="B233" s="2" t="s">
        <v>1336</v>
      </c>
      <c r="C233">
        <v>0</v>
      </c>
      <c r="D233">
        <v>3</v>
      </c>
      <c r="E2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https://vlcspcomdoe.devsys.net.sap:44311/sap/bc/ui2/flp?sap-client=001&amp;sap-language=EN#Recipe-display?RecipeAlternativeNumber=000&amp;RecipePrimaryOutput=B94414&amp;RecipeVersionNumber=003&amp;sap-app-origin-hint=</v>
      </c>
    </row>
    <row r="234" spans="1:5" x14ac:dyDescent="0.15">
      <c r="A234" s="2" t="s">
        <v>235</v>
      </c>
      <c r="B234" s="2" t="s">
        <v>1309</v>
      </c>
      <c r="C234">
        <v>0</v>
      </c>
      <c r="D234">
        <v>3</v>
      </c>
      <c r="E2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https://vlcspcomdoe.devsys.net.sap:44311/sap/bc/ui2/flp?sap-client=001&amp;sap-language=EN#Recipe-display?RecipeAlternativeNumber=000&amp;RecipePrimaryOutput=B90829&amp;RecipeVersionNumber=003&amp;sap-app-origin-hint=</v>
      </c>
    </row>
    <row r="235" spans="1:5" x14ac:dyDescent="0.15">
      <c r="A235" s="2" t="s">
        <v>234</v>
      </c>
      <c r="B235" s="2" t="s">
        <v>1307</v>
      </c>
      <c r="C235">
        <v>0</v>
      </c>
      <c r="D235">
        <v>3</v>
      </c>
      <c r="E2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https://vlcspcomdoe.devsys.net.sap:44311/sap/bc/ui2/flp?sap-client=001&amp;sap-language=EN#Recipe-display?RecipeAlternativeNumber=000&amp;RecipePrimaryOutput=B90649&amp;RecipeVersionNumber=003&amp;sap-app-origin-hint=</v>
      </c>
    </row>
    <row r="236" spans="1:5" x14ac:dyDescent="0.15">
      <c r="A236" s="2" t="s">
        <v>204</v>
      </c>
      <c r="B236" s="2" t="s">
        <v>1266</v>
      </c>
      <c r="C236">
        <v>0</v>
      </c>
      <c r="D236">
        <v>3</v>
      </c>
      <c r="E2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https://vlcspcomdoe.devsys.net.sap:44311/sap/bc/ui2/flp?sap-client=001&amp;sap-language=EN#Recipe-display?RecipeAlternativeNumber=000&amp;RecipePrimaryOutput=B85212&amp;RecipeVersionNumber=003&amp;sap-app-origin-hint=</v>
      </c>
    </row>
    <row r="237" spans="1:5" x14ac:dyDescent="0.15">
      <c r="A237" s="2" t="s">
        <v>198</v>
      </c>
      <c r="B237" s="2" t="s">
        <v>1256</v>
      </c>
      <c r="C237">
        <v>0</v>
      </c>
      <c r="D237">
        <v>3</v>
      </c>
      <c r="E2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https://vlcspcomdoe.devsys.net.sap:44311/sap/bc/ui2/flp?sap-client=001&amp;sap-language=EN#Recipe-display?RecipeAlternativeNumber=000&amp;RecipePrimaryOutput=B83953&amp;RecipeVersionNumber=003&amp;sap-app-origin-hint=</v>
      </c>
    </row>
    <row r="238" spans="1:5" x14ac:dyDescent="0.15">
      <c r="A238" s="2" t="s">
        <v>45</v>
      </c>
      <c r="B238" s="2" t="s">
        <v>1250</v>
      </c>
      <c r="C238">
        <v>0</v>
      </c>
      <c r="D238">
        <v>3</v>
      </c>
      <c r="E2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https://vlcspcomdoe.devsys.net.sap:44311/sap/bc/ui2/flp?sap-client=001&amp;sap-language=EN#Recipe-display?RecipeAlternativeNumber=000&amp;RecipePrimaryOutput=B83186&amp;RecipeVersionNumber=003&amp;sap-app-origin-hint=</v>
      </c>
    </row>
    <row r="239" spans="1:5" x14ac:dyDescent="0.15">
      <c r="A239" s="2" t="s">
        <v>48</v>
      </c>
      <c r="B239" s="2" t="s">
        <v>1230</v>
      </c>
      <c r="C239">
        <v>0</v>
      </c>
      <c r="D239">
        <v>3</v>
      </c>
      <c r="E2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https://vlcspcomdoe.devsys.net.sap:44311/sap/bc/ui2/flp?sap-client=001&amp;sap-language=EN#Recipe-display?RecipeAlternativeNumber=000&amp;RecipePrimaryOutput=B80556&amp;RecipeVersionNumber=003&amp;sap-app-origin-hint=</v>
      </c>
    </row>
    <row r="240" spans="1:5" x14ac:dyDescent="0.15">
      <c r="A240" s="2" t="s">
        <v>45</v>
      </c>
      <c r="B240" s="2" t="s">
        <v>1221</v>
      </c>
      <c r="C240">
        <v>0</v>
      </c>
      <c r="D240">
        <v>3</v>
      </c>
      <c r="E2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https://vlcspcomdoe.devsys.net.sap:44311/sap/bc/ui2/flp?sap-client=001&amp;sap-language=EN#Recipe-display?RecipeAlternativeNumber=000&amp;RecipePrimaryOutput=B78567&amp;RecipeVersionNumber=003&amp;sap-app-origin-hint=</v>
      </c>
    </row>
    <row r="241" spans="1:5" x14ac:dyDescent="0.15">
      <c r="A241" s="2" t="s">
        <v>48</v>
      </c>
      <c r="B241" s="2" t="s">
        <v>1199</v>
      </c>
      <c r="C241">
        <v>0</v>
      </c>
      <c r="D241">
        <v>3</v>
      </c>
      <c r="E2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https://vlcspcomdoe.devsys.net.sap:44311/sap/bc/ui2/flp?sap-client=001&amp;sap-language=EN#Recipe-display?RecipeAlternativeNumber=000&amp;RecipePrimaryOutput=B74204&amp;RecipeVersionNumber=003&amp;sap-app-origin-hint=</v>
      </c>
    </row>
    <row r="242" spans="1:5" x14ac:dyDescent="0.15">
      <c r="A242" s="2" t="s">
        <v>125</v>
      </c>
      <c r="B242" s="2" t="s">
        <v>1166</v>
      </c>
      <c r="C242">
        <v>0</v>
      </c>
      <c r="D242">
        <v>3</v>
      </c>
      <c r="E2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https://vlcspcomdoe.devsys.net.sap:44311/sap/bc/ui2/flp?sap-client=001&amp;sap-language=EN#Recipe-display?RecipeAlternativeNumber=000&amp;RecipePrimaryOutput=B65081&amp;RecipeVersionNumber=003&amp;sap-app-origin-hint=</v>
      </c>
    </row>
    <row r="243" spans="1:5" x14ac:dyDescent="0.15">
      <c r="A243" s="2" t="s">
        <v>118</v>
      </c>
      <c r="B243" s="2" t="s">
        <v>1157</v>
      </c>
      <c r="C243">
        <v>0</v>
      </c>
      <c r="D243">
        <v>3</v>
      </c>
      <c r="E2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https://vlcspcomdoe.devsys.net.sap:44311/sap/bc/ui2/flp?sap-client=001&amp;sap-language=EN#Recipe-display?RecipeAlternativeNumber=000&amp;RecipePrimaryOutput=B60467&amp;RecipeVersionNumber=003&amp;sap-app-origin-hint=</v>
      </c>
    </row>
    <row r="244" spans="1:5" x14ac:dyDescent="0.15">
      <c r="A244" s="2" t="s">
        <v>117</v>
      </c>
      <c r="B244" s="2" t="s">
        <v>1155</v>
      </c>
      <c r="C244">
        <v>0</v>
      </c>
      <c r="D244">
        <v>3</v>
      </c>
      <c r="E2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https://vlcspcomdoe.devsys.net.sap:44311/sap/bc/ui2/flp?sap-client=001&amp;sap-language=EN#Recipe-display?RecipeAlternativeNumber=000&amp;RecipePrimaryOutput=B60449&amp;RecipeVersionNumber=003&amp;sap-app-origin-hint=</v>
      </c>
    </row>
    <row r="245" spans="1:5" x14ac:dyDescent="0.15">
      <c r="A245" s="2" t="s">
        <v>114</v>
      </c>
      <c r="B245" s="2" t="s">
        <v>1152</v>
      </c>
      <c r="C245">
        <v>0</v>
      </c>
      <c r="D245">
        <v>3</v>
      </c>
      <c r="E2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https://vlcspcomdoe.devsys.net.sap:44311/sap/bc/ui2/flp?sap-client=001&amp;sap-language=EN#Recipe-display?RecipeAlternativeNumber=000&amp;RecipePrimaryOutput=B59774&amp;RecipeVersionNumber=003&amp;sap-app-origin-hint=</v>
      </c>
    </row>
    <row r="246" spans="1:5" x14ac:dyDescent="0.15">
      <c r="A246" s="2" t="s">
        <v>45</v>
      </c>
      <c r="B246" s="2" t="s">
        <v>1150</v>
      </c>
      <c r="C246">
        <v>0</v>
      </c>
      <c r="D246">
        <v>3</v>
      </c>
      <c r="E2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https://vlcspcomdoe.devsys.net.sap:44311/sap/bc/ui2/flp?sap-client=001&amp;sap-language=EN#Recipe-display?RecipeAlternativeNumber=000&amp;RecipePrimaryOutput=B59591&amp;RecipeVersionNumber=003&amp;sap-app-origin-hint=</v>
      </c>
    </row>
    <row r="247" spans="1:5" x14ac:dyDescent="0.15">
      <c r="A247" s="2" t="s">
        <v>106</v>
      </c>
      <c r="B247" s="2" t="s">
        <v>1142</v>
      </c>
      <c r="C247">
        <v>0</v>
      </c>
      <c r="D247">
        <v>3</v>
      </c>
      <c r="E2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https://vlcspcomdoe.devsys.net.sap:44311/sap/bc/ui2/flp?sap-client=001&amp;sap-language=EN#Recipe-display?RecipeAlternativeNumber=000&amp;RecipePrimaryOutput=B55305&amp;RecipeVersionNumber=003&amp;sap-app-origin-hint=</v>
      </c>
    </row>
    <row r="248" spans="1:5" x14ac:dyDescent="0.15">
      <c r="A248" s="2" t="s">
        <v>105</v>
      </c>
      <c r="B248" s="2" t="s">
        <v>1141</v>
      </c>
      <c r="C248">
        <v>0</v>
      </c>
      <c r="D248">
        <v>3</v>
      </c>
      <c r="E2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https://vlcspcomdoe.devsys.net.sap:44311/sap/bc/ui2/flp?sap-client=001&amp;sap-language=EN#Recipe-display?RecipeAlternativeNumber=000&amp;RecipePrimaryOutput=B54202&amp;RecipeVersionNumber=003&amp;sap-app-origin-hint=</v>
      </c>
    </row>
    <row r="249" spans="1:5" x14ac:dyDescent="0.15">
      <c r="A249" s="2" t="s">
        <v>93</v>
      </c>
      <c r="B249" s="2" t="s">
        <v>1126</v>
      </c>
      <c r="C249">
        <v>0</v>
      </c>
      <c r="D249">
        <v>3</v>
      </c>
      <c r="E2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https://vlcspcomdoe.devsys.net.sap:44311/sap/bc/ui2/flp?sap-client=001&amp;sap-language=EN#Recipe-display?RecipeAlternativeNumber=000&amp;RecipePrimaryOutput=B49472&amp;RecipeVersionNumber=003&amp;sap-app-origin-hint=</v>
      </c>
    </row>
    <row r="250" spans="1:5" x14ac:dyDescent="0.15">
      <c r="A250" s="2" t="s">
        <v>91</v>
      </c>
      <c r="B250" s="2" t="s">
        <v>1124</v>
      </c>
      <c r="C250">
        <v>0</v>
      </c>
      <c r="D250">
        <v>3</v>
      </c>
      <c r="E2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https://vlcspcomdoe.devsys.net.sap:44311/sap/bc/ui2/flp?sap-client=001&amp;sap-language=EN#Recipe-display?RecipeAlternativeNumber=000&amp;RecipePrimaryOutput=B49347&amp;RecipeVersionNumber=003&amp;sap-app-origin-hint=</v>
      </c>
    </row>
    <row r="251" spans="1:5" x14ac:dyDescent="0.15">
      <c r="A251" s="2" t="s">
        <v>48</v>
      </c>
      <c r="B251" s="2" t="s">
        <v>1122</v>
      </c>
      <c r="C251">
        <v>0</v>
      </c>
      <c r="D251">
        <v>3</v>
      </c>
      <c r="E2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https://vlcspcomdoe.devsys.net.sap:44311/sap/bc/ui2/flp?sap-client=001&amp;sap-language=EN#Recipe-display?RecipeAlternativeNumber=000&amp;RecipePrimaryOutput=B48110&amp;RecipeVersionNumber=003&amp;sap-app-origin-hint=</v>
      </c>
    </row>
    <row r="252" spans="1:5" x14ac:dyDescent="0.15">
      <c r="A252" s="2" t="s">
        <v>88</v>
      </c>
      <c r="B252" s="2" t="s">
        <v>1119</v>
      </c>
      <c r="C252">
        <v>0</v>
      </c>
      <c r="D252">
        <v>3</v>
      </c>
      <c r="E2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https://vlcspcomdoe.devsys.net.sap:44311/sap/bc/ui2/flp?sap-client=001&amp;sap-language=EN#Recipe-display?RecipeAlternativeNumber=000&amp;RecipePrimaryOutput=B45683&amp;RecipeVersionNumber=003&amp;sap-app-origin-hint=</v>
      </c>
    </row>
    <row r="253" spans="1:5" x14ac:dyDescent="0.15">
      <c r="A253" s="2" t="s">
        <v>81</v>
      </c>
      <c r="B253" s="2" t="s">
        <v>1112</v>
      </c>
      <c r="C253">
        <v>0</v>
      </c>
      <c r="D253">
        <v>3</v>
      </c>
      <c r="E2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https://vlcspcomdoe.devsys.net.sap:44311/sap/bc/ui2/flp?sap-client=001&amp;sap-language=EN#Recipe-display?RecipeAlternativeNumber=000&amp;RecipePrimaryOutput=B41771&amp;RecipeVersionNumber=003&amp;sap-app-origin-hint=</v>
      </c>
    </row>
    <row r="254" spans="1:5" x14ac:dyDescent="0.15">
      <c r="A254" s="2" t="s">
        <v>79</v>
      </c>
      <c r="B254" s="2" t="s">
        <v>1110</v>
      </c>
      <c r="C254">
        <v>0</v>
      </c>
      <c r="D254">
        <v>3</v>
      </c>
      <c r="E2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https://vlcspcomdoe.devsys.net.sap:44311/sap/bc/ui2/flp?sap-client=001&amp;sap-language=EN#Recipe-display?RecipeAlternativeNumber=000&amp;RecipePrimaryOutput=B41517&amp;RecipeVersionNumber=003&amp;sap-app-origin-hint=</v>
      </c>
    </row>
    <row r="255" spans="1:5" x14ac:dyDescent="0.15">
      <c r="A255" s="2" t="s">
        <v>55</v>
      </c>
      <c r="B255" s="2" t="s">
        <v>1108</v>
      </c>
      <c r="C255">
        <v>0</v>
      </c>
      <c r="D255">
        <v>3</v>
      </c>
      <c r="E2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https://vlcspcomdoe.devsys.net.sap:44311/sap/bc/ui2/flp?sap-client=001&amp;sap-language=EN#Recipe-display?RecipeAlternativeNumber=000&amp;RecipePrimaryOutput=B41003&amp;RecipeVersionNumber=003&amp;sap-app-origin-hint=</v>
      </c>
    </row>
    <row r="256" spans="1:5" x14ac:dyDescent="0.15">
      <c r="A256" s="2" t="s">
        <v>55</v>
      </c>
      <c r="B256" s="2" t="s">
        <v>1107</v>
      </c>
      <c r="C256">
        <v>0</v>
      </c>
      <c r="D256">
        <v>3</v>
      </c>
      <c r="E2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https://vlcspcomdoe.devsys.net.sap:44311/sap/bc/ui2/flp?sap-client=001&amp;sap-language=EN#Recipe-display?RecipeAlternativeNumber=000&amp;RecipePrimaryOutput=B40671&amp;RecipeVersionNumber=003&amp;sap-app-origin-hint=</v>
      </c>
    </row>
    <row r="257" spans="1:5" x14ac:dyDescent="0.15">
      <c r="A257" s="2" t="s">
        <v>69</v>
      </c>
      <c r="B257" s="2" t="s">
        <v>1094</v>
      </c>
      <c r="C257">
        <v>0</v>
      </c>
      <c r="D257">
        <v>3</v>
      </c>
      <c r="E2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https://vlcspcomdoe.devsys.net.sap:44311/sap/bc/ui2/flp?sap-client=001&amp;sap-language=EN#Recipe-display?RecipeAlternativeNumber=000&amp;RecipePrimaryOutput=B38593&amp;RecipeVersionNumber=003&amp;sap-app-origin-hint=</v>
      </c>
    </row>
    <row r="258" spans="1:5" x14ac:dyDescent="0.15">
      <c r="A258" s="2" t="s">
        <v>63</v>
      </c>
      <c r="B258" s="2" t="s">
        <v>1088</v>
      </c>
      <c r="C258">
        <v>0</v>
      </c>
      <c r="D258">
        <v>3</v>
      </c>
      <c r="E2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https://vlcspcomdoe.devsys.net.sap:44311/sap/bc/ui2/flp?sap-client=001&amp;sap-language=EN#Recipe-display?RecipeAlternativeNumber=000&amp;RecipePrimaryOutput=B37804&amp;RecipeVersionNumber=003&amp;sap-app-origin-hint=</v>
      </c>
    </row>
    <row r="259" spans="1:5" x14ac:dyDescent="0.15">
      <c r="A259" s="2" t="s">
        <v>59</v>
      </c>
      <c r="B259" s="2" t="s">
        <v>1083</v>
      </c>
      <c r="C259">
        <v>0</v>
      </c>
      <c r="D259">
        <v>3</v>
      </c>
      <c r="E2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https://vlcspcomdoe.devsys.net.sap:44311/sap/bc/ui2/flp?sap-client=001&amp;sap-language=EN#Recipe-display?RecipeAlternativeNumber=000&amp;RecipePrimaryOutput=B37173&amp;RecipeVersionNumber=003&amp;sap-app-origin-hint=</v>
      </c>
    </row>
    <row r="260" spans="1:5" x14ac:dyDescent="0.15">
      <c r="A260" s="2" t="s">
        <v>57</v>
      </c>
      <c r="B260" s="2" t="s">
        <v>1081</v>
      </c>
      <c r="C260">
        <v>0</v>
      </c>
      <c r="D260">
        <v>3</v>
      </c>
      <c r="E2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https://vlcspcomdoe.devsys.net.sap:44311/sap/bc/ui2/flp?sap-client=001&amp;sap-language=EN#Recipe-display?RecipeAlternativeNumber=000&amp;RecipePrimaryOutput=B36236&amp;RecipeVersionNumber=003&amp;sap-app-origin-hint=</v>
      </c>
    </row>
    <row r="261" spans="1:5" x14ac:dyDescent="0.15">
      <c r="A261" s="2" t="s">
        <v>45</v>
      </c>
      <c r="B261" s="2" t="s">
        <v>1077</v>
      </c>
      <c r="C261">
        <v>0</v>
      </c>
      <c r="D261">
        <v>3</v>
      </c>
      <c r="E2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https://vlcspcomdoe.devsys.net.sap:44311/sap/bc/ui2/flp?sap-client=001&amp;sap-language=EN#Recipe-display?RecipeAlternativeNumber=000&amp;RecipePrimaryOutput=B34472&amp;RecipeVersionNumber=003&amp;sap-app-origin-hint=</v>
      </c>
    </row>
    <row r="262" spans="1:5" x14ac:dyDescent="0.15">
      <c r="A262" s="2" t="s">
        <v>50</v>
      </c>
      <c r="B262" s="2" t="s">
        <v>1071</v>
      </c>
      <c r="C262">
        <v>0</v>
      </c>
      <c r="D262">
        <v>3</v>
      </c>
      <c r="E2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https://vlcspcomdoe.devsys.net.sap:44311/sap/bc/ui2/flp?sap-client=001&amp;sap-language=EN#Recipe-display?RecipeAlternativeNumber=000&amp;RecipePrimaryOutput=B32351&amp;RecipeVersionNumber=003&amp;sap-app-origin-hint=</v>
      </c>
    </row>
    <row r="263" spans="1:5" x14ac:dyDescent="0.15">
      <c r="A263" s="2" t="s">
        <v>50</v>
      </c>
      <c r="B263" s="2" t="s">
        <v>1070</v>
      </c>
      <c r="C263">
        <v>0</v>
      </c>
      <c r="D263">
        <v>3</v>
      </c>
      <c r="E2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https://vlcspcomdoe.devsys.net.sap:44311/sap/bc/ui2/flp?sap-client=001&amp;sap-language=EN#Recipe-display?RecipeAlternativeNumber=000&amp;RecipePrimaryOutput=B32350&amp;RecipeVersionNumber=003&amp;sap-app-origin-hint=</v>
      </c>
    </row>
    <row r="264" spans="1:5" x14ac:dyDescent="0.15">
      <c r="A264" s="2" t="s">
        <v>48</v>
      </c>
      <c r="B264" s="2" t="s">
        <v>1067</v>
      </c>
      <c r="C264">
        <v>0</v>
      </c>
      <c r="D264">
        <v>3</v>
      </c>
      <c r="E2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https://vlcspcomdoe.devsys.net.sap:44311/sap/bc/ui2/flp?sap-client=001&amp;sap-language=EN#Recipe-display?RecipeAlternativeNumber=000&amp;RecipePrimaryOutput=B30800&amp;RecipeVersionNumber=003&amp;sap-app-origin-hint=</v>
      </c>
    </row>
    <row r="265" spans="1:5" x14ac:dyDescent="0.15">
      <c r="A265" s="2" t="s">
        <v>44</v>
      </c>
      <c r="B265" s="2" t="s">
        <v>1061</v>
      </c>
      <c r="C265">
        <v>0</v>
      </c>
      <c r="D265">
        <v>3</v>
      </c>
      <c r="E2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https://vlcspcomdoe.devsys.net.sap:44311/sap/bc/ui2/flp?sap-client=001&amp;sap-language=EN#Recipe-display?RecipeAlternativeNumber=000&amp;RecipePrimaryOutput=B29502&amp;RecipeVersionNumber=003&amp;sap-app-origin-hint=</v>
      </c>
    </row>
    <row r="266" spans="1:5" x14ac:dyDescent="0.15">
      <c r="A266" s="2" t="s">
        <v>20</v>
      </c>
      <c r="B266" s="2" t="s">
        <v>1036</v>
      </c>
      <c r="C266">
        <v>0</v>
      </c>
      <c r="D266">
        <v>3</v>
      </c>
      <c r="E2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https://vlcspcomdoe.devsys.net.sap:44311/sap/bc/ui2/flp?sap-client=001&amp;sap-language=EN#Recipe-display?RecipeAlternativeNumber=000&amp;RecipePrimaryOutput=B15304&amp;RecipeVersionNumber=003&amp;sap-app-origin-hint=</v>
      </c>
    </row>
    <row r="267" spans="1:5" x14ac:dyDescent="0.15">
      <c r="A267" s="2" t="s">
        <v>18</v>
      </c>
      <c r="B267" s="2" t="s">
        <v>1034</v>
      </c>
      <c r="C267">
        <v>0</v>
      </c>
      <c r="D267">
        <v>3</v>
      </c>
      <c r="E2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https://vlcspcomdoe.devsys.net.sap:44311/sap/bc/ui2/flp?sap-client=001&amp;sap-language=EN#Recipe-display?RecipeAlternativeNumber=000&amp;RecipePrimaryOutput=B15066&amp;RecipeVersionNumber=003&amp;sap-app-origin-hint=</v>
      </c>
    </row>
    <row r="268" spans="1:5" x14ac:dyDescent="0.15">
      <c r="A268" s="2" t="s">
        <v>5</v>
      </c>
      <c r="B268" s="2" t="s">
        <v>1032</v>
      </c>
      <c r="C268">
        <v>0</v>
      </c>
      <c r="D268">
        <v>3</v>
      </c>
      <c r="E2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https://vlcspcomdoe.devsys.net.sap:44311/sap/bc/ui2/flp?sap-client=001&amp;sap-language=EN#Recipe-display?RecipeAlternativeNumber=000&amp;RecipePrimaryOutput=B14516&amp;RecipeVersionNumber=003&amp;sap-app-origin-hint=</v>
      </c>
    </row>
    <row r="269" spans="1:5" x14ac:dyDescent="0.15">
      <c r="A269" s="2" t="s">
        <v>0</v>
      </c>
      <c r="B269" s="2" t="s">
        <v>1031</v>
      </c>
      <c r="C269">
        <v>0</v>
      </c>
      <c r="D269">
        <v>3</v>
      </c>
      <c r="E2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https://vlcspcomdoe.devsys.net.sap:44311/sap/bc/ui2/flp?sap-client=001&amp;sap-language=EN#Recipe-display?RecipeAlternativeNumber=000&amp;RecipePrimaryOutput=B14037&amp;RecipeVersionNumber=003&amp;sap-app-origin-hint=</v>
      </c>
    </row>
    <row r="270" spans="1:5" x14ac:dyDescent="0.15">
      <c r="A270" s="2" t="s">
        <v>0</v>
      </c>
      <c r="B270" s="2" t="s">
        <v>1030</v>
      </c>
      <c r="C270">
        <v>0</v>
      </c>
      <c r="D270">
        <v>3</v>
      </c>
      <c r="E2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https://vlcspcomdoe.devsys.net.sap:44311/sap/bc/ui2/flp?sap-client=001&amp;sap-language=EN#Recipe-display?RecipeAlternativeNumber=000&amp;RecipePrimaryOutput=B13812&amp;RecipeVersionNumber=003&amp;sap-app-origin-hint=</v>
      </c>
    </row>
    <row r="271" spans="1:5" x14ac:dyDescent="0.15">
      <c r="A271" s="2" t="s">
        <v>0</v>
      </c>
      <c r="B271" s="2" t="s">
        <v>1024</v>
      </c>
      <c r="C271">
        <v>0</v>
      </c>
      <c r="D271">
        <v>3</v>
      </c>
      <c r="E2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https://vlcspcomdoe.devsys.net.sap:44311/sap/bc/ui2/flp?sap-client=001&amp;sap-language=EN#Recipe-display?RecipeAlternativeNumber=000&amp;RecipePrimaryOutput=B13084&amp;RecipeVersionNumber=003&amp;sap-app-origin-hint=</v>
      </c>
    </row>
    <row r="272" spans="1:5" x14ac:dyDescent="0.15">
      <c r="A272" s="2" t="s">
        <v>0</v>
      </c>
      <c r="B272" s="2" t="s">
        <v>1017</v>
      </c>
      <c r="C272">
        <v>0</v>
      </c>
      <c r="D272">
        <v>3</v>
      </c>
      <c r="E2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https://vlcspcomdoe.devsys.net.sap:44311/sap/bc/ui2/flp?sap-client=001&amp;sap-language=EN#Recipe-display?RecipeAlternativeNumber=000&amp;RecipePrimaryOutput=B10833&amp;RecipeVersionNumber=003&amp;sap-app-origin-hint=</v>
      </c>
    </row>
    <row r="273" spans="1:5" x14ac:dyDescent="0.15">
      <c r="A273" s="2" t="s">
        <v>0</v>
      </c>
      <c r="B273" s="2" t="s">
        <v>1009</v>
      </c>
      <c r="C273">
        <v>0</v>
      </c>
      <c r="D273">
        <v>3</v>
      </c>
      <c r="E2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https://vlcspcomdoe.devsys.net.sap:44311/sap/bc/ui2/flp?sap-client=001&amp;sap-language=EN#Recipe-display?RecipeAlternativeNumber=000&amp;RecipePrimaryOutput=B09686&amp;RecipeVersionNumber=003&amp;sap-app-origin-hint=</v>
      </c>
    </row>
    <row r="274" spans="1:5" x14ac:dyDescent="0.15">
      <c r="A274" s="2" t="s">
        <v>0</v>
      </c>
      <c r="B274" s="2" t="s">
        <v>1008</v>
      </c>
      <c r="C274">
        <v>0</v>
      </c>
      <c r="D274">
        <v>3</v>
      </c>
      <c r="E2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https://vlcspcomdoe.devsys.net.sap:44311/sap/bc/ui2/flp?sap-client=001&amp;sap-language=EN#Recipe-display?RecipeAlternativeNumber=000&amp;RecipePrimaryOutput=B09544&amp;RecipeVersionNumber=003&amp;sap-app-origin-hint=</v>
      </c>
    </row>
    <row r="275" spans="1:5" x14ac:dyDescent="0.15">
      <c r="A275" s="2" t="s">
        <v>0</v>
      </c>
      <c r="B275" s="2" t="s">
        <v>999</v>
      </c>
      <c r="C275">
        <v>0</v>
      </c>
      <c r="D275">
        <v>3</v>
      </c>
      <c r="E2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https://vlcspcomdoe.devsys.net.sap:44311/sap/bc/ui2/flp?sap-client=001&amp;sap-language=EN#Recipe-display?RecipeAlternativeNumber=000&amp;RecipePrimaryOutput=B09265&amp;RecipeVersionNumber=003&amp;sap-app-origin-hint=</v>
      </c>
    </row>
    <row r="276" spans="1:5" x14ac:dyDescent="0.15">
      <c r="A276" s="2" t="s">
        <v>0</v>
      </c>
      <c r="B276" s="2" t="s">
        <v>998</v>
      </c>
      <c r="C276">
        <v>0</v>
      </c>
      <c r="D276">
        <v>3</v>
      </c>
      <c r="E2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https://vlcspcomdoe.devsys.net.sap:44311/sap/bc/ui2/flp?sap-client=001&amp;sap-language=EN#Recipe-display?RecipeAlternativeNumber=000&amp;RecipePrimaryOutput=B09261&amp;RecipeVersionNumber=003&amp;sap-app-origin-hint=</v>
      </c>
    </row>
    <row r="277" spans="1:5" x14ac:dyDescent="0.15">
      <c r="A277" s="2" t="s">
        <v>8</v>
      </c>
      <c r="B277" s="2" t="s">
        <v>997</v>
      </c>
      <c r="C277">
        <v>0</v>
      </c>
      <c r="D277">
        <v>3</v>
      </c>
      <c r="E2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https://vlcspcomdoe.devsys.net.sap:44311/sap/bc/ui2/flp?sap-client=001&amp;sap-language=EN#Recipe-display?RecipeAlternativeNumber=000&amp;RecipePrimaryOutput=B09205&amp;RecipeVersionNumber=003&amp;sap-app-origin-hint=</v>
      </c>
    </row>
    <row r="278" spans="1:5" x14ac:dyDescent="0.15">
      <c r="A278" s="2" t="s">
        <v>0</v>
      </c>
      <c r="B278" s="2" t="s">
        <v>995</v>
      </c>
      <c r="C278">
        <v>0</v>
      </c>
      <c r="D278">
        <v>3</v>
      </c>
      <c r="E2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https://vlcspcomdoe.devsys.net.sap:44311/sap/bc/ui2/flp?sap-client=001&amp;sap-language=EN#Recipe-display?RecipeAlternativeNumber=000&amp;RecipePrimaryOutput=B08121&amp;RecipeVersionNumber=003&amp;sap-app-origin-hint=</v>
      </c>
    </row>
    <row r="279" spans="1:5" x14ac:dyDescent="0.15">
      <c r="A279" s="2" t="s">
        <v>0</v>
      </c>
      <c r="B279" s="2" t="s">
        <v>994</v>
      </c>
      <c r="C279">
        <v>0</v>
      </c>
      <c r="D279">
        <v>3</v>
      </c>
      <c r="E2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https://vlcspcomdoe.devsys.net.sap:44311/sap/bc/ui2/flp?sap-client=001&amp;sap-language=EN#Recipe-display?RecipeAlternativeNumber=000&amp;RecipePrimaryOutput=B08052&amp;RecipeVersionNumber=003&amp;sap-app-origin-hint=</v>
      </c>
    </row>
    <row r="280" spans="1:5" x14ac:dyDescent="0.15">
      <c r="A280" s="2" t="s">
        <v>6</v>
      </c>
      <c r="B280" s="2" t="s">
        <v>993</v>
      </c>
      <c r="C280">
        <v>0</v>
      </c>
      <c r="D280">
        <v>3</v>
      </c>
      <c r="E2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https://vlcspcomdoe.devsys.net.sap:44311/sap/bc/ui2/flp?sap-client=001&amp;sap-language=EN#Recipe-display?RecipeAlternativeNumber=000&amp;RecipePrimaryOutput=B07868&amp;RecipeVersionNumber=003&amp;sap-app-origin-hint=</v>
      </c>
    </row>
    <row r="281" spans="1:5" x14ac:dyDescent="0.15">
      <c r="A281" s="2" t="s">
        <v>0</v>
      </c>
      <c r="B281" s="2" t="s">
        <v>992</v>
      </c>
      <c r="C281">
        <v>0</v>
      </c>
      <c r="D281">
        <v>3</v>
      </c>
      <c r="E2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https://vlcspcomdoe.devsys.net.sap:44311/sap/bc/ui2/flp?sap-client=001&amp;sap-language=EN#Recipe-display?RecipeAlternativeNumber=000&amp;RecipePrimaryOutput=B06632&amp;RecipeVersionNumber=003&amp;sap-app-origin-hint=</v>
      </c>
    </row>
    <row r="282" spans="1:5" x14ac:dyDescent="0.15">
      <c r="A282" s="2" t="s">
        <v>3</v>
      </c>
      <c r="B282" s="2" t="s">
        <v>989</v>
      </c>
      <c r="C282">
        <v>0</v>
      </c>
      <c r="D282">
        <v>3</v>
      </c>
      <c r="E2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https://vlcspcomdoe.devsys.net.sap:44311/sap/bc/ui2/flp?sap-client=001&amp;sap-language=EN#Recipe-display?RecipeAlternativeNumber=000&amp;RecipePrimaryOutput=B03731&amp;RecipeVersionNumber=003&amp;sap-app-origin-hint=</v>
      </c>
    </row>
    <row r="283" spans="1:5" x14ac:dyDescent="0.15">
      <c r="A283" s="2" t="s">
        <v>467</v>
      </c>
      <c r="B283" s="2" t="s">
        <v>2324</v>
      </c>
      <c r="C283">
        <v>0</v>
      </c>
      <c r="D283">
        <v>2</v>
      </c>
      <c r="E2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https://vlcspcomdoe.devsys.net.sap:44311/sap/bc/ui2/flp?sap-client=001&amp;sap-language=EN#Recipe-display?RecipeAlternativeNumber=000&amp;RecipePrimaryOutput=N99519&amp;RecipeVersionNumber=002&amp;sap-app-origin-hint=</v>
      </c>
    </row>
    <row r="284" spans="1:5" x14ac:dyDescent="0.15">
      <c r="A284" s="2" t="s">
        <v>16</v>
      </c>
      <c r="B284" s="2" t="s">
        <v>2323</v>
      </c>
      <c r="C284">
        <v>0</v>
      </c>
      <c r="D284">
        <v>2</v>
      </c>
      <c r="E2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https://vlcspcomdoe.devsys.net.sap:44311/sap/bc/ui2/flp?sap-client=001&amp;sap-language=EN#Recipe-display?RecipeAlternativeNumber=000&amp;RecipePrimaryOutput=N99017&amp;RecipeVersionNumber=002&amp;sap-app-origin-hint=</v>
      </c>
    </row>
    <row r="285" spans="1:5" x14ac:dyDescent="0.15">
      <c r="A285" s="2" t="s">
        <v>74</v>
      </c>
      <c r="B285" s="2" t="s">
        <v>2322</v>
      </c>
      <c r="C285">
        <v>0</v>
      </c>
      <c r="D285">
        <v>2</v>
      </c>
      <c r="E2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https://vlcspcomdoe.devsys.net.sap:44311/sap/bc/ui2/flp?sap-client=001&amp;sap-language=EN#Recipe-display?RecipeAlternativeNumber=000&amp;RecipePrimaryOutput=N98991&amp;RecipeVersionNumber=002&amp;sap-app-origin-hint=</v>
      </c>
    </row>
    <row r="286" spans="1:5" x14ac:dyDescent="0.15">
      <c r="A286" s="2" t="s">
        <v>982</v>
      </c>
      <c r="B286" s="2" t="s">
        <v>2320</v>
      </c>
      <c r="C286">
        <v>0</v>
      </c>
      <c r="D286">
        <v>2</v>
      </c>
      <c r="E2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https://vlcspcomdoe.devsys.net.sap:44311/sap/bc/ui2/flp?sap-client=001&amp;sap-language=EN#Recipe-display?RecipeAlternativeNumber=000&amp;RecipePrimaryOutput=N98710&amp;RecipeVersionNumber=002&amp;sap-app-origin-hint=</v>
      </c>
    </row>
    <row r="287" spans="1:5" x14ac:dyDescent="0.15">
      <c r="A287" s="2" t="s">
        <v>978</v>
      </c>
      <c r="B287" s="2" t="s">
        <v>2316</v>
      </c>
      <c r="C287">
        <v>0</v>
      </c>
      <c r="D287">
        <v>2</v>
      </c>
      <c r="E2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https://vlcspcomdoe.devsys.net.sap:44311/sap/bc/ui2/flp?sap-client=001&amp;sap-language=EN#Recipe-display?RecipeAlternativeNumber=000&amp;RecipePrimaryOutput=N96758&amp;RecipeVersionNumber=002&amp;sap-app-origin-hint=</v>
      </c>
    </row>
    <row r="288" spans="1:5" x14ac:dyDescent="0.15">
      <c r="A288" s="2" t="s">
        <v>977</v>
      </c>
      <c r="B288" s="2" t="s">
        <v>2315</v>
      </c>
      <c r="C288">
        <v>0</v>
      </c>
      <c r="D288">
        <v>2</v>
      </c>
      <c r="E2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https://vlcspcomdoe.devsys.net.sap:44311/sap/bc/ui2/flp?sap-client=001&amp;sap-language=EN#Recipe-display?RecipeAlternativeNumber=000&amp;RecipePrimaryOutput=N96557&amp;RecipeVersionNumber=002&amp;sap-app-origin-hint=</v>
      </c>
    </row>
    <row r="289" spans="1:5" x14ac:dyDescent="0.15">
      <c r="A289" s="2" t="s">
        <v>90</v>
      </c>
      <c r="B289" s="2" t="s">
        <v>2313</v>
      </c>
      <c r="C289">
        <v>0</v>
      </c>
      <c r="D289">
        <v>2</v>
      </c>
      <c r="E2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https://vlcspcomdoe.devsys.net.sap:44311/sap/bc/ui2/flp?sap-client=001&amp;sap-language=EN#Recipe-display?RecipeAlternativeNumber=000&amp;RecipePrimaryOutput=N96032&amp;RecipeVersionNumber=002&amp;sap-app-origin-hint=</v>
      </c>
    </row>
    <row r="290" spans="1:5" x14ac:dyDescent="0.15">
      <c r="A290" s="2" t="s">
        <v>970</v>
      </c>
      <c r="B290" s="2" t="s">
        <v>2304</v>
      </c>
      <c r="C290">
        <v>0</v>
      </c>
      <c r="D290">
        <v>2</v>
      </c>
      <c r="E2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https://vlcspcomdoe.devsys.net.sap:44311/sap/bc/ui2/flp?sap-client=001&amp;sap-language=EN#Recipe-display?RecipeAlternativeNumber=000&amp;RecipePrimaryOutput=N88117&amp;RecipeVersionNumber=002&amp;sap-app-origin-hint=</v>
      </c>
    </row>
    <row r="291" spans="1:5" x14ac:dyDescent="0.15">
      <c r="A291" s="2" t="s">
        <v>966</v>
      </c>
      <c r="B291" s="2" t="s">
        <v>2300</v>
      </c>
      <c r="C291">
        <v>0</v>
      </c>
      <c r="D291">
        <v>2</v>
      </c>
      <c r="E2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https://vlcspcomdoe.devsys.net.sap:44311/sap/bc/ui2/flp?sap-client=001&amp;sap-language=EN#Recipe-display?RecipeAlternativeNumber=000&amp;RecipePrimaryOutput=N84841&amp;RecipeVersionNumber=002&amp;sap-app-origin-hint=</v>
      </c>
    </row>
    <row r="292" spans="1:5" x14ac:dyDescent="0.15">
      <c r="A292" s="2" t="s">
        <v>1</v>
      </c>
      <c r="B292" s="2" t="s">
        <v>2293</v>
      </c>
      <c r="C292">
        <v>0</v>
      </c>
      <c r="D292">
        <v>2</v>
      </c>
      <c r="E2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https://vlcspcomdoe.devsys.net.sap:44311/sap/bc/ui2/flp?sap-client=001&amp;sap-language=EN#Recipe-display?RecipeAlternativeNumber=000&amp;RecipePrimaryOutput=N79227&amp;RecipeVersionNumber=002&amp;sap-app-origin-hint=</v>
      </c>
    </row>
    <row r="293" spans="1:5" x14ac:dyDescent="0.15">
      <c r="A293" s="2" t="s">
        <v>960</v>
      </c>
      <c r="B293" s="2" t="s">
        <v>2288</v>
      </c>
      <c r="C293">
        <v>0</v>
      </c>
      <c r="D293">
        <v>2</v>
      </c>
      <c r="E2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https://vlcspcomdoe.devsys.net.sap:44311/sap/bc/ui2/flp?sap-client=001&amp;sap-language=EN#Recipe-display?RecipeAlternativeNumber=000&amp;RecipePrimaryOutput=N75889&amp;RecipeVersionNumber=002&amp;sap-app-origin-hint=</v>
      </c>
    </row>
    <row r="294" spans="1:5" x14ac:dyDescent="0.15">
      <c r="A294" s="2" t="s">
        <v>955</v>
      </c>
      <c r="B294" s="2" t="s">
        <v>2283</v>
      </c>
      <c r="C294">
        <v>0</v>
      </c>
      <c r="D294">
        <v>2</v>
      </c>
      <c r="E2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https://vlcspcomdoe.devsys.net.sap:44311/sap/bc/ui2/flp?sap-client=001&amp;sap-language=EN#Recipe-display?RecipeAlternativeNumber=000&amp;RecipePrimaryOutput=N74096&amp;RecipeVersionNumber=002&amp;sap-app-origin-hint=</v>
      </c>
    </row>
    <row r="295" spans="1:5" x14ac:dyDescent="0.15">
      <c r="A295" s="2" t="s">
        <v>954</v>
      </c>
      <c r="B295" s="2" t="s">
        <v>2282</v>
      </c>
      <c r="C295">
        <v>0</v>
      </c>
      <c r="D295">
        <v>2</v>
      </c>
      <c r="E2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https://vlcspcomdoe.devsys.net.sap:44311/sap/bc/ui2/flp?sap-client=001&amp;sap-language=EN#Recipe-display?RecipeAlternativeNumber=000&amp;RecipePrimaryOutput=N73359&amp;RecipeVersionNumber=002&amp;sap-app-origin-hint=</v>
      </c>
    </row>
    <row r="296" spans="1:5" x14ac:dyDescent="0.15">
      <c r="A296" s="2" t="s">
        <v>927</v>
      </c>
      <c r="B296" s="2" t="s">
        <v>2245</v>
      </c>
      <c r="C296">
        <v>0</v>
      </c>
      <c r="D296">
        <v>2</v>
      </c>
      <c r="E2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https://vlcspcomdoe.devsys.net.sap:44311/sap/bc/ui2/flp?sap-client=001&amp;sap-language=EN#Recipe-display?RecipeAlternativeNumber=000&amp;RecipePrimaryOutput=N18801&amp;RecipeVersionNumber=002&amp;sap-app-origin-hint=</v>
      </c>
    </row>
    <row r="297" spans="1:5" x14ac:dyDescent="0.15">
      <c r="A297" s="2" t="s">
        <v>915</v>
      </c>
      <c r="B297" s="2" t="s">
        <v>2224</v>
      </c>
      <c r="C297">
        <v>0</v>
      </c>
      <c r="D297">
        <v>2</v>
      </c>
      <c r="E2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https://vlcspcomdoe.devsys.net.sap:44311/sap/bc/ui2/flp?sap-client=001&amp;sap-language=EN#Recipe-display?RecipeAlternativeNumber=000&amp;RecipePrimaryOutput=H96515&amp;RecipeVersionNumber=002&amp;sap-app-origin-hint=</v>
      </c>
    </row>
    <row r="298" spans="1:5" x14ac:dyDescent="0.15">
      <c r="A298" s="2" t="s">
        <v>858</v>
      </c>
      <c r="B298" s="2" t="s">
        <v>2191</v>
      </c>
      <c r="C298">
        <v>0</v>
      </c>
      <c r="D298">
        <v>2</v>
      </c>
      <c r="E2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https://vlcspcomdoe.devsys.net.sap:44311/sap/bc/ui2/flp?sap-client=001&amp;sap-language=EN#Recipe-display?RecipeAlternativeNumber=000&amp;RecipePrimaryOutput=H90280&amp;RecipeVersionNumber=002&amp;sap-app-origin-hint=</v>
      </c>
    </row>
    <row r="299" spans="1:5" x14ac:dyDescent="0.15">
      <c r="A299" s="2" t="s">
        <v>872</v>
      </c>
      <c r="B299" s="2" t="s">
        <v>2160</v>
      </c>
      <c r="C299">
        <v>0</v>
      </c>
      <c r="D299">
        <v>2</v>
      </c>
      <c r="E2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https://vlcspcomdoe.devsys.net.sap:44311/sap/bc/ui2/flp?sap-client=001&amp;sap-language=EN#Recipe-display?RecipeAlternativeNumber=000&amp;RecipePrimaryOutput=H87630&amp;RecipeVersionNumber=002&amp;sap-app-origin-hint=</v>
      </c>
    </row>
    <row r="300" spans="1:5" x14ac:dyDescent="0.15">
      <c r="A300" s="2" t="s">
        <v>871</v>
      </c>
      <c r="B300" s="2" t="s">
        <v>2159</v>
      </c>
      <c r="C300">
        <v>0</v>
      </c>
      <c r="D300">
        <v>2</v>
      </c>
      <c r="E3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https://vlcspcomdoe.devsys.net.sap:44311/sap/bc/ui2/flp?sap-client=001&amp;sap-language=EN#Recipe-display?RecipeAlternativeNumber=000&amp;RecipePrimaryOutput=H87579&amp;RecipeVersionNumber=002&amp;sap-app-origin-hint=</v>
      </c>
    </row>
    <row r="301" spans="1:5" x14ac:dyDescent="0.15">
      <c r="A301" s="2" t="s">
        <v>865</v>
      </c>
      <c r="B301" s="2" t="s">
        <v>2150</v>
      </c>
      <c r="C301">
        <v>0</v>
      </c>
      <c r="D301">
        <v>2</v>
      </c>
      <c r="E3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https://vlcspcomdoe.devsys.net.sap:44311/sap/bc/ui2/flp?sap-client=001&amp;sap-language=EN#Recipe-display?RecipeAlternativeNumber=000&amp;RecipePrimaryOutput=H86191&amp;RecipeVersionNumber=002&amp;sap-app-origin-hint=</v>
      </c>
    </row>
    <row r="302" spans="1:5" x14ac:dyDescent="0.15">
      <c r="A302" s="2" t="s">
        <v>858</v>
      </c>
      <c r="B302" s="2" t="s">
        <v>2143</v>
      </c>
      <c r="C302">
        <v>0</v>
      </c>
      <c r="D302">
        <v>2</v>
      </c>
      <c r="E3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https://vlcspcomdoe.devsys.net.sap:44311/sap/bc/ui2/flp?sap-client=001&amp;sap-language=EN#Recipe-display?RecipeAlternativeNumber=000&amp;RecipePrimaryOutput=H84025&amp;RecipeVersionNumber=002&amp;sap-app-origin-hint=</v>
      </c>
    </row>
    <row r="303" spans="1:5" x14ac:dyDescent="0.15">
      <c r="A303" s="2" t="s">
        <v>855</v>
      </c>
      <c r="B303" s="2" t="s">
        <v>2140</v>
      </c>
      <c r="C303">
        <v>0</v>
      </c>
      <c r="D303">
        <v>2</v>
      </c>
      <c r="E3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https://vlcspcomdoe.devsys.net.sap:44311/sap/bc/ui2/flp?sap-client=001&amp;sap-language=EN#Recipe-display?RecipeAlternativeNumber=000&amp;RecipePrimaryOutput=H83380&amp;RecipeVersionNumber=002&amp;sap-app-origin-hint=</v>
      </c>
    </row>
    <row r="304" spans="1:5" x14ac:dyDescent="0.15">
      <c r="A304" s="2" t="s">
        <v>850</v>
      </c>
      <c r="B304" s="2" t="s">
        <v>2134</v>
      </c>
      <c r="C304">
        <v>0</v>
      </c>
      <c r="D304">
        <v>2</v>
      </c>
      <c r="E3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https://vlcspcomdoe.devsys.net.sap:44311/sap/bc/ui2/flp?sap-client=001&amp;sap-language=EN#Recipe-display?RecipeAlternativeNumber=000&amp;RecipePrimaryOutput=H82086&amp;RecipeVersionNumber=002&amp;sap-app-origin-hint=</v>
      </c>
    </row>
    <row r="305" spans="1:5" x14ac:dyDescent="0.15">
      <c r="A305" s="2" t="s">
        <v>837</v>
      </c>
      <c r="B305" s="2" t="s">
        <v>2119</v>
      </c>
      <c r="C305">
        <v>0</v>
      </c>
      <c r="D305">
        <v>2</v>
      </c>
      <c r="E3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https://vlcspcomdoe.devsys.net.sap:44311/sap/bc/ui2/flp?sap-client=001&amp;sap-language=EN#Recipe-display?RecipeAlternativeNumber=000&amp;RecipePrimaryOutput=H80296&amp;RecipeVersionNumber=002&amp;sap-app-origin-hint=</v>
      </c>
    </row>
    <row r="306" spans="1:5" x14ac:dyDescent="0.15">
      <c r="A306" s="2" t="s">
        <v>832</v>
      </c>
      <c r="B306" s="2" t="s">
        <v>2114</v>
      </c>
      <c r="C306">
        <v>0</v>
      </c>
      <c r="D306">
        <v>2</v>
      </c>
      <c r="E3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https://vlcspcomdoe.devsys.net.sap:44311/sap/bc/ui2/flp?sap-client=001&amp;sap-language=EN#Recipe-display?RecipeAlternativeNumber=000&amp;RecipePrimaryOutput=H79216&amp;RecipeVersionNumber=002&amp;sap-app-origin-hint=</v>
      </c>
    </row>
    <row r="307" spans="1:5" x14ac:dyDescent="0.15">
      <c r="A307" s="2" t="s">
        <v>828</v>
      </c>
      <c r="B307" s="2" t="s">
        <v>2108</v>
      </c>
      <c r="C307">
        <v>0</v>
      </c>
      <c r="D307">
        <v>2</v>
      </c>
      <c r="E3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https://vlcspcomdoe.devsys.net.sap:44311/sap/bc/ui2/flp?sap-client=001&amp;sap-language=EN#Recipe-display?RecipeAlternativeNumber=000&amp;RecipePrimaryOutput=H77485&amp;RecipeVersionNumber=002&amp;sap-app-origin-hint=</v>
      </c>
    </row>
    <row r="308" spans="1:5" x14ac:dyDescent="0.15">
      <c r="A308" s="2" t="s">
        <v>811</v>
      </c>
      <c r="B308" s="2" t="s">
        <v>2088</v>
      </c>
      <c r="C308">
        <v>0</v>
      </c>
      <c r="D308">
        <v>2</v>
      </c>
      <c r="E3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https://vlcspcomdoe.devsys.net.sap:44311/sap/bc/ui2/flp?sap-client=001&amp;sap-language=EN#Recipe-display?RecipeAlternativeNumber=000&amp;RecipePrimaryOutput=H74260&amp;RecipeVersionNumber=002&amp;sap-app-origin-hint=</v>
      </c>
    </row>
    <row r="309" spans="1:5" x14ac:dyDescent="0.15">
      <c r="A309" s="2" t="s">
        <v>809</v>
      </c>
      <c r="B309" s="2" t="s">
        <v>2086</v>
      </c>
      <c r="C309">
        <v>0</v>
      </c>
      <c r="D309">
        <v>2</v>
      </c>
      <c r="E3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https://vlcspcomdoe.devsys.net.sap:44311/sap/bc/ui2/flp?sap-client=001&amp;sap-language=EN#Recipe-display?RecipeAlternativeNumber=000&amp;RecipePrimaryOutput=H73299&amp;RecipeVersionNumber=002&amp;sap-app-origin-hint=</v>
      </c>
    </row>
    <row r="310" spans="1:5" x14ac:dyDescent="0.15">
      <c r="A310" s="2" t="s">
        <v>682</v>
      </c>
      <c r="B310" s="2" t="s">
        <v>2085</v>
      </c>
      <c r="C310">
        <v>0</v>
      </c>
      <c r="D310">
        <v>2</v>
      </c>
      <c r="E3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https://vlcspcomdoe.devsys.net.sap:44311/sap/bc/ui2/flp?sap-client=001&amp;sap-language=EN#Recipe-display?RecipeAlternativeNumber=000&amp;RecipePrimaryOutput=H72890&amp;RecipeVersionNumber=002&amp;sap-app-origin-hint=</v>
      </c>
    </row>
    <row r="311" spans="1:5" x14ac:dyDescent="0.15">
      <c r="A311" s="2" t="s">
        <v>805</v>
      </c>
      <c r="B311" s="2" t="s">
        <v>2081</v>
      </c>
      <c r="C311">
        <v>0</v>
      </c>
      <c r="D311">
        <v>2</v>
      </c>
      <c r="E3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https://vlcspcomdoe.devsys.net.sap:44311/sap/bc/ui2/flp?sap-client=001&amp;sap-language=EN#Recipe-display?RecipeAlternativeNumber=000&amp;RecipePrimaryOutput=H72008&amp;RecipeVersionNumber=002&amp;sap-app-origin-hint=</v>
      </c>
    </row>
    <row r="312" spans="1:5" x14ac:dyDescent="0.15">
      <c r="A312" s="2" t="s">
        <v>799</v>
      </c>
      <c r="B312" s="2" t="s">
        <v>2074</v>
      </c>
      <c r="C312">
        <v>0</v>
      </c>
      <c r="D312">
        <v>2</v>
      </c>
      <c r="E3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https://vlcspcomdoe.devsys.net.sap:44311/sap/bc/ui2/flp?sap-client=001&amp;sap-language=EN#Recipe-display?RecipeAlternativeNumber=000&amp;RecipePrimaryOutput=H71233&amp;RecipeVersionNumber=002&amp;sap-app-origin-hint=</v>
      </c>
    </row>
    <row r="313" spans="1:5" x14ac:dyDescent="0.15">
      <c r="A313" s="2" t="s">
        <v>792</v>
      </c>
      <c r="B313" s="2" t="s">
        <v>2066</v>
      </c>
      <c r="C313">
        <v>0</v>
      </c>
      <c r="D313">
        <v>2</v>
      </c>
      <c r="E3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https://vlcspcomdoe.devsys.net.sap:44311/sap/bc/ui2/flp?sap-client=001&amp;sap-language=EN#Recipe-display?RecipeAlternativeNumber=000&amp;RecipePrimaryOutput=H69687&amp;RecipeVersionNumber=002&amp;sap-app-origin-hint=</v>
      </c>
    </row>
    <row r="314" spans="1:5" x14ac:dyDescent="0.15">
      <c r="A314" s="2" t="s">
        <v>772</v>
      </c>
      <c r="B314" s="2" t="s">
        <v>2043</v>
      </c>
      <c r="C314">
        <v>0</v>
      </c>
      <c r="D314">
        <v>2</v>
      </c>
      <c r="E3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https://vlcspcomdoe.devsys.net.sap:44311/sap/bc/ui2/flp?sap-client=001&amp;sap-language=EN#Recipe-display?RecipeAlternativeNumber=000&amp;RecipePrimaryOutput=H65727&amp;RecipeVersionNumber=002&amp;sap-app-origin-hint=</v>
      </c>
    </row>
    <row r="315" spans="1:5" x14ac:dyDescent="0.15">
      <c r="A315" s="2" t="s">
        <v>772</v>
      </c>
      <c r="B315" s="2" t="s">
        <v>2042</v>
      </c>
      <c r="C315">
        <v>0</v>
      </c>
      <c r="D315">
        <v>2</v>
      </c>
      <c r="E3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https://vlcspcomdoe.devsys.net.sap:44311/sap/bc/ui2/flp?sap-client=001&amp;sap-language=EN#Recipe-display?RecipeAlternativeNumber=000&amp;RecipePrimaryOutput=H65726&amp;RecipeVersionNumber=002&amp;sap-app-origin-hint=</v>
      </c>
    </row>
    <row r="316" spans="1:5" x14ac:dyDescent="0.15">
      <c r="A316" s="2" t="s">
        <v>772</v>
      </c>
      <c r="B316" s="2" t="s">
        <v>2041</v>
      </c>
      <c r="C316">
        <v>0</v>
      </c>
      <c r="D316">
        <v>2</v>
      </c>
      <c r="E3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https://vlcspcomdoe.devsys.net.sap:44311/sap/bc/ui2/flp?sap-client=001&amp;sap-language=EN#Recipe-display?RecipeAlternativeNumber=000&amp;RecipePrimaryOutput=H65725&amp;RecipeVersionNumber=002&amp;sap-app-origin-hint=</v>
      </c>
    </row>
    <row r="317" spans="1:5" x14ac:dyDescent="0.15">
      <c r="A317" s="2" t="s">
        <v>771</v>
      </c>
      <c r="B317" s="2" t="s">
        <v>2040</v>
      </c>
      <c r="C317">
        <v>0</v>
      </c>
      <c r="D317">
        <v>2</v>
      </c>
      <c r="E3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https://vlcspcomdoe.devsys.net.sap:44311/sap/bc/ui2/flp?sap-client=001&amp;sap-language=EN#Recipe-display?RecipeAlternativeNumber=000&amp;RecipePrimaryOutput=H65671&amp;RecipeVersionNumber=002&amp;sap-app-origin-hint=</v>
      </c>
    </row>
    <row r="318" spans="1:5" x14ac:dyDescent="0.15">
      <c r="A318" s="2" t="s">
        <v>765</v>
      </c>
      <c r="B318" s="2" t="s">
        <v>2033</v>
      </c>
      <c r="C318">
        <v>0</v>
      </c>
      <c r="D318">
        <v>2</v>
      </c>
      <c r="E3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https://vlcspcomdoe.devsys.net.sap:44311/sap/bc/ui2/flp?sap-client=001&amp;sap-language=EN#Recipe-display?RecipeAlternativeNumber=000&amp;RecipePrimaryOutput=H64709&amp;RecipeVersionNumber=002&amp;sap-app-origin-hint=</v>
      </c>
    </row>
    <row r="319" spans="1:5" x14ac:dyDescent="0.15">
      <c r="A319" s="2" t="s">
        <v>764</v>
      </c>
      <c r="B319" s="2" t="s">
        <v>2032</v>
      </c>
      <c r="C319">
        <v>0</v>
      </c>
      <c r="D319">
        <v>2</v>
      </c>
      <c r="E3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https://vlcspcomdoe.devsys.net.sap:44311/sap/bc/ui2/flp?sap-client=001&amp;sap-language=EN#Recipe-display?RecipeAlternativeNumber=000&amp;RecipePrimaryOutput=H64692&amp;RecipeVersionNumber=002&amp;sap-app-origin-hint=</v>
      </c>
    </row>
    <row r="320" spans="1:5" x14ac:dyDescent="0.15">
      <c r="A320" s="2" t="s">
        <v>757</v>
      </c>
      <c r="B320" s="2" t="s">
        <v>2024</v>
      </c>
      <c r="C320">
        <v>0</v>
      </c>
      <c r="D320">
        <v>2</v>
      </c>
      <c r="E3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https://vlcspcomdoe.devsys.net.sap:44311/sap/bc/ui2/flp?sap-client=001&amp;sap-language=EN#Recipe-display?RecipeAlternativeNumber=000&amp;RecipePrimaryOutput=H64206&amp;RecipeVersionNumber=002&amp;sap-app-origin-hint=</v>
      </c>
    </row>
    <row r="321" spans="1:5" x14ac:dyDescent="0.15">
      <c r="A321" s="2" t="s">
        <v>751</v>
      </c>
      <c r="B321" s="2" t="s">
        <v>2016</v>
      </c>
      <c r="C321">
        <v>0</v>
      </c>
      <c r="D321">
        <v>2</v>
      </c>
      <c r="E3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https://vlcspcomdoe.devsys.net.sap:44311/sap/bc/ui2/flp?sap-client=001&amp;sap-language=EN#Recipe-display?RecipeAlternativeNumber=000&amp;RecipePrimaryOutput=H63321&amp;RecipeVersionNumber=002&amp;sap-app-origin-hint=</v>
      </c>
    </row>
    <row r="322" spans="1:5" x14ac:dyDescent="0.15">
      <c r="A322" s="2" t="s">
        <v>744</v>
      </c>
      <c r="B322" s="2" t="s">
        <v>2008</v>
      </c>
      <c r="C322">
        <v>0</v>
      </c>
      <c r="D322">
        <v>2</v>
      </c>
      <c r="E3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https://vlcspcomdoe.devsys.net.sap:44311/sap/bc/ui2/flp?sap-client=001&amp;sap-language=EN#Recipe-display?RecipeAlternativeNumber=000&amp;RecipePrimaryOutput=H62599&amp;RecipeVersionNumber=002&amp;sap-app-origin-hint=</v>
      </c>
    </row>
    <row r="323" spans="1:5" x14ac:dyDescent="0.15">
      <c r="A323" s="2" t="s">
        <v>737</v>
      </c>
      <c r="B323" s="2" t="s">
        <v>2001</v>
      </c>
      <c r="C323">
        <v>0</v>
      </c>
      <c r="D323">
        <v>2</v>
      </c>
      <c r="E3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https://vlcspcomdoe.devsys.net.sap:44311/sap/bc/ui2/flp?sap-client=001&amp;sap-language=EN#Recipe-display?RecipeAlternativeNumber=000&amp;RecipePrimaryOutput=H61329&amp;RecipeVersionNumber=002&amp;sap-app-origin-hint=</v>
      </c>
    </row>
    <row r="324" spans="1:5" x14ac:dyDescent="0.15">
      <c r="A324" s="2" t="s">
        <v>733</v>
      </c>
      <c r="B324" s="2" t="s">
        <v>1994</v>
      </c>
      <c r="C324">
        <v>0</v>
      </c>
      <c r="D324">
        <v>2</v>
      </c>
      <c r="E3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https://vlcspcomdoe.devsys.net.sap:44311/sap/bc/ui2/flp?sap-client=001&amp;sap-language=EN#Recipe-display?RecipeAlternativeNumber=000&amp;RecipePrimaryOutput=H60672&amp;RecipeVersionNumber=002&amp;sap-app-origin-hint=</v>
      </c>
    </row>
    <row r="325" spans="1:5" x14ac:dyDescent="0.15">
      <c r="A325" s="2" t="s">
        <v>724</v>
      </c>
      <c r="B325" s="2" t="s">
        <v>1984</v>
      </c>
      <c r="C325">
        <v>0</v>
      </c>
      <c r="D325">
        <v>2</v>
      </c>
      <c r="E3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https://vlcspcomdoe.devsys.net.sap:44311/sap/bc/ui2/flp?sap-client=001&amp;sap-language=EN#Recipe-display?RecipeAlternativeNumber=000&amp;RecipePrimaryOutput=H59302&amp;RecipeVersionNumber=002&amp;sap-app-origin-hint=</v>
      </c>
    </row>
    <row r="326" spans="1:5" x14ac:dyDescent="0.15">
      <c r="A326" s="2" t="s">
        <v>719</v>
      </c>
      <c r="B326" s="2" t="s">
        <v>1979</v>
      </c>
      <c r="C326">
        <v>0</v>
      </c>
      <c r="D326">
        <v>2</v>
      </c>
      <c r="E3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https://vlcspcomdoe.devsys.net.sap:44311/sap/bc/ui2/flp?sap-client=001&amp;sap-language=EN#Recipe-display?RecipeAlternativeNumber=000&amp;RecipePrimaryOutput=H58284&amp;RecipeVersionNumber=002&amp;sap-app-origin-hint=</v>
      </c>
    </row>
    <row r="327" spans="1:5" x14ac:dyDescent="0.15">
      <c r="A327" s="2" t="s">
        <v>707</v>
      </c>
      <c r="B327" s="2" t="s">
        <v>1962</v>
      </c>
      <c r="C327">
        <v>0</v>
      </c>
      <c r="D327">
        <v>2</v>
      </c>
      <c r="E3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https://vlcspcomdoe.devsys.net.sap:44311/sap/bc/ui2/flp?sap-client=001&amp;sap-language=EN#Recipe-display?RecipeAlternativeNumber=000&amp;RecipePrimaryOutput=H55415&amp;RecipeVersionNumber=002&amp;sap-app-origin-hint=</v>
      </c>
    </row>
    <row r="328" spans="1:5" x14ac:dyDescent="0.15">
      <c r="A328" s="2" t="s">
        <v>705</v>
      </c>
      <c r="B328" s="2" t="s">
        <v>1959</v>
      </c>
      <c r="C328">
        <v>0</v>
      </c>
      <c r="D328">
        <v>2</v>
      </c>
      <c r="E3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https://vlcspcomdoe.devsys.net.sap:44311/sap/bc/ui2/flp?sap-client=001&amp;sap-language=EN#Recipe-display?RecipeAlternativeNumber=000&amp;RecipePrimaryOutput=H55140&amp;RecipeVersionNumber=002&amp;sap-app-origin-hint=</v>
      </c>
    </row>
    <row r="329" spans="1:5" x14ac:dyDescent="0.15">
      <c r="A329" s="2" t="s">
        <v>184</v>
      </c>
      <c r="B329" s="2" t="s">
        <v>1946</v>
      </c>
      <c r="C329">
        <v>0</v>
      </c>
      <c r="D329">
        <v>2</v>
      </c>
      <c r="E3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https://vlcspcomdoe.devsys.net.sap:44311/sap/bc/ui2/flp?sap-client=001&amp;sap-language=EN#Recipe-display?RecipeAlternativeNumber=000&amp;RecipePrimaryOutput=H52646&amp;RecipeVersionNumber=002&amp;sap-app-origin-hint=</v>
      </c>
    </row>
    <row r="330" spans="1:5" x14ac:dyDescent="0.15">
      <c r="A330" s="2" t="s">
        <v>693</v>
      </c>
      <c r="B330" s="2" t="s">
        <v>1945</v>
      </c>
      <c r="C330">
        <v>0</v>
      </c>
      <c r="D330">
        <v>2</v>
      </c>
      <c r="E3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https://vlcspcomdoe.devsys.net.sap:44311/sap/bc/ui2/flp?sap-client=001&amp;sap-language=EN#Recipe-display?RecipeAlternativeNumber=000&amp;RecipePrimaryOutput=H52569&amp;RecipeVersionNumber=002&amp;sap-app-origin-hint=</v>
      </c>
    </row>
    <row r="331" spans="1:5" x14ac:dyDescent="0.15">
      <c r="A331" s="3" t="s">
        <v>690</v>
      </c>
      <c r="B331" s="2" t="s">
        <v>1942</v>
      </c>
      <c r="C331">
        <v>0</v>
      </c>
      <c r="D331">
        <v>2</v>
      </c>
      <c r="E3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https://vlcspcomdoe.devsys.net.sap:44311/sap/bc/ui2/flp?sap-client=001&amp;sap-language=EN#Recipe-display?RecipeAlternativeNumber=000&amp;RecipePrimaryOutput=H51939&amp;RecipeVersionNumber=002&amp;sap-app-origin-hint=</v>
      </c>
    </row>
    <row r="332" spans="1:5" x14ac:dyDescent="0.15">
      <c r="A332" s="2" t="s">
        <v>685</v>
      </c>
      <c r="B332" s="2" t="s">
        <v>1935</v>
      </c>
      <c r="C332">
        <v>0</v>
      </c>
      <c r="D332">
        <v>2</v>
      </c>
      <c r="E3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https://vlcspcomdoe.devsys.net.sap:44311/sap/bc/ui2/flp?sap-client=001&amp;sap-language=EN#Recipe-display?RecipeAlternativeNumber=000&amp;RecipePrimaryOutput=H51022&amp;RecipeVersionNumber=002&amp;sap-app-origin-hint=</v>
      </c>
    </row>
    <row r="333" spans="1:5" x14ac:dyDescent="0.15">
      <c r="A333" s="2" t="s">
        <v>675</v>
      </c>
      <c r="B333" s="2" t="s">
        <v>1923</v>
      </c>
      <c r="C333">
        <v>0</v>
      </c>
      <c r="D333">
        <v>2</v>
      </c>
      <c r="E3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https://vlcspcomdoe.devsys.net.sap:44311/sap/bc/ui2/flp?sap-client=001&amp;sap-language=EN#Recipe-display?RecipeAlternativeNumber=000&amp;RecipePrimaryOutput=H50054&amp;RecipeVersionNumber=002&amp;sap-app-origin-hint=</v>
      </c>
    </row>
    <row r="334" spans="1:5" x14ac:dyDescent="0.15">
      <c r="A334" s="2" t="s">
        <v>674</v>
      </c>
      <c r="B334" s="2" t="s">
        <v>1920</v>
      </c>
      <c r="C334">
        <v>0</v>
      </c>
      <c r="D334">
        <v>2</v>
      </c>
      <c r="E3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https://vlcspcomdoe.devsys.net.sap:44311/sap/bc/ui2/flp?sap-client=001&amp;sap-language=EN#Recipe-display?RecipeAlternativeNumber=000&amp;RecipePrimaryOutput=H49533&amp;RecipeVersionNumber=002&amp;sap-app-origin-hint=</v>
      </c>
    </row>
    <row r="335" spans="1:5" x14ac:dyDescent="0.15">
      <c r="A335" s="2" t="s">
        <v>670</v>
      </c>
      <c r="B335" s="2" t="s">
        <v>1913</v>
      </c>
      <c r="C335">
        <v>0</v>
      </c>
      <c r="D335">
        <v>2</v>
      </c>
      <c r="E3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https://vlcspcomdoe.devsys.net.sap:44311/sap/bc/ui2/flp?sap-client=001&amp;sap-language=EN#Recipe-display?RecipeAlternativeNumber=000&amp;RecipePrimaryOutput=H47672&amp;RecipeVersionNumber=002&amp;sap-app-origin-hint=</v>
      </c>
    </row>
    <row r="336" spans="1:5" x14ac:dyDescent="0.15">
      <c r="A336" s="2" t="s">
        <v>669</v>
      </c>
      <c r="B336" s="2" t="s">
        <v>1910</v>
      </c>
      <c r="C336">
        <v>0</v>
      </c>
      <c r="D336">
        <v>2</v>
      </c>
      <c r="E3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https://vlcspcomdoe.devsys.net.sap:44311/sap/bc/ui2/flp?sap-client=001&amp;sap-language=EN#Recipe-display?RecipeAlternativeNumber=000&amp;RecipePrimaryOutput=H47193&amp;RecipeVersionNumber=002&amp;sap-app-origin-hint=</v>
      </c>
    </row>
    <row r="337" spans="1:5" x14ac:dyDescent="0.15">
      <c r="A337" s="2" t="s">
        <v>550</v>
      </c>
      <c r="B337" s="2" t="s">
        <v>1903</v>
      </c>
      <c r="C337">
        <v>0</v>
      </c>
      <c r="D337">
        <v>2</v>
      </c>
      <c r="E3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https://vlcspcomdoe.devsys.net.sap:44311/sap/bc/ui2/flp?sap-client=001&amp;sap-language=EN#Recipe-display?RecipeAlternativeNumber=000&amp;RecipePrimaryOutput=H45303&amp;RecipeVersionNumber=002&amp;sap-app-origin-hint=</v>
      </c>
    </row>
    <row r="338" spans="1:5" x14ac:dyDescent="0.15">
      <c r="A338" s="2" t="s">
        <v>660</v>
      </c>
      <c r="B338" s="2" t="s">
        <v>1897</v>
      </c>
      <c r="C338">
        <v>0</v>
      </c>
      <c r="D338">
        <v>2</v>
      </c>
      <c r="E3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https://vlcspcomdoe.devsys.net.sap:44311/sap/bc/ui2/flp?sap-client=001&amp;sap-language=EN#Recipe-display?RecipeAlternativeNumber=000&amp;RecipePrimaryOutput=H44340&amp;RecipeVersionNumber=002&amp;sap-app-origin-hint=</v>
      </c>
    </row>
    <row r="339" spans="1:5" x14ac:dyDescent="0.15">
      <c r="A339" s="2" t="s">
        <v>637</v>
      </c>
      <c r="B339" s="2" t="s">
        <v>1861</v>
      </c>
      <c r="C339">
        <v>0</v>
      </c>
      <c r="D339">
        <v>2</v>
      </c>
      <c r="E3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https://vlcspcomdoe.devsys.net.sap:44311/sap/bc/ui2/flp?sap-client=001&amp;sap-language=EN#Recipe-display?RecipeAlternativeNumber=000&amp;RecipePrimaryOutput=H39858&amp;RecipeVersionNumber=002&amp;sap-app-origin-hint=</v>
      </c>
    </row>
    <row r="340" spans="1:5" x14ac:dyDescent="0.15">
      <c r="A340" s="2" t="s">
        <v>550</v>
      </c>
      <c r="B340" s="2" t="s">
        <v>1860</v>
      </c>
      <c r="C340">
        <v>0</v>
      </c>
      <c r="D340">
        <v>2</v>
      </c>
      <c r="E3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https://vlcspcomdoe.devsys.net.sap:44311/sap/bc/ui2/flp?sap-client=001&amp;sap-language=EN#Recipe-display?RecipeAlternativeNumber=000&amp;RecipePrimaryOutput=H39828&amp;RecipeVersionNumber=002&amp;sap-app-origin-hint=</v>
      </c>
    </row>
    <row r="341" spans="1:5" x14ac:dyDescent="0.15">
      <c r="A341" s="2" t="s">
        <v>631</v>
      </c>
      <c r="B341" s="2" t="s">
        <v>1850</v>
      </c>
      <c r="C341">
        <v>0</v>
      </c>
      <c r="D341">
        <v>2</v>
      </c>
      <c r="E3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https://vlcspcomdoe.devsys.net.sap:44311/sap/bc/ui2/flp?sap-client=001&amp;sap-language=EN#Recipe-display?RecipeAlternativeNumber=000&amp;RecipePrimaryOutput=H38861&amp;RecipeVersionNumber=002&amp;sap-app-origin-hint=</v>
      </c>
    </row>
    <row r="342" spans="1:5" x14ac:dyDescent="0.15">
      <c r="A342" s="2" t="s">
        <v>627</v>
      </c>
      <c r="B342" s="2" t="s">
        <v>1842</v>
      </c>
      <c r="C342">
        <v>0</v>
      </c>
      <c r="D342">
        <v>2</v>
      </c>
      <c r="E3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https://vlcspcomdoe.devsys.net.sap:44311/sap/bc/ui2/flp?sap-client=001&amp;sap-language=EN#Recipe-display?RecipeAlternativeNumber=000&amp;RecipePrimaryOutput=H37957&amp;RecipeVersionNumber=002&amp;sap-app-origin-hint=</v>
      </c>
    </row>
    <row r="343" spans="1:5" x14ac:dyDescent="0.15">
      <c r="A343" s="2" t="s">
        <v>624</v>
      </c>
      <c r="B343" s="2" t="s">
        <v>1836</v>
      </c>
      <c r="C343">
        <v>0</v>
      </c>
      <c r="D343">
        <v>2</v>
      </c>
      <c r="E3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https://vlcspcomdoe.devsys.net.sap:44311/sap/bc/ui2/flp?sap-client=001&amp;sap-language=EN#Recipe-display?RecipeAlternativeNumber=000&amp;RecipePrimaryOutput=H37694&amp;RecipeVersionNumber=002&amp;sap-app-origin-hint=</v>
      </c>
    </row>
    <row r="344" spans="1:5" x14ac:dyDescent="0.15">
      <c r="A344" s="2" t="s">
        <v>623</v>
      </c>
      <c r="B344" s="2" t="s">
        <v>1833</v>
      </c>
      <c r="C344">
        <v>0</v>
      </c>
      <c r="D344">
        <v>2</v>
      </c>
      <c r="E3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https://vlcspcomdoe.devsys.net.sap:44311/sap/bc/ui2/flp?sap-client=001&amp;sap-language=EN#Recipe-display?RecipeAlternativeNumber=000&amp;RecipePrimaryOutput=H37495&amp;RecipeVersionNumber=002&amp;sap-app-origin-hint=</v>
      </c>
    </row>
    <row r="345" spans="1:5" x14ac:dyDescent="0.15">
      <c r="A345" s="2" t="s">
        <v>550</v>
      </c>
      <c r="B345" s="2" t="s">
        <v>1829</v>
      </c>
      <c r="C345">
        <v>0</v>
      </c>
      <c r="D345">
        <v>2</v>
      </c>
      <c r="E3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https://vlcspcomdoe.devsys.net.sap:44311/sap/bc/ui2/flp?sap-client=001&amp;sap-language=EN#Recipe-display?RecipeAlternativeNumber=000&amp;RecipePrimaryOutput=H37367&amp;RecipeVersionNumber=002&amp;sap-app-origin-hint=</v>
      </c>
    </row>
    <row r="346" spans="1:5" x14ac:dyDescent="0.15">
      <c r="A346" s="2" t="s">
        <v>620</v>
      </c>
      <c r="B346" s="2" t="s">
        <v>1827</v>
      </c>
      <c r="C346">
        <v>0</v>
      </c>
      <c r="D346">
        <v>2</v>
      </c>
      <c r="E3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https://vlcspcomdoe.devsys.net.sap:44311/sap/bc/ui2/flp?sap-client=001&amp;sap-language=EN#Recipe-display?RecipeAlternativeNumber=000&amp;RecipePrimaryOutput=H37129&amp;RecipeVersionNumber=002&amp;sap-app-origin-hint=</v>
      </c>
    </row>
    <row r="347" spans="1:5" x14ac:dyDescent="0.15">
      <c r="A347" s="2" t="s">
        <v>619</v>
      </c>
      <c r="B347" s="2" t="s">
        <v>1826</v>
      </c>
      <c r="C347">
        <v>0</v>
      </c>
      <c r="D347">
        <v>2</v>
      </c>
      <c r="E3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https://vlcspcomdoe.devsys.net.sap:44311/sap/bc/ui2/flp?sap-client=001&amp;sap-language=EN#Recipe-display?RecipeAlternativeNumber=000&amp;RecipePrimaryOutput=H36883&amp;RecipeVersionNumber=002&amp;sap-app-origin-hint=</v>
      </c>
    </row>
    <row r="348" spans="1:5" x14ac:dyDescent="0.15">
      <c r="A348" s="2" t="s">
        <v>550</v>
      </c>
      <c r="B348" s="2" t="s">
        <v>1814</v>
      </c>
      <c r="C348">
        <v>0</v>
      </c>
      <c r="D348">
        <v>2</v>
      </c>
      <c r="E3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https://vlcspcomdoe.devsys.net.sap:44311/sap/bc/ui2/flp?sap-client=001&amp;sap-language=EN#Recipe-display?RecipeAlternativeNumber=000&amp;RecipePrimaryOutput=H34751&amp;RecipeVersionNumber=002&amp;sap-app-origin-hint=</v>
      </c>
    </row>
    <row r="349" spans="1:5" x14ac:dyDescent="0.15">
      <c r="A349" s="2" t="s">
        <v>550</v>
      </c>
      <c r="B349" s="2" t="s">
        <v>1811</v>
      </c>
      <c r="C349">
        <v>0</v>
      </c>
      <c r="D349">
        <v>2</v>
      </c>
      <c r="E3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https://vlcspcomdoe.devsys.net.sap:44311/sap/bc/ui2/flp?sap-client=001&amp;sap-language=EN#Recipe-display?RecipeAlternativeNumber=000&amp;RecipePrimaryOutput=H34741&amp;RecipeVersionNumber=002&amp;sap-app-origin-hint=</v>
      </c>
    </row>
    <row r="350" spans="1:5" x14ac:dyDescent="0.15">
      <c r="A350" s="2" t="s">
        <v>603</v>
      </c>
      <c r="B350" s="2" t="s">
        <v>1801</v>
      </c>
      <c r="C350">
        <v>0</v>
      </c>
      <c r="D350">
        <v>2</v>
      </c>
      <c r="E3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https://vlcspcomdoe.devsys.net.sap:44311/sap/bc/ui2/flp?sap-client=001&amp;sap-language=EN#Recipe-display?RecipeAlternativeNumber=000&amp;RecipePrimaryOutput=H33068&amp;RecipeVersionNumber=002&amp;sap-app-origin-hint=</v>
      </c>
    </row>
    <row r="351" spans="1:5" x14ac:dyDescent="0.15">
      <c r="A351" s="2" t="s">
        <v>601</v>
      </c>
      <c r="B351" s="2" t="s">
        <v>1799</v>
      </c>
      <c r="C351">
        <v>0</v>
      </c>
      <c r="D351">
        <v>2</v>
      </c>
      <c r="E3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https://vlcspcomdoe.devsys.net.sap:44311/sap/bc/ui2/flp?sap-client=001&amp;sap-language=EN#Recipe-display?RecipeAlternativeNumber=000&amp;RecipePrimaryOutput=H32584&amp;RecipeVersionNumber=002&amp;sap-app-origin-hint=</v>
      </c>
    </row>
    <row r="352" spans="1:5" x14ac:dyDescent="0.15">
      <c r="A352" s="2" t="s">
        <v>591</v>
      </c>
      <c r="B352" s="2" t="s">
        <v>1783</v>
      </c>
      <c r="C352">
        <v>0</v>
      </c>
      <c r="D352">
        <v>2</v>
      </c>
      <c r="E3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https://vlcspcomdoe.devsys.net.sap:44311/sap/bc/ui2/flp?sap-client=001&amp;sap-language=EN#Recipe-display?RecipeAlternativeNumber=000&amp;RecipePrimaryOutput=H30544&amp;RecipeVersionNumber=002&amp;sap-app-origin-hint=</v>
      </c>
    </row>
    <row r="353" spans="1:5" x14ac:dyDescent="0.15">
      <c r="A353" s="2" t="s">
        <v>586</v>
      </c>
      <c r="B353" s="2" t="s">
        <v>1774</v>
      </c>
      <c r="C353">
        <v>0</v>
      </c>
      <c r="D353">
        <v>2</v>
      </c>
      <c r="E3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https://vlcspcomdoe.devsys.net.sap:44311/sap/bc/ui2/flp?sap-client=001&amp;sap-language=EN#Recipe-display?RecipeAlternativeNumber=000&amp;RecipePrimaryOutput=H29614&amp;RecipeVersionNumber=002&amp;sap-app-origin-hint=</v>
      </c>
    </row>
    <row r="354" spans="1:5" x14ac:dyDescent="0.15">
      <c r="A354" s="2" t="s">
        <v>282</v>
      </c>
      <c r="B354" s="2" t="s">
        <v>1761</v>
      </c>
      <c r="C354">
        <v>0</v>
      </c>
      <c r="D354">
        <v>2</v>
      </c>
      <c r="E3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https://vlcspcomdoe.devsys.net.sap:44311/sap/bc/ui2/flp?sap-client=001&amp;sap-language=EN#Recipe-display?RecipeAlternativeNumber=000&amp;RecipePrimaryOutput=H28047&amp;RecipeVersionNumber=002&amp;sap-app-origin-hint=</v>
      </c>
    </row>
    <row r="355" spans="1:5" x14ac:dyDescent="0.15">
      <c r="A355" s="2" t="s">
        <v>575</v>
      </c>
      <c r="B355" s="2" t="s">
        <v>1758</v>
      </c>
      <c r="C355">
        <v>0</v>
      </c>
      <c r="D355">
        <v>2</v>
      </c>
      <c r="E3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https://vlcspcomdoe.devsys.net.sap:44311/sap/bc/ui2/flp?sap-client=001&amp;sap-language=EN#Recipe-display?RecipeAlternativeNumber=000&amp;RecipePrimaryOutput=H27629&amp;RecipeVersionNumber=002&amp;sap-app-origin-hint=</v>
      </c>
    </row>
    <row r="356" spans="1:5" x14ac:dyDescent="0.15">
      <c r="A356" s="2" t="s">
        <v>550</v>
      </c>
      <c r="B356" s="2" t="s">
        <v>1752</v>
      </c>
      <c r="C356">
        <v>0</v>
      </c>
      <c r="D356">
        <v>2</v>
      </c>
      <c r="E3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https://vlcspcomdoe.devsys.net.sap:44311/sap/bc/ui2/flp?sap-client=001&amp;sap-language=EN#Recipe-display?RecipeAlternativeNumber=000&amp;RecipePrimaryOutput=H27316&amp;RecipeVersionNumber=002&amp;sap-app-origin-hint=</v>
      </c>
    </row>
    <row r="357" spans="1:5" x14ac:dyDescent="0.15">
      <c r="A357" s="2" t="s">
        <v>90</v>
      </c>
      <c r="B357" s="2" t="s">
        <v>1739</v>
      </c>
      <c r="C357">
        <v>0</v>
      </c>
      <c r="D357">
        <v>2</v>
      </c>
      <c r="E3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https://vlcspcomdoe.devsys.net.sap:44311/sap/bc/ui2/flp?sap-client=001&amp;sap-language=EN#Recipe-display?RecipeAlternativeNumber=000&amp;RecipePrimaryOutput=H24070&amp;RecipeVersionNumber=002&amp;sap-app-origin-hint=</v>
      </c>
    </row>
    <row r="358" spans="1:5" x14ac:dyDescent="0.15">
      <c r="A358" s="2" t="s">
        <v>550</v>
      </c>
      <c r="B358" s="2" t="s">
        <v>1725</v>
      </c>
      <c r="C358">
        <v>0</v>
      </c>
      <c r="D358">
        <v>2</v>
      </c>
      <c r="E3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https://vlcspcomdoe.devsys.net.sap:44311/sap/bc/ui2/flp?sap-client=001&amp;sap-language=EN#Recipe-display?RecipeAlternativeNumber=000&amp;RecipePrimaryOutput=H21657&amp;RecipeVersionNumber=002&amp;sap-app-origin-hint=</v>
      </c>
    </row>
    <row r="359" spans="1:5" x14ac:dyDescent="0.15">
      <c r="A359" s="2" t="s">
        <v>550</v>
      </c>
      <c r="B359" s="2" t="s">
        <v>1720</v>
      </c>
      <c r="C359">
        <v>0</v>
      </c>
      <c r="D359">
        <v>2</v>
      </c>
      <c r="E3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https://vlcspcomdoe.devsys.net.sap:44311/sap/bc/ui2/flp?sap-client=001&amp;sap-language=EN#Recipe-display?RecipeAlternativeNumber=000&amp;RecipePrimaryOutput=H21075&amp;RecipeVersionNumber=002&amp;sap-app-origin-hint=</v>
      </c>
    </row>
    <row r="360" spans="1:5" x14ac:dyDescent="0.15">
      <c r="A360" s="2" t="s">
        <v>539</v>
      </c>
      <c r="B360" s="2" t="s">
        <v>1702</v>
      </c>
      <c r="C360">
        <v>0</v>
      </c>
      <c r="D360">
        <v>2</v>
      </c>
      <c r="E3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https://vlcspcomdoe.devsys.net.sap:44311/sap/bc/ui2/flp?sap-client=001&amp;sap-language=EN#Recipe-display?RecipeAlternativeNumber=000&amp;RecipePrimaryOutput=H18701&amp;RecipeVersionNumber=002&amp;sap-app-origin-hint=</v>
      </c>
    </row>
    <row r="361" spans="1:5" x14ac:dyDescent="0.15">
      <c r="A361" s="2" t="s">
        <v>288</v>
      </c>
      <c r="B361" s="2" t="s">
        <v>1701</v>
      </c>
      <c r="C361">
        <v>0</v>
      </c>
      <c r="D361">
        <v>2</v>
      </c>
      <c r="E3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https://vlcspcomdoe.devsys.net.sap:44311/sap/bc/ui2/flp?sap-client=001&amp;sap-language=EN#Recipe-display?RecipeAlternativeNumber=000&amp;RecipePrimaryOutput=H18608&amp;RecipeVersionNumber=002&amp;sap-app-origin-hint=</v>
      </c>
    </row>
    <row r="362" spans="1:5" x14ac:dyDescent="0.15">
      <c r="A362" s="2" t="s">
        <v>48</v>
      </c>
      <c r="B362" s="2" t="s">
        <v>1684</v>
      </c>
      <c r="C362">
        <v>0</v>
      </c>
      <c r="D362">
        <v>2</v>
      </c>
      <c r="E3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https://vlcspcomdoe.devsys.net.sap:44311/sap/bc/ui2/flp?sap-client=001&amp;sap-language=EN#Recipe-display?RecipeAlternativeNumber=000&amp;RecipePrimaryOutput=H16710&amp;RecipeVersionNumber=002&amp;sap-app-origin-hint=</v>
      </c>
    </row>
    <row r="363" spans="1:5" x14ac:dyDescent="0.15">
      <c r="A363" s="2" t="s">
        <v>513</v>
      </c>
      <c r="B363" s="2" t="s">
        <v>1669</v>
      </c>
      <c r="C363">
        <v>0</v>
      </c>
      <c r="D363">
        <v>2</v>
      </c>
      <c r="E3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https://vlcspcomdoe.devsys.net.sap:44311/sap/bc/ui2/flp?sap-client=001&amp;sap-language=EN#Recipe-display?RecipeAlternativeNumber=000&amp;RecipePrimaryOutput=H13483&amp;RecipeVersionNumber=002&amp;sap-app-origin-hint=</v>
      </c>
    </row>
    <row r="364" spans="1:5" x14ac:dyDescent="0.15">
      <c r="A364" s="2" t="s">
        <v>511</v>
      </c>
      <c r="B364" s="2" t="s">
        <v>1666</v>
      </c>
      <c r="C364">
        <v>0</v>
      </c>
      <c r="D364">
        <v>2</v>
      </c>
      <c r="E3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https://vlcspcomdoe.devsys.net.sap:44311/sap/bc/ui2/flp?sap-client=001&amp;sap-language=EN#Recipe-display?RecipeAlternativeNumber=000&amp;RecipePrimaryOutput=H12728&amp;RecipeVersionNumber=002&amp;sap-app-origin-hint=</v>
      </c>
    </row>
    <row r="365" spans="1:5" x14ac:dyDescent="0.15">
      <c r="A365" s="2" t="s">
        <v>495</v>
      </c>
      <c r="B365" s="2" t="s">
        <v>1662</v>
      </c>
      <c r="C365">
        <v>0</v>
      </c>
      <c r="D365">
        <v>2</v>
      </c>
      <c r="E3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https://vlcspcomdoe.devsys.net.sap:44311/sap/bc/ui2/flp?sap-client=001&amp;sap-language=EN#Recipe-display?RecipeAlternativeNumber=000&amp;RecipePrimaryOutput=H12529&amp;RecipeVersionNumber=002&amp;sap-app-origin-hint=</v>
      </c>
    </row>
    <row r="366" spans="1:5" x14ac:dyDescent="0.15">
      <c r="A366" s="2" t="s">
        <v>507</v>
      </c>
      <c r="B366" s="2" t="s">
        <v>1661</v>
      </c>
      <c r="C366">
        <v>0</v>
      </c>
      <c r="D366">
        <v>2</v>
      </c>
      <c r="E3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https://vlcspcomdoe.devsys.net.sap:44311/sap/bc/ui2/flp?sap-client=001&amp;sap-language=EN#Recipe-display?RecipeAlternativeNumber=000&amp;RecipePrimaryOutput=H12526&amp;RecipeVersionNumber=002&amp;sap-app-origin-hint=</v>
      </c>
    </row>
    <row r="367" spans="1:5" x14ac:dyDescent="0.15">
      <c r="A367" s="2" t="s">
        <v>498</v>
      </c>
      <c r="B367" s="2" t="s">
        <v>1652</v>
      </c>
      <c r="C367">
        <v>0</v>
      </c>
      <c r="D367">
        <v>2</v>
      </c>
      <c r="E3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https://vlcspcomdoe.devsys.net.sap:44311/sap/bc/ui2/flp?sap-client=001&amp;sap-language=EN#Recipe-display?RecipeAlternativeNumber=000&amp;RecipePrimaryOutput=H12240&amp;RecipeVersionNumber=002&amp;sap-app-origin-hint=</v>
      </c>
    </row>
    <row r="368" spans="1:5" x14ac:dyDescent="0.15">
      <c r="A368" s="2" t="s">
        <v>486</v>
      </c>
      <c r="B368" s="2" t="s">
        <v>1628</v>
      </c>
      <c r="C368">
        <v>0</v>
      </c>
      <c r="D368">
        <v>2</v>
      </c>
      <c r="E3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https://vlcspcomdoe.devsys.net.sap:44311/sap/bc/ui2/flp?sap-client=001&amp;sap-language=EN#Recipe-display?RecipeAlternativeNumber=000&amp;RecipePrimaryOutput=H10070&amp;RecipeVersionNumber=002&amp;sap-app-origin-hint=</v>
      </c>
    </row>
    <row r="369" spans="1:5" x14ac:dyDescent="0.15">
      <c r="A369" s="2" t="s">
        <v>483</v>
      </c>
      <c r="B369" s="2" t="s">
        <v>1625</v>
      </c>
      <c r="C369">
        <v>0</v>
      </c>
      <c r="D369">
        <v>2</v>
      </c>
      <c r="E3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https://vlcspcomdoe.devsys.net.sap:44311/sap/bc/ui2/flp?sap-client=001&amp;sap-language=EN#Recipe-display?RecipeAlternativeNumber=000&amp;RecipePrimaryOutput=H09509&amp;RecipeVersionNumber=002&amp;sap-app-origin-hint=</v>
      </c>
    </row>
    <row r="370" spans="1:5" x14ac:dyDescent="0.15">
      <c r="A370" s="2" t="s">
        <v>476</v>
      </c>
      <c r="B370" s="2" t="s">
        <v>1617</v>
      </c>
      <c r="C370">
        <v>0</v>
      </c>
      <c r="D370">
        <v>2</v>
      </c>
      <c r="E3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https://vlcspcomdoe.devsys.net.sap:44311/sap/bc/ui2/flp?sap-client=001&amp;sap-language=EN#Recipe-display?RecipeAlternativeNumber=000&amp;RecipePrimaryOutput=H07042&amp;RecipeVersionNumber=002&amp;sap-app-origin-hint=</v>
      </c>
    </row>
    <row r="371" spans="1:5" x14ac:dyDescent="0.15">
      <c r="A371" s="2" t="s">
        <v>467</v>
      </c>
      <c r="B371" s="2" t="s">
        <v>1605</v>
      </c>
      <c r="C371">
        <v>0</v>
      </c>
      <c r="D371">
        <v>2</v>
      </c>
      <c r="E3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https://vlcspcomdoe.devsys.net.sap:44311/sap/bc/ui2/flp?sap-client=001&amp;sap-language=EN#Recipe-display?RecipeAlternativeNumber=000&amp;RecipePrimaryOutput=H04896&amp;RecipeVersionNumber=002&amp;sap-app-origin-hint=</v>
      </c>
    </row>
    <row r="372" spans="1:5" x14ac:dyDescent="0.15">
      <c r="A372" s="2" t="s">
        <v>466</v>
      </c>
      <c r="B372" s="2" t="s">
        <v>1604</v>
      </c>
      <c r="C372">
        <v>0</v>
      </c>
      <c r="D372">
        <v>2</v>
      </c>
      <c r="E3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https://vlcspcomdoe.devsys.net.sap:44311/sap/bc/ui2/flp?sap-client=001&amp;sap-language=EN#Recipe-display?RecipeAlternativeNumber=000&amp;RecipePrimaryOutput=H04808&amp;RecipeVersionNumber=002&amp;sap-app-origin-hint=</v>
      </c>
    </row>
    <row r="373" spans="1:5" x14ac:dyDescent="0.15">
      <c r="A373" s="2" t="s">
        <v>252</v>
      </c>
      <c r="B373" s="2" t="s">
        <v>1594</v>
      </c>
      <c r="C373">
        <v>0</v>
      </c>
      <c r="D373">
        <v>2</v>
      </c>
      <c r="E3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https://vlcspcomdoe.devsys.net.sap:44311/sap/bc/ui2/flp?sap-client=001&amp;sap-language=EN#Recipe-display?RecipeAlternativeNumber=000&amp;RecipePrimaryOutput=H03686&amp;RecipeVersionNumber=002&amp;sap-app-origin-hint=</v>
      </c>
    </row>
    <row r="374" spans="1:5" x14ac:dyDescent="0.15">
      <c r="A374" s="2" t="s">
        <v>458</v>
      </c>
      <c r="B374" s="2" t="s">
        <v>1592</v>
      </c>
      <c r="C374">
        <v>0</v>
      </c>
      <c r="D374">
        <v>2</v>
      </c>
      <c r="E3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https://vlcspcomdoe.devsys.net.sap:44311/sap/bc/ui2/flp?sap-client=001&amp;sap-language=EN#Recipe-display?RecipeAlternativeNumber=000&amp;RecipePrimaryOutput=H03644&amp;RecipeVersionNumber=002&amp;sap-app-origin-hint=</v>
      </c>
    </row>
    <row r="375" spans="1:5" x14ac:dyDescent="0.15">
      <c r="A375" s="2" t="s">
        <v>453</v>
      </c>
      <c r="B375" s="2" t="s">
        <v>1590</v>
      </c>
      <c r="C375">
        <v>0</v>
      </c>
      <c r="D375">
        <v>2</v>
      </c>
      <c r="E3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https://vlcspcomdoe.devsys.net.sap:44311/sap/bc/ui2/flp?sap-client=001&amp;sap-language=EN#Recipe-display?RecipeAlternativeNumber=000&amp;RecipePrimaryOutput=H00834&amp;RecipeVersionNumber=002&amp;sap-app-origin-hint=</v>
      </c>
    </row>
    <row r="376" spans="1:5" x14ac:dyDescent="0.15">
      <c r="A376" s="2" t="s">
        <v>456</v>
      </c>
      <c r="B376" s="2" t="s">
        <v>1589</v>
      </c>
      <c r="C376">
        <v>0</v>
      </c>
      <c r="D376">
        <v>2</v>
      </c>
      <c r="E3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https://vlcspcomdoe.devsys.net.sap:44311/sap/bc/ui2/flp?sap-client=001&amp;sap-language=EN#Recipe-display?RecipeAlternativeNumber=000&amp;RecipePrimaryOutput=H00804&amp;RecipeVersionNumber=002&amp;sap-app-origin-hint=</v>
      </c>
    </row>
    <row r="377" spans="1:5" x14ac:dyDescent="0.15">
      <c r="A377" s="2" t="s">
        <v>456</v>
      </c>
      <c r="B377" s="2" t="s">
        <v>1588</v>
      </c>
      <c r="C377">
        <v>0</v>
      </c>
      <c r="D377">
        <v>2</v>
      </c>
      <c r="E3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https://vlcspcomdoe.devsys.net.sap:44311/sap/bc/ui2/flp?sap-client=001&amp;sap-language=EN#Recipe-display?RecipeAlternativeNumber=000&amp;RecipePrimaryOutput=H00803&amp;RecipeVersionNumber=002&amp;sap-app-origin-hint=</v>
      </c>
    </row>
    <row r="378" spans="1:5" x14ac:dyDescent="0.15">
      <c r="A378" s="2" t="s">
        <v>456</v>
      </c>
      <c r="B378" s="2" t="s">
        <v>1587</v>
      </c>
      <c r="C378">
        <v>0</v>
      </c>
      <c r="D378">
        <v>2</v>
      </c>
      <c r="E3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https://vlcspcomdoe.devsys.net.sap:44311/sap/bc/ui2/flp?sap-client=001&amp;sap-language=EN#Recipe-display?RecipeAlternativeNumber=000&amp;RecipePrimaryOutput=H00802&amp;RecipeVersionNumber=002&amp;sap-app-origin-hint=</v>
      </c>
    </row>
    <row r="379" spans="1:5" x14ac:dyDescent="0.15">
      <c r="A379" s="2" t="s">
        <v>453</v>
      </c>
      <c r="B379" s="2" t="s">
        <v>1583</v>
      </c>
      <c r="C379">
        <v>0</v>
      </c>
      <c r="D379">
        <v>2</v>
      </c>
      <c r="E3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https://vlcspcomdoe.devsys.net.sap:44311/sap/bc/ui2/flp?sap-client=001&amp;sap-language=EN#Recipe-display?RecipeAlternativeNumber=000&amp;RecipePrimaryOutput=H00500&amp;RecipeVersionNumber=002&amp;sap-app-origin-hint=</v>
      </c>
    </row>
    <row r="380" spans="1:5" x14ac:dyDescent="0.15">
      <c r="A380" s="2" t="s">
        <v>345</v>
      </c>
      <c r="B380" s="2" t="s">
        <v>1578</v>
      </c>
      <c r="C380">
        <v>0</v>
      </c>
      <c r="D380">
        <v>2</v>
      </c>
      <c r="E3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https://vlcspcomdoe.devsys.net.sap:44311/sap/bc/ui2/flp?sap-client=001&amp;sap-language=EN#Recipe-display?RecipeAlternativeNumber=000&amp;RecipePrimaryOutput=G35305&amp;RecipeVersionNumber=002&amp;sap-app-origin-hint=</v>
      </c>
    </row>
    <row r="381" spans="1:5" x14ac:dyDescent="0.15">
      <c r="A381" s="2" t="s">
        <v>296</v>
      </c>
      <c r="B381" s="2" t="s">
        <v>1546</v>
      </c>
      <c r="C381">
        <v>0</v>
      </c>
      <c r="D381">
        <v>2</v>
      </c>
      <c r="E3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https://vlcspcomdoe.devsys.net.sap:44311/sap/bc/ui2/flp?sap-client=001&amp;sap-language=EN#Recipe-display?RecipeAlternativeNumber=000&amp;RecipePrimaryOutput=G30631&amp;RecipeVersionNumber=002&amp;sap-app-origin-hint=</v>
      </c>
    </row>
    <row r="382" spans="1:5" x14ac:dyDescent="0.15">
      <c r="A382" s="2" t="s">
        <v>393</v>
      </c>
      <c r="B382" s="2" t="s">
        <v>1499</v>
      </c>
      <c r="C382">
        <v>0</v>
      </c>
      <c r="D382">
        <v>2</v>
      </c>
      <c r="E3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https://vlcspcomdoe.devsys.net.sap:44311/sap/bc/ui2/flp?sap-client=001&amp;sap-language=EN#Recipe-display?RecipeAlternativeNumber=000&amp;RecipePrimaryOutput=G22399&amp;RecipeVersionNumber=002&amp;sap-app-origin-hint=</v>
      </c>
    </row>
    <row r="383" spans="1:5" x14ac:dyDescent="0.15">
      <c r="A383" s="2" t="s">
        <v>388</v>
      </c>
      <c r="B383" s="2" t="s">
        <v>1491</v>
      </c>
      <c r="C383">
        <v>0</v>
      </c>
      <c r="D383">
        <v>2</v>
      </c>
      <c r="E3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https://vlcspcomdoe.devsys.net.sap:44311/sap/bc/ui2/flp?sap-client=001&amp;sap-language=EN#Recipe-display?RecipeAlternativeNumber=000&amp;RecipePrimaryOutput=G21486&amp;RecipeVersionNumber=002&amp;sap-app-origin-hint=</v>
      </c>
    </row>
    <row r="384" spans="1:5" x14ac:dyDescent="0.15">
      <c r="A384" s="2" t="s">
        <v>387</v>
      </c>
      <c r="B384" s="2" t="s">
        <v>1490</v>
      </c>
      <c r="C384">
        <v>0</v>
      </c>
      <c r="D384">
        <v>2</v>
      </c>
      <c r="E3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https://vlcspcomdoe.devsys.net.sap:44311/sap/bc/ui2/flp?sap-client=001&amp;sap-language=EN#Recipe-display?RecipeAlternativeNumber=000&amp;RecipePrimaryOutput=G21448&amp;RecipeVersionNumber=002&amp;sap-app-origin-hint=</v>
      </c>
    </row>
    <row r="385" spans="1:5" x14ac:dyDescent="0.15">
      <c r="A385" s="2" t="s">
        <v>386</v>
      </c>
      <c r="B385" s="2" t="s">
        <v>1489</v>
      </c>
      <c r="C385">
        <v>0</v>
      </c>
      <c r="D385">
        <v>2</v>
      </c>
      <c r="E3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https://vlcspcomdoe.devsys.net.sap:44311/sap/bc/ui2/flp?sap-client=001&amp;sap-language=EN#Recipe-display?RecipeAlternativeNumber=000&amp;RecipePrimaryOutput=G21277&amp;RecipeVersionNumber=002&amp;sap-app-origin-hint=</v>
      </c>
    </row>
    <row r="386" spans="1:5" x14ac:dyDescent="0.15">
      <c r="A386" s="2" t="s">
        <v>379</v>
      </c>
      <c r="B386" s="2" t="s">
        <v>1480</v>
      </c>
      <c r="C386">
        <v>0</v>
      </c>
      <c r="D386">
        <v>2</v>
      </c>
      <c r="E3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https://vlcspcomdoe.devsys.net.sap:44311/sap/bc/ui2/flp?sap-client=001&amp;sap-language=EN#Recipe-display?RecipeAlternativeNumber=000&amp;RecipePrimaryOutput=G19255&amp;RecipeVersionNumber=002&amp;sap-app-origin-hint=</v>
      </c>
    </row>
    <row r="387" spans="1:5" x14ac:dyDescent="0.15">
      <c r="A387" s="2" t="s">
        <v>373</v>
      </c>
      <c r="B387" s="2" t="s">
        <v>1474</v>
      </c>
      <c r="C387">
        <v>0</v>
      </c>
      <c r="D387">
        <v>2</v>
      </c>
      <c r="E3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https://vlcspcomdoe.devsys.net.sap:44311/sap/bc/ui2/flp?sap-client=001&amp;sap-language=EN#Recipe-display?RecipeAlternativeNumber=000&amp;RecipePrimaryOutput=G18377&amp;RecipeVersionNumber=002&amp;sap-app-origin-hint=</v>
      </c>
    </row>
    <row r="388" spans="1:5" x14ac:dyDescent="0.15">
      <c r="A388" s="2" t="s">
        <v>368</v>
      </c>
      <c r="B388" s="2" t="s">
        <v>1469</v>
      </c>
      <c r="C388">
        <v>0</v>
      </c>
      <c r="D388">
        <v>2</v>
      </c>
      <c r="E3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https://vlcspcomdoe.devsys.net.sap:44311/sap/bc/ui2/flp?sap-client=001&amp;sap-language=EN#Recipe-display?RecipeAlternativeNumber=000&amp;RecipePrimaryOutput=G18084&amp;RecipeVersionNumber=002&amp;sap-app-origin-hint=</v>
      </c>
    </row>
    <row r="389" spans="1:5" x14ac:dyDescent="0.15">
      <c r="A389" s="2" t="s">
        <v>90</v>
      </c>
      <c r="B389" s="2" t="s">
        <v>1468</v>
      </c>
      <c r="C389">
        <v>0</v>
      </c>
      <c r="D389">
        <v>2</v>
      </c>
      <c r="E3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https://vlcspcomdoe.devsys.net.sap:44311/sap/bc/ui2/flp?sap-client=001&amp;sap-language=EN#Recipe-display?RecipeAlternativeNumber=000&amp;RecipePrimaryOutput=G17465&amp;RecipeVersionNumber=002&amp;sap-app-origin-hint=</v>
      </c>
    </row>
    <row r="390" spans="1:5" x14ac:dyDescent="0.15">
      <c r="A390" s="2" t="s">
        <v>367</v>
      </c>
      <c r="B390" s="2" t="s">
        <v>1467</v>
      </c>
      <c r="C390">
        <v>0</v>
      </c>
      <c r="D390">
        <v>2</v>
      </c>
      <c r="E3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https://vlcspcomdoe.devsys.net.sap:44311/sap/bc/ui2/flp?sap-client=001&amp;sap-language=EN#Recipe-display?RecipeAlternativeNumber=000&amp;RecipePrimaryOutput=G17197&amp;RecipeVersionNumber=002&amp;sap-app-origin-hint=</v>
      </c>
    </row>
    <row r="391" spans="1:5" x14ac:dyDescent="0.15">
      <c r="A391" s="2" t="s">
        <v>353</v>
      </c>
      <c r="B391" s="2" t="s">
        <v>1451</v>
      </c>
      <c r="C391">
        <v>0</v>
      </c>
      <c r="D391">
        <v>2</v>
      </c>
      <c r="E3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https://vlcspcomdoe.devsys.net.sap:44311/sap/bc/ui2/flp?sap-client=001&amp;sap-language=EN#Recipe-display?RecipeAlternativeNumber=000&amp;RecipePrimaryOutput=G12330&amp;RecipeVersionNumber=002&amp;sap-app-origin-hint=</v>
      </c>
    </row>
    <row r="392" spans="1:5" x14ac:dyDescent="0.15">
      <c r="A392" s="2" t="s">
        <v>310</v>
      </c>
      <c r="B392" s="2" t="s">
        <v>1445</v>
      </c>
      <c r="C392">
        <v>0</v>
      </c>
      <c r="D392">
        <v>2</v>
      </c>
      <c r="E3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https://vlcspcomdoe.devsys.net.sap:44311/sap/bc/ui2/flp?sap-client=001&amp;sap-language=EN#Recipe-display?RecipeAlternativeNumber=000&amp;RecipePrimaryOutput=G10129&amp;RecipeVersionNumber=002&amp;sap-app-origin-hint=</v>
      </c>
    </row>
    <row r="393" spans="1:5" x14ac:dyDescent="0.15">
      <c r="A393" s="2" t="s">
        <v>341</v>
      </c>
      <c r="B393" s="2" t="s">
        <v>1434</v>
      </c>
      <c r="C393">
        <v>0</v>
      </c>
      <c r="D393">
        <v>2</v>
      </c>
      <c r="E3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https://vlcspcomdoe.devsys.net.sap:44311/sap/bc/ui2/flp?sap-client=001&amp;sap-language=EN#Recipe-display?RecipeAlternativeNumber=000&amp;RecipePrimaryOutput=G08241&amp;RecipeVersionNumber=002&amp;sap-app-origin-hint=</v>
      </c>
    </row>
    <row r="394" spans="1:5" x14ac:dyDescent="0.15">
      <c r="A394" s="2" t="s">
        <v>339</v>
      </c>
      <c r="B394" s="2" t="s">
        <v>1432</v>
      </c>
      <c r="C394">
        <v>0</v>
      </c>
      <c r="D394">
        <v>2</v>
      </c>
      <c r="E3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https://vlcspcomdoe.devsys.net.sap:44311/sap/bc/ui2/flp?sap-client=001&amp;sap-language=EN#Recipe-display?RecipeAlternativeNumber=000&amp;RecipePrimaryOutput=G07972&amp;RecipeVersionNumber=002&amp;sap-app-origin-hint=</v>
      </c>
    </row>
    <row r="395" spans="1:5" x14ac:dyDescent="0.15">
      <c r="A395" s="2" t="s">
        <v>339</v>
      </c>
      <c r="B395" s="2" t="s">
        <v>1431</v>
      </c>
      <c r="C395">
        <v>0</v>
      </c>
      <c r="D395">
        <v>2</v>
      </c>
      <c r="E3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https://vlcspcomdoe.devsys.net.sap:44311/sap/bc/ui2/flp?sap-client=001&amp;sap-language=EN#Recipe-display?RecipeAlternativeNumber=000&amp;RecipePrimaryOutput=G07969&amp;RecipeVersionNumber=002&amp;sap-app-origin-hint=</v>
      </c>
    </row>
    <row r="396" spans="1:5" x14ac:dyDescent="0.15">
      <c r="A396" s="2" t="s">
        <v>323</v>
      </c>
      <c r="B396" s="2" t="s">
        <v>1411</v>
      </c>
      <c r="C396">
        <v>0</v>
      </c>
      <c r="D396">
        <v>2</v>
      </c>
      <c r="E3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https://vlcspcomdoe.devsys.net.sap:44311/sap/bc/ui2/flp?sap-client=001&amp;sap-language=EN#Recipe-display?RecipeAlternativeNumber=000&amp;RecipePrimaryOutput=G04229&amp;RecipeVersionNumber=002&amp;sap-app-origin-hint=</v>
      </c>
    </row>
    <row r="397" spans="1:5" x14ac:dyDescent="0.15">
      <c r="A397" s="2" t="s">
        <v>322</v>
      </c>
      <c r="B397" s="2" t="s">
        <v>1410</v>
      </c>
      <c r="C397">
        <v>0</v>
      </c>
      <c r="D397">
        <v>2</v>
      </c>
      <c r="E3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https://vlcspcomdoe.devsys.net.sap:44311/sap/bc/ui2/flp?sap-client=001&amp;sap-language=EN#Recipe-display?RecipeAlternativeNumber=000&amp;RecipePrimaryOutput=G03790&amp;RecipeVersionNumber=002&amp;sap-app-origin-hint=</v>
      </c>
    </row>
    <row r="398" spans="1:5" x14ac:dyDescent="0.15">
      <c r="A398" s="2" t="s">
        <v>320</v>
      </c>
      <c r="B398" s="2" t="s">
        <v>1407</v>
      </c>
      <c r="C398">
        <v>0</v>
      </c>
      <c r="D398">
        <v>2</v>
      </c>
      <c r="E3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https://vlcspcomdoe.devsys.net.sap:44311/sap/bc/ui2/flp?sap-client=001&amp;sap-language=EN#Recipe-display?RecipeAlternativeNumber=000&amp;RecipePrimaryOutput=G02506&amp;RecipeVersionNumber=002&amp;sap-app-origin-hint=</v>
      </c>
    </row>
    <row r="399" spans="1:5" x14ac:dyDescent="0.15">
      <c r="A399" s="2" t="s">
        <v>316</v>
      </c>
      <c r="B399" s="2" t="s">
        <v>1403</v>
      </c>
      <c r="C399">
        <v>0</v>
      </c>
      <c r="D399">
        <v>2</v>
      </c>
      <c r="E3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https://vlcspcomdoe.devsys.net.sap:44311/sap/bc/ui2/flp?sap-client=001&amp;sap-language=EN#Recipe-display?RecipeAlternativeNumber=000&amp;RecipePrimaryOutput=G02082&amp;RecipeVersionNumber=002&amp;sap-app-origin-hint=</v>
      </c>
    </row>
    <row r="400" spans="1:5" x14ac:dyDescent="0.15">
      <c r="A400" s="2" t="s">
        <v>309</v>
      </c>
      <c r="B400" s="2" t="s">
        <v>1396</v>
      </c>
      <c r="C400">
        <v>0</v>
      </c>
      <c r="D400">
        <v>2</v>
      </c>
      <c r="E4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https://vlcspcomdoe.devsys.net.sap:44311/sap/bc/ui2/flp?sap-client=001&amp;sap-language=EN#Recipe-display?RecipeAlternativeNumber=000&amp;RecipePrimaryOutput=G00051&amp;RecipeVersionNumber=002&amp;sap-app-origin-hint=</v>
      </c>
    </row>
    <row r="401" spans="1:5" x14ac:dyDescent="0.15">
      <c r="A401" s="2" t="s">
        <v>309</v>
      </c>
      <c r="B401" s="2" t="s">
        <v>1395</v>
      </c>
      <c r="C401">
        <v>0</v>
      </c>
      <c r="D401">
        <v>2</v>
      </c>
      <c r="E4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https://vlcspcomdoe.devsys.net.sap:44311/sap/bc/ui2/flp?sap-client=001&amp;sap-language=EN#Recipe-display?RecipeAlternativeNumber=000&amp;RecipePrimaryOutput=G00043&amp;RecipeVersionNumber=002&amp;sap-app-origin-hint=</v>
      </c>
    </row>
    <row r="402" spans="1:5" x14ac:dyDescent="0.15">
      <c r="A402" s="2" t="s">
        <v>304</v>
      </c>
      <c r="B402" s="2" t="s">
        <v>1390</v>
      </c>
      <c r="C402">
        <v>0</v>
      </c>
      <c r="D402">
        <v>2</v>
      </c>
      <c r="E4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https://vlcspcomdoe.devsys.net.sap:44311/sap/bc/ui2/flp?sap-client=001&amp;sap-language=EN#Recipe-display?RecipeAlternativeNumber=000&amp;RecipePrimaryOutput=D31340&amp;RecipeVersionNumber=002&amp;sap-app-origin-hint=</v>
      </c>
    </row>
    <row r="403" spans="1:5" x14ac:dyDescent="0.15">
      <c r="A403" s="2" t="s">
        <v>299</v>
      </c>
      <c r="B403" s="2" t="s">
        <v>1385</v>
      </c>
      <c r="C403">
        <v>0</v>
      </c>
      <c r="D403">
        <v>2</v>
      </c>
      <c r="E4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https://vlcspcomdoe.devsys.net.sap:44311/sap/bc/ui2/flp?sap-client=001&amp;sap-language=EN#Recipe-display?RecipeAlternativeNumber=000&amp;RecipePrimaryOutput=D31292&amp;RecipeVersionNumber=002&amp;sap-app-origin-hint=</v>
      </c>
    </row>
    <row r="404" spans="1:5" x14ac:dyDescent="0.15">
      <c r="A404" s="2" t="s">
        <v>290</v>
      </c>
      <c r="B404" s="2" t="s">
        <v>1377</v>
      </c>
      <c r="C404">
        <v>0</v>
      </c>
      <c r="D404">
        <v>2</v>
      </c>
      <c r="E4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https://vlcspcomdoe.devsys.net.sap:44311/sap/bc/ui2/flp?sap-client=001&amp;sap-language=EN#Recipe-display?RecipeAlternativeNumber=000&amp;RecipePrimaryOutput=B99716&amp;RecipeVersionNumber=002&amp;sap-app-origin-hint=</v>
      </c>
    </row>
    <row r="405" spans="1:5" x14ac:dyDescent="0.15">
      <c r="A405" s="2" t="s">
        <v>282</v>
      </c>
      <c r="B405" s="2" t="s">
        <v>1370</v>
      </c>
      <c r="C405">
        <v>0</v>
      </c>
      <c r="D405">
        <v>2</v>
      </c>
      <c r="E4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https://vlcspcomdoe.devsys.net.sap:44311/sap/bc/ui2/flp?sap-client=001&amp;sap-language=EN#Recipe-display?RecipeAlternativeNumber=000&amp;RecipePrimaryOutput=B99245&amp;RecipeVersionNumber=002&amp;sap-app-origin-hint=</v>
      </c>
    </row>
    <row r="406" spans="1:5" x14ac:dyDescent="0.15">
      <c r="A406" s="2" t="s">
        <v>273</v>
      </c>
      <c r="B406" s="2" t="s">
        <v>1356</v>
      </c>
      <c r="C406">
        <v>0</v>
      </c>
      <c r="D406">
        <v>2</v>
      </c>
      <c r="E4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https://vlcspcomdoe.devsys.net.sap:44311/sap/bc/ui2/flp?sap-client=001&amp;sap-language=EN#Recipe-display?RecipeAlternativeNumber=000&amp;RecipePrimaryOutput=B97757&amp;RecipeVersionNumber=002&amp;sap-app-origin-hint=</v>
      </c>
    </row>
    <row r="407" spans="1:5" x14ac:dyDescent="0.15">
      <c r="A407" s="2" t="s">
        <v>45</v>
      </c>
      <c r="B407" s="2" t="s">
        <v>1353</v>
      </c>
      <c r="C407">
        <v>0</v>
      </c>
      <c r="D407">
        <v>2</v>
      </c>
      <c r="E4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https://vlcspcomdoe.devsys.net.sap:44311/sap/bc/ui2/flp?sap-client=001&amp;sap-language=EN#Recipe-display?RecipeAlternativeNumber=000&amp;RecipePrimaryOutput=B97524&amp;RecipeVersionNumber=002&amp;sap-app-origin-hint=</v>
      </c>
    </row>
    <row r="408" spans="1:5" x14ac:dyDescent="0.15">
      <c r="A408" s="2" t="s">
        <v>269</v>
      </c>
      <c r="B408" s="2" t="s">
        <v>1350</v>
      </c>
      <c r="C408">
        <v>0</v>
      </c>
      <c r="D408">
        <v>2</v>
      </c>
      <c r="E4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https://vlcspcomdoe.devsys.net.sap:44311/sap/bc/ui2/flp?sap-client=001&amp;sap-language=EN#Recipe-display?RecipeAlternativeNumber=000&amp;RecipePrimaryOutput=B97007&amp;RecipeVersionNumber=002&amp;sap-app-origin-hint=</v>
      </c>
    </row>
    <row r="409" spans="1:5" x14ac:dyDescent="0.15">
      <c r="A409" s="2" t="s">
        <v>261</v>
      </c>
      <c r="B409" s="2" t="s">
        <v>1341</v>
      </c>
      <c r="C409">
        <v>0</v>
      </c>
      <c r="D409">
        <v>2</v>
      </c>
      <c r="E4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https://vlcspcomdoe.devsys.net.sap:44311/sap/bc/ui2/flp?sap-client=001&amp;sap-language=EN#Recipe-display?RecipeAlternativeNumber=000&amp;RecipePrimaryOutput=B95548&amp;RecipeVersionNumber=002&amp;sap-app-origin-hint=</v>
      </c>
    </row>
    <row r="410" spans="1:5" x14ac:dyDescent="0.15">
      <c r="A410" s="2" t="s">
        <v>260</v>
      </c>
      <c r="B410" s="2" t="s">
        <v>1340</v>
      </c>
      <c r="C410">
        <v>0</v>
      </c>
      <c r="D410">
        <v>2</v>
      </c>
      <c r="E4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https://vlcspcomdoe.devsys.net.sap:44311/sap/bc/ui2/flp?sap-client=001&amp;sap-language=EN#Recipe-display?RecipeAlternativeNumber=000&amp;RecipePrimaryOutput=B95530&amp;RecipeVersionNumber=002&amp;sap-app-origin-hint=</v>
      </c>
    </row>
    <row r="411" spans="1:5" x14ac:dyDescent="0.15">
      <c r="A411" s="2" t="s">
        <v>256</v>
      </c>
      <c r="B411" s="2" t="s">
        <v>1335</v>
      </c>
      <c r="C411">
        <v>0</v>
      </c>
      <c r="D411">
        <v>2</v>
      </c>
      <c r="E4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https://vlcspcomdoe.devsys.net.sap:44311/sap/bc/ui2/flp?sap-client=001&amp;sap-language=EN#Recipe-display?RecipeAlternativeNumber=000&amp;RecipePrimaryOutput=B94081&amp;RecipeVersionNumber=002&amp;sap-app-origin-hint=</v>
      </c>
    </row>
    <row r="412" spans="1:5" x14ac:dyDescent="0.15">
      <c r="A412" s="2" t="s">
        <v>253</v>
      </c>
      <c r="B412" s="2" t="s">
        <v>1332</v>
      </c>
      <c r="C412">
        <v>0</v>
      </c>
      <c r="D412">
        <v>2</v>
      </c>
      <c r="E4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https://vlcspcomdoe.devsys.net.sap:44311/sap/bc/ui2/flp?sap-client=001&amp;sap-language=EN#Recipe-display?RecipeAlternativeNumber=000&amp;RecipePrimaryOutput=B93637&amp;RecipeVersionNumber=002&amp;sap-app-origin-hint=</v>
      </c>
    </row>
    <row r="413" spans="1:5" x14ac:dyDescent="0.15">
      <c r="A413" s="2" t="s">
        <v>250</v>
      </c>
      <c r="B413" s="2" t="s">
        <v>1326</v>
      </c>
      <c r="C413">
        <v>0</v>
      </c>
      <c r="D413">
        <v>2</v>
      </c>
      <c r="E4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https://vlcspcomdoe.devsys.net.sap:44311/sap/bc/ui2/flp?sap-client=001&amp;sap-language=EN#Recipe-display?RecipeAlternativeNumber=000&amp;RecipePrimaryOutput=B93534&amp;RecipeVersionNumber=002&amp;sap-app-origin-hint=</v>
      </c>
    </row>
    <row r="414" spans="1:5" x14ac:dyDescent="0.15">
      <c r="A414" s="2" t="s">
        <v>202</v>
      </c>
      <c r="B414" s="2" t="s">
        <v>1299</v>
      </c>
      <c r="C414">
        <v>0</v>
      </c>
      <c r="D414">
        <v>2</v>
      </c>
      <c r="E4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https://vlcspcomdoe.devsys.net.sap:44311/sap/bc/ui2/flp?sap-client=001&amp;sap-language=EN#Recipe-display?RecipeAlternativeNumber=000&amp;RecipePrimaryOutput=B90035&amp;RecipeVersionNumber=002&amp;sap-app-origin-hint=</v>
      </c>
    </row>
    <row r="415" spans="1:5" x14ac:dyDescent="0.15">
      <c r="A415" s="2" t="s">
        <v>226</v>
      </c>
      <c r="B415" s="2" t="s">
        <v>1295</v>
      </c>
      <c r="C415">
        <v>0</v>
      </c>
      <c r="D415">
        <v>2</v>
      </c>
      <c r="E4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https://vlcspcomdoe.devsys.net.sap:44311/sap/bc/ui2/flp?sap-client=001&amp;sap-language=EN#Recipe-display?RecipeAlternativeNumber=000&amp;RecipePrimaryOutput=B89434&amp;RecipeVersionNumber=002&amp;sap-app-origin-hint=</v>
      </c>
    </row>
    <row r="416" spans="1:5" x14ac:dyDescent="0.15">
      <c r="A416" s="2" t="s">
        <v>220</v>
      </c>
      <c r="B416" s="2" t="s">
        <v>1287</v>
      </c>
      <c r="C416">
        <v>0</v>
      </c>
      <c r="D416">
        <v>2</v>
      </c>
      <c r="E4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https://vlcspcomdoe.devsys.net.sap:44311/sap/bc/ui2/flp?sap-client=001&amp;sap-language=EN#Recipe-display?RecipeAlternativeNumber=000&amp;RecipePrimaryOutput=B88454&amp;RecipeVersionNumber=002&amp;sap-app-origin-hint=</v>
      </c>
    </row>
    <row r="417" spans="1:5" x14ac:dyDescent="0.15">
      <c r="A417" s="2" t="s">
        <v>217</v>
      </c>
      <c r="B417" s="2" t="s">
        <v>1283</v>
      </c>
      <c r="C417">
        <v>0</v>
      </c>
      <c r="D417">
        <v>2</v>
      </c>
      <c r="E4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https://vlcspcomdoe.devsys.net.sap:44311/sap/bc/ui2/flp?sap-client=001&amp;sap-language=EN#Recipe-display?RecipeAlternativeNumber=000&amp;RecipePrimaryOutput=B87938&amp;RecipeVersionNumber=002&amp;sap-app-origin-hint=</v>
      </c>
    </row>
    <row r="418" spans="1:5" x14ac:dyDescent="0.15">
      <c r="A418" s="2" t="s">
        <v>214</v>
      </c>
      <c r="B418" s="2" t="s">
        <v>1280</v>
      </c>
      <c r="C418">
        <v>0</v>
      </c>
      <c r="D418">
        <v>2</v>
      </c>
      <c r="E4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https://vlcspcomdoe.devsys.net.sap:44311/sap/bc/ui2/flp?sap-client=001&amp;sap-language=EN#Recipe-display?RecipeAlternativeNumber=000&amp;RecipePrimaryOutput=B87577&amp;RecipeVersionNumber=002&amp;sap-app-origin-hint=</v>
      </c>
    </row>
    <row r="419" spans="1:5" x14ac:dyDescent="0.15">
      <c r="A419" s="2" t="s">
        <v>205</v>
      </c>
      <c r="B419" s="2" t="s">
        <v>1268</v>
      </c>
      <c r="C419">
        <v>0</v>
      </c>
      <c r="D419">
        <v>2</v>
      </c>
      <c r="E4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https://vlcspcomdoe.devsys.net.sap:44311/sap/bc/ui2/flp?sap-client=001&amp;sap-language=EN#Recipe-display?RecipeAlternativeNumber=000&amp;RecipePrimaryOutput=B85742&amp;RecipeVersionNumber=002&amp;sap-app-origin-hint=</v>
      </c>
    </row>
    <row r="420" spans="1:5" x14ac:dyDescent="0.15">
      <c r="A420" s="2" t="s">
        <v>203</v>
      </c>
      <c r="B420" s="2" t="s">
        <v>1264</v>
      </c>
      <c r="C420">
        <v>0</v>
      </c>
      <c r="D420">
        <v>2</v>
      </c>
      <c r="E4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https://vlcspcomdoe.devsys.net.sap:44311/sap/bc/ui2/flp?sap-client=001&amp;sap-language=EN#Recipe-display?RecipeAlternativeNumber=000&amp;RecipePrimaryOutput=B85161&amp;RecipeVersionNumber=002&amp;sap-app-origin-hint=</v>
      </c>
    </row>
    <row r="421" spans="1:5" x14ac:dyDescent="0.15">
      <c r="A421" s="2" t="s">
        <v>201</v>
      </c>
      <c r="B421" s="2" t="s">
        <v>1260</v>
      </c>
      <c r="C421">
        <v>0</v>
      </c>
      <c r="D421">
        <v>2</v>
      </c>
      <c r="E4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https://vlcspcomdoe.devsys.net.sap:44311/sap/bc/ui2/flp?sap-client=001&amp;sap-language=EN#Recipe-display?RecipeAlternativeNumber=000&amp;RecipePrimaryOutput=B84424&amp;RecipeVersionNumber=002&amp;sap-app-origin-hint=</v>
      </c>
    </row>
    <row r="422" spans="1:5" x14ac:dyDescent="0.15">
      <c r="A422" s="2" t="s">
        <v>45</v>
      </c>
      <c r="B422" s="2" t="s">
        <v>1257</v>
      </c>
      <c r="C422">
        <v>0</v>
      </c>
      <c r="D422">
        <v>2</v>
      </c>
      <c r="E4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https://vlcspcomdoe.devsys.net.sap:44311/sap/bc/ui2/flp?sap-client=001&amp;sap-language=EN#Recipe-display?RecipeAlternativeNumber=000&amp;RecipePrimaryOutput=B83968&amp;RecipeVersionNumber=002&amp;sap-app-origin-hint=</v>
      </c>
    </row>
    <row r="423" spans="1:5" x14ac:dyDescent="0.15">
      <c r="A423" s="2" t="s">
        <v>196</v>
      </c>
      <c r="B423" s="2" t="s">
        <v>1254</v>
      </c>
      <c r="C423">
        <v>0</v>
      </c>
      <c r="D423">
        <v>2</v>
      </c>
      <c r="E4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https://vlcspcomdoe.devsys.net.sap:44311/sap/bc/ui2/flp?sap-client=001&amp;sap-language=EN#Recipe-display?RecipeAlternativeNumber=000&amp;RecipePrimaryOutput=B83689&amp;RecipeVersionNumber=002&amp;sap-app-origin-hint=</v>
      </c>
    </row>
    <row r="424" spans="1:5" x14ac:dyDescent="0.15">
      <c r="A424" s="2" t="s">
        <v>45</v>
      </c>
      <c r="B424" s="2" t="s">
        <v>1252</v>
      </c>
      <c r="C424">
        <v>0</v>
      </c>
      <c r="D424">
        <v>2</v>
      </c>
      <c r="E4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https://vlcspcomdoe.devsys.net.sap:44311/sap/bc/ui2/flp?sap-client=001&amp;sap-language=EN#Recipe-display?RecipeAlternativeNumber=000&amp;RecipePrimaryOutput=B83427&amp;RecipeVersionNumber=002&amp;sap-app-origin-hint=</v>
      </c>
    </row>
    <row r="425" spans="1:5" x14ac:dyDescent="0.15">
      <c r="A425" s="2" t="s">
        <v>193</v>
      </c>
      <c r="B425" s="2" t="s">
        <v>1248</v>
      </c>
      <c r="C425">
        <v>0</v>
      </c>
      <c r="D425">
        <v>2</v>
      </c>
      <c r="E4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https://vlcspcomdoe.devsys.net.sap:44311/sap/bc/ui2/flp?sap-client=001&amp;sap-language=EN#Recipe-display?RecipeAlternativeNumber=000&amp;RecipePrimaryOutput=B82899&amp;RecipeVersionNumber=002&amp;sap-app-origin-hint=</v>
      </c>
    </row>
    <row r="426" spans="1:5" x14ac:dyDescent="0.15">
      <c r="A426" s="2" t="s">
        <v>189</v>
      </c>
      <c r="B426" s="2" t="s">
        <v>1244</v>
      </c>
      <c r="C426">
        <v>0</v>
      </c>
      <c r="D426">
        <v>2</v>
      </c>
      <c r="E4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https://vlcspcomdoe.devsys.net.sap:44311/sap/bc/ui2/flp?sap-client=001&amp;sap-language=EN#Recipe-display?RecipeAlternativeNumber=000&amp;RecipePrimaryOutput=B82099&amp;RecipeVersionNumber=002&amp;sap-app-origin-hint=</v>
      </c>
    </row>
    <row r="427" spans="1:5" x14ac:dyDescent="0.15">
      <c r="A427" s="2" t="s">
        <v>188</v>
      </c>
      <c r="B427" s="2" t="s">
        <v>1243</v>
      </c>
      <c r="C427">
        <v>0</v>
      </c>
      <c r="D427">
        <v>2</v>
      </c>
      <c r="E4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https://vlcspcomdoe.devsys.net.sap:44311/sap/bc/ui2/flp?sap-client=001&amp;sap-language=EN#Recipe-display?RecipeAlternativeNumber=000&amp;RecipePrimaryOutput=B82098&amp;RecipeVersionNumber=002&amp;sap-app-origin-hint=</v>
      </c>
    </row>
    <row r="428" spans="1:5" x14ac:dyDescent="0.15">
      <c r="A428" s="2" t="s">
        <v>187</v>
      </c>
      <c r="B428" s="2" t="s">
        <v>1242</v>
      </c>
      <c r="C428">
        <v>0</v>
      </c>
      <c r="D428">
        <v>2</v>
      </c>
      <c r="E4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https://vlcspcomdoe.devsys.net.sap:44311/sap/bc/ui2/flp?sap-client=001&amp;sap-language=EN#Recipe-display?RecipeAlternativeNumber=000&amp;RecipePrimaryOutput=B82097&amp;RecipeVersionNumber=002&amp;sap-app-origin-hint=</v>
      </c>
    </row>
    <row r="429" spans="1:5" x14ac:dyDescent="0.15">
      <c r="A429" s="2" t="s">
        <v>45</v>
      </c>
      <c r="B429" s="2" t="s">
        <v>1241</v>
      </c>
      <c r="C429">
        <v>0</v>
      </c>
      <c r="D429">
        <v>2</v>
      </c>
      <c r="E4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https://vlcspcomdoe.devsys.net.sap:44311/sap/bc/ui2/flp?sap-client=001&amp;sap-language=EN#Recipe-display?RecipeAlternativeNumber=000&amp;RecipePrimaryOutput=B81914&amp;RecipeVersionNumber=002&amp;sap-app-origin-hint=</v>
      </c>
    </row>
    <row r="430" spans="1:5" x14ac:dyDescent="0.15">
      <c r="A430" s="2" t="s">
        <v>186</v>
      </c>
      <c r="B430" s="2" t="s">
        <v>1239</v>
      </c>
      <c r="C430">
        <v>0</v>
      </c>
      <c r="D430">
        <v>2</v>
      </c>
      <c r="E4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https://vlcspcomdoe.devsys.net.sap:44311/sap/bc/ui2/flp?sap-client=001&amp;sap-language=EN#Recipe-display?RecipeAlternativeNumber=000&amp;RecipePrimaryOutput=B81371&amp;RecipeVersionNumber=002&amp;sap-app-origin-hint=</v>
      </c>
    </row>
    <row r="431" spans="1:5" x14ac:dyDescent="0.15">
      <c r="A431" s="2" t="s">
        <v>127</v>
      </c>
      <c r="B431" s="2" t="s">
        <v>1238</v>
      </c>
      <c r="C431">
        <v>0</v>
      </c>
      <c r="D431">
        <v>2</v>
      </c>
      <c r="E4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https://vlcspcomdoe.devsys.net.sap:44311/sap/bc/ui2/flp?sap-client=001&amp;sap-language=EN#Recipe-display?RecipeAlternativeNumber=000&amp;RecipePrimaryOutput=B81338&amp;RecipeVersionNumber=002&amp;sap-app-origin-hint=</v>
      </c>
    </row>
    <row r="432" spans="1:5" x14ac:dyDescent="0.15">
      <c r="A432" s="2" t="s">
        <v>185</v>
      </c>
      <c r="B432" s="2" t="s">
        <v>1237</v>
      </c>
      <c r="C432">
        <v>0</v>
      </c>
      <c r="D432">
        <v>2</v>
      </c>
      <c r="E4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https://vlcspcomdoe.devsys.net.sap:44311/sap/bc/ui2/flp?sap-client=001&amp;sap-language=EN#Recipe-display?RecipeAlternativeNumber=000&amp;RecipePrimaryOutput=B80884&amp;RecipeVersionNumber=002&amp;sap-app-origin-hint=</v>
      </c>
    </row>
    <row r="433" spans="1:5" x14ac:dyDescent="0.15">
      <c r="A433" s="2" t="s">
        <v>182</v>
      </c>
      <c r="B433" s="2" t="s">
        <v>1234</v>
      </c>
      <c r="C433">
        <v>0</v>
      </c>
      <c r="D433">
        <v>2</v>
      </c>
      <c r="E4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https://vlcspcomdoe.devsys.net.sap:44311/sap/bc/ui2/flp?sap-client=001&amp;sap-language=EN#Recipe-display?RecipeAlternativeNumber=000&amp;RecipePrimaryOutput=B80771&amp;RecipeVersionNumber=002&amp;sap-app-origin-hint=</v>
      </c>
    </row>
    <row r="434" spans="1:5" x14ac:dyDescent="0.15">
      <c r="A434" s="2" t="s">
        <v>180</v>
      </c>
      <c r="B434" s="2" t="s">
        <v>1232</v>
      </c>
      <c r="C434">
        <v>0</v>
      </c>
      <c r="D434">
        <v>2</v>
      </c>
      <c r="E4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https://vlcspcomdoe.devsys.net.sap:44311/sap/bc/ui2/flp?sap-client=001&amp;sap-language=EN#Recipe-display?RecipeAlternativeNumber=000&amp;RecipePrimaryOutput=B80581&amp;RecipeVersionNumber=002&amp;sap-app-origin-hint=</v>
      </c>
    </row>
    <row r="435" spans="1:5" x14ac:dyDescent="0.15">
      <c r="A435" s="2" t="s">
        <v>179</v>
      </c>
      <c r="B435" s="2" t="s">
        <v>1231</v>
      </c>
      <c r="C435">
        <v>0</v>
      </c>
      <c r="D435">
        <v>2</v>
      </c>
      <c r="E4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https://vlcspcomdoe.devsys.net.sap:44311/sap/bc/ui2/flp?sap-client=001&amp;sap-language=EN#Recipe-display?RecipeAlternativeNumber=000&amp;RecipePrimaryOutput=B80580&amp;RecipeVersionNumber=002&amp;sap-app-origin-hint=</v>
      </c>
    </row>
    <row r="436" spans="1:5" x14ac:dyDescent="0.15">
      <c r="A436" s="2" t="s">
        <v>45</v>
      </c>
      <c r="B436" s="2" t="s">
        <v>1220</v>
      </c>
      <c r="C436">
        <v>0</v>
      </c>
      <c r="D436">
        <v>2</v>
      </c>
      <c r="E4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https://vlcspcomdoe.devsys.net.sap:44311/sap/bc/ui2/flp?sap-client=001&amp;sap-language=EN#Recipe-display?RecipeAlternativeNumber=000&amp;RecipePrimaryOutput=B78303&amp;RecipeVersionNumber=002&amp;sap-app-origin-hint=</v>
      </c>
    </row>
    <row r="437" spans="1:5" x14ac:dyDescent="0.15">
      <c r="A437" s="2" t="s">
        <v>170</v>
      </c>
      <c r="B437" s="2" t="s">
        <v>1219</v>
      </c>
      <c r="C437">
        <v>0</v>
      </c>
      <c r="D437">
        <v>2</v>
      </c>
      <c r="E4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https://vlcspcomdoe.devsys.net.sap:44311/sap/bc/ui2/flp?sap-client=001&amp;sap-language=EN#Recipe-display?RecipeAlternativeNumber=000&amp;RecipePrimaryOutput=B77805&amp;RecipeVersionNumber=002&amp;sap-app-origin-hint=</v>
      </c>
    </row>
    <row r="438" spans="1:5" x14ac:dyDescent="0.15">
      <c r="A438" s="2" t="s">
        <v>168</v>
      </c>
      <c r="B438" s="2" t="s">
        <v>1217</v>
      </c>
      <c r="C438">
        <v>0</v>
      </c>
      <c r="D438">
        <v>2</v>
      </c>
      <c r="E4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https://vlcspcomdoe.devsys.net.sap:44311/sap/bc/ui2/flp?sap-client=001&amp;sap-language=EN#Recipe-display?RecipeAlternativeNumber=000&amp;RecipePrimaryOutput=B76875&amp;RecipeVersionNumber=002&amp;sap-app-origin-hint=</v>
      </c>
    </row>
    <row r="439" spans="1:5" x14ac:dyDescent="0.15">
      <c r="A439" s="2" t="s">
        <v>167</v>
      </c>
      <c r="B439" s="2" t="s">
        <v>1216</v>
      </c>
      <c r="C439">
        <v>0</v>
      </c>
      <c r="D439">
        <v>2</v>
      </c>
      <c r="E4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https://vlcspcomdoe.devsys.net.sap:44311/sap/bc/ui2/flp?sap-client=001&amp;sap-language=EN#Recipe-display?RecipeAlternativeNumber=000&amp;RecipePrimaryOutput=B76629&amp;RecipeVersionNumber=002&amp;sap-app-origin-hint=</v>
      </c>
    </row>
    <row r="440" spans="1:5" x14ac:dyDescent="0.15">
      <c r="A440" s="2" t="s">
        <v>158</v>
      </c>
      <c r="B440" s="2" t="s">
        <v>1205</v>
      </c>
      <c r="C440">
        <v>0</v>
      </c>
      <c r="D440">
        <v>2</v>
      </c>
      <c r="E4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https://vlcspcomdoe.devsys.net.sap:44311/sap/bc/ui2/flp?sap-client=001&amp;sap-language=EN#Recipe-display?RecipeAlternativeNumber=000&amp;RecipePrimaryOutput=B75427&amp;RecipeVersionNumber=002&amp;sap-app-origin-hint=</v>
      </c>
    </row>
    <row r="441" spans="1:5" x14ac:dyDescent="0.15">
      <c r="A441" s="2" t="s">
        <v>156</v>
      </c>
      <c r="B441" s="2" t="s">
        <v>1202</v>
      </c>
      <c r="C441">
        <v>0</v>
      </c>
      <c r="D441">
        <v>2</v>
      </c>
      <c r="E4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https://vlcspcomdoe.devsys.net.sap:44311/sap/bc/ui2/flp?sap-client=001&amp;sap-language=EN#Recipe-display?RecipeAlternativeNumber=000&amp;RecipePrimaryOutput=B74387&amp;RecipeVersionNumber=002&amp;sap-app-origin-hint=</v>
      </c>
    </row>
    <row r="442" spans="1:5" x14ac:dyDescent="0.15">
      <c r="A442" s="2" t="s">
        <v>48</v>
      </c>
      <c r="B442" s="2" t="s">
        <v>1200</v>
      </c>
      <c r="C442">
        <v>0</v>
      </c>
      <c r="D442">
        <v>2</v>
      </c>
      <c r="E4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https://vlcspcomdoe.devsys.net.sap:44311/sap/bc/ui2/flp?sap-client=001&amp;sap-language=EN#Recipe-display?RecipeAlternativeNumber=000&amp;RecipePrimaryOutput=B74306&amp;RecipeVersionNumber=002&amp;sap-app-origin-hint=</v>
      </c>
    </row>
    <row r="443" spans="1:5" x14ac:dyDescent="0.15">
      <c r="A443" s="2" t="s">
        <v>55</v>
      </c>
      <c r="B443" s="2" t="s">
        <v>1194</v>
      </c>
      <c r="C443">
        <v>0</v>
      </c>
      <c r="D443">
        <v>2</v>
      </c>
      <c r="E4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https://vlcspcomdoe.devsys.net.sap:44311/sap/bc/ui2/flp?sap-client=001&amp;sap-language=EN#Recipe-display?RecipeAlternativeNumber=000&amp;RecipePrimaryOutput=B73270&amp;RecipeVersionNumber=002&amp;sap-app-origin-hint=</v>
      </c>
    </row>
    <row r="444" spans="1:5" x14ac:dyDescent="0.15">
      <c r="A444" s="2" t="s">
        <v>145</v>
      </c>
      <c r="B444" s="2" t="s">
        <v>1188</v>
      </c>
      <c r="C444">
        <v>0</v>
      </c>
      <c r="D444">
        <v>2</v>
      </c>
      <c r="E4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https://vlcspcomdoe.devsys.net.sap:44311/sap/bc/ui2/flp?sap-client=001&amp;sap-language=EN#Recipe-display?RecipeAlternativeNumber=000&amp;RecipePrimaryOutput=B71900&amp;RecipeVersionNumber=002&amp;sap-app-origin-hint=</v>
      </c>
    </row>
    <row r="445" spans="1:5" x14ac:dyDescent="0.15">
      <c r="A445" s="2" t="s">
        <v>16</v>
      </c>
      <c r="B445" s="2" t="s">
        <v>1184</v>
      </c>
      <c r="C445">
        <v>0</v>
      </c>
      <c r="D445">
        <v>2</v>
      </c>
      <c r="E4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https://vlcspcomdoe.devsys.net.sap:44311/sap/bc/ui2/flp?sap-client=001&amp;sap-language=EN#Recipe-display?RecipeAlternativeNumber=000&amp;RecipePrimaryOutput=B70742&amp;RecipeVersionNumber=002&amp;sap-app-origin-hint=</v>
      </c>
    </row>
    <row r="446" spans="1:5" x14ac:dyDescent="0.15">
      <c r="A446" s="2" t="s">
        <v>140</v>
      </c>
      <c r="B446" s="2" t="s">
        <v>1182</v>
      </c>
      <c r="C446">
        <v>0</v>
      </c>
      <c r="D446">
        <v>2</v>
      </c>
      <c r="E4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https://vlcspcomdoe.devsys.net.sap:44311/sap/bc/ui2/flp?sap-client=001&amp;sap-language=EN#Recipe-display?RecipeAlternativeNumber=000&amp;RecipePrimaryOutput=B69512&amp;RecipeVersionNumber=002&amp;sap-app-origin-hint=</v>
      </c>
    </row>
    <row r="447" spans="1:5" x14ac:dyDescent="0.15">
      <c r="A447" s="2" t="s">
        <v>139</v>
      </c>
      <c r="B447" s="2" t="s">
        <v>1181</v>
      </c>
      <c r="C447">
        <v>0</v>
      </c>
      <c r="D447">
        <v>2</v>
      </c>
      <c r="E4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https://vlcspcomdoe.devsys.net.sap:44311/sap/bc/ui2/flp?sap-client=001&amp;sap-language=EN#Recipe-display?RecipeAlternativeNumber=000&amp;RecipePrimaryOutput=B69467&amp;RecipeVersionNumber=002&amp;sap-app-origin-hint=</v>
      </c>
    </row>
    <row r="448" spans="1:5" x14ac:dyDescent="0.15">
      <c r="A448" s="2" t="s">
        <v>136</v>
      </c>
      <c r="B448" s="2" t="s">
        <v>1178</v>
      </c>
      <c r="C448">
        <v>0</v>
      </c>
      <c r="D448">
        <v>2</v>
      </c>
      <c r="E4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https://vlcspcomdoe.devsys.net.sap:44311/sap/bc/ui2/flp?sap-client=001&amp;sap-language=EN#Recipe-display?RecipeAlternativeNumber=000&amp;RecipePrimaryOutput=B68561&amp;RecipeVersionNumber=002&amp;sap-app-origin-hint=</v>
      </c>
    </row>
    <row r="449" spans="1:5" x14ac:dyDescent="0.15">
      <c r="A449" s="2" t="s">
        <v>135</v>
      </c>
      <c r="B449" s="2" t="s">
        <v>1177</v>
      </c>
      <c r="C449">
        <v>0</v>
      </c>
      <c r="D449">
        <v>2</v>
      </c>
      <c r="E4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https://vlcspcomdoe.devsys.net.sap:44311/sap/bc/ui2/flp?sap-client=001&amp;sap-language=EN#Recipe-display?RecipeAlternativeNumber=000&amp;RecipePrimaryOutput=B68542&amp;RecipeVersionNumber=002&amp;sap-app-origin-hint=</v>
      </c>
    </row>
    <row r="450" spans="1:5" x14ac:dyDescent="0.15">
      <c r="A450" s="2" t="s">
        <v>134</v>
      </c>
      <c r="B450" s="2" t="s">
        <v>1176</v>
      </c>
      <c r="C450">
        <v>0</v>
      </c>
      <c r="D450">
        <v>2</v>
      </c>
      <c r="E4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https://vlcspcomdoe.devsys.net.sap:44311/sap/bc/ui2/flp?sap-client=001&amp;sap-language=EN#Recipe-display?RecipeAlternativeNumber=000&amp;RecipePrimaryOutput=B67679&amp;RecipeVersionNumber=002&amp;sap-app-origin-hint=</v>
      </c>
    </row>
    <row r="451" spans="1:5" x14ac:dyDescent="0.15">
      <c r="A451" s="2" t="s">
        <v>45</v>
      </c>
      <c r="B451" s="2" t="s">
        <v>1170</v>
      </c>
      <c r="C451">
        <v>0</v>
      </c>
      <c r="D451">
        <v>2</v>
      </c>
      <c r="E4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https://vlcspcomdoe.devsys.net.sap:44311/sap/bc/ui2/flp?sap-client=001&amp;sap-language=EN#Recipe-display?RecipeAlternativeNumber=000&amp;RecipePrimaryOutput=B66366&amp;RecipeVersionNumber=002&amp;sap-app-origin-hint=</v>
      </c>
    </row>
    <row r="452" spans="1:5" x14ac:dyDescent="0.15">
      <c r="A452" s="2" t="s">
        <v>128</v>
      </c>
      <c r="B452" s="2" t="s">
        <v>1169</v>
      </c>
      <c r="C452">
        <v>0</v>
      </c>
      <c r="D452">
        <v>2</v>
      </c>
      <c r="E4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https://vlcspcomdoe.devsys.net.sap:44311/sap/bc/ui2/flp?sap-client=001&amp;sap-language=EN#Recipe-display?RecipeAlternativeNumber=000&amp;RecipePrimaryOutput=B65368&amp;RecipeVersionNumber=002&amp;sap-app-origin-hint=</v>
      </c>
    </row>
    <row r="453" spans="1:5" x14ac:dyDescent="0.15">
      <c r="A453" s="2" t="s">
        <v>127</v>
      </c>
      <c r="B453" s="2" t="s">
        <v>1168</v>
      </c>
      <c r="C453">
        <v>0</v>
      </c>
      <c r="D453">
        <v>2</v>
      </c>
      <c r="E4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https://vlcspcomdoe.devsys.net.sap:44311/sap/bc/ui2/flp?sap-client=001&amp;sap-language=EN#Recipe-display?RecipeAlternativeNumber=000&amp;RecipePrimaryOutput=B65197&amp;RecipeVersionNumber=002&amp;sap-app-origin-hint=</v>
      </c>
    </row>
    <row r="454" spans="1:5" x14ac:dyDescent="0.15">
      <c r="A454" s="2" t="s">
        <v>121</v>
      </c>
      <c r="B454" s="2" t="s">
        <v>1162</v>
      </c>
      <c r="C454">
        <v>0</v>
      </c>
      <c r="D454">
        <v>2</v>
      </c>
      <c r="E4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https://vlcspcomdoe.devsys.net.sap:44311/sap/bc/ui2/flp?sap-client=001&amp;sap-language=EN#Recipe-display?RecipeAlternativeNumber=000&amp;RecipePrimaryOutput=B62090&amp;RecipeVersionNumber=002&amp;sap-app-origin-hint=</v>
      </c>
    </row>
    <row r="455" spans="1:5" x14ac:dyDescent="0.15">
      <c r="A455" s="2" t="s">
        <v>120</v>
      </c>
      <c r="B455" s="2" t="s">
        <v>1161</v>
      </c>
      <c r="C455">
        <v>0</v>
      </c>
      <c r="D455">
        <v>2</v>
      </c>
      <c r="E4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https://vlcspcomdoe.devsys.net.sap:44311/sap/bc/ui2/flp?sap-client=001&amp;sap-language=EN#Recipe-display?RecipeAlternativeNumber=000&amp;RecipePrimaryOutput=B61499&amp;RecipeVersionNumber=002&amp;sap-app-origin-hint=</v>
      </c>
    </row>
    <row r="456" spans="1:5" x14ac:dyDescent="0.15">
      <c r="A456" s="2" t="s">
        <v>94</v>
      </c>
      <c r="B456" s="2" t="s">
        <v>1159</v>
      </c>
      <c r="C456">
        <v>0</v>
      </c>
      <c r="D456">
        <v>2</v>
      </c>
      <c r="E4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https://vlcspcomdoe.devsys.net.sap:44311/sap/bc/ui2/flp?sap-client=001&amp;sap-language=EN#Recipe-display?RecipeAlternativeNumber=000&amp;RecipePrimaryOutput=B61202&amp;RecipeVersionNumber=002&amp;sap-app-origin-hint=</v>
      </c>
    </row>
    <row r="457" spans="1:5" x14ac:dyDescent="0.15">
      <c r="A457" s="2" t="s">
        <v>94</v>
      </c>
      <c r="B457" s="2" t="s">
        <v>1158</v>
      </c>
      <c r="C457">
        <v>0</v>
      </c>
      <c r="D457">
        <v>2</v>
      </c>
      <c r="E4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https://vlcspcomdoe.devsys.net.sap:44311/sap/bc/ui2/flp?sap-client=001&amp;sap-language=EN#Recipe-display?RecipeAlternativeNumber=000&amp;RecipePrimaryOutput=B61180&amp;RecipeVersionNumber=002&amp;sap-app-origin-hint=</v>
      </c>
    </row>
    <row r="458" spans="1:5" x14ac:dyDescent="0.15">
      <c r="A458" s="2" t="s">
        <v>111</v>
      </c>
      <c r="B458" s="2" t="s">
        <v>1148</v>
      </c>
      <c r="C458">
        <v>0</v>
      </c>
      <c r="D458">
        <v>2</v>
      </c>
      <c r="E4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https://vlcspcomdoe.devsys.net.sap:44311/sap/bc/ui2/flp?sap-client=001&amp;sap-language=EN#Recipe-display?RecipeAlternativeNumber=000&amp;RecipePrimaryOutput=B58438&amp;RecipeVersionNumber=002&amp;sap-app-origin-hint=</v>
      </c>
    </row>
    <row r="459" spans="1:5" x14ac:dyDescent="0.15">
      <c r="A459" s="2" t="s">
        <v>90</v>
      </c>
      <c r="B459" s="2" t="s">
        <v>1146</v>
      </c>
      <c r="C459">
        <v>0</v>
      </c>
      <c r="D459">
        <v>2</v>
      </c>
      <c r="E4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https://vlcspcomdoe.devsys.net.sap:44311/sap/bc/ui2/flp?sap-client=001&amp;sap-language=EN#Recipe-display?RecipeAlternativeNumber=000&amp;RecipePrimaryOutput=B56981&amp;RecipeVersionNumber=002&amp;sap-app-origin-hint=</v>
      </c>
    </row>
    <row r="460" spans="1:5" x14ac:dyDescent="0.15">
      <c r="A460" s="2" t="s">
        <v>108</v>
      </c>
      <c r="B460" s="2" t="s">
        <v>1144</v>
      </c>
      <c r="C460">
        <v>0</v>
      </c>
      <c r="D460">
        <v>2</v>
      </c>
      <c r="E4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https://vlcspcomdoe.devsys.net.sap:44311/sap/bc/ui2/flp?sap-client=001&amp;sap-language=EN#Recipe-display?RecipeAlternativeNumber=000&amp;RecipePrimaryOutput=B55345&amp;RecipeVersionNumber=002&amp;sap-app-origin-hint=</v>
      </c>
    </row>
    <row r="461" spans="1:5" x14ac:dyDescent="0.15">
      <c r="A461" s="2" t="s">
        <v>107</v>
      </c>
      <c r="B461" s="2" t="s">
        <v>1143</v>
      </c>
      <c r="C461">
        <v>0</v>
      </c>
      <c r="D461">
        <v>2</v>
      </c>
      <c r="E4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https://vlcspcomdoe.devsys.net.sap:44311/sap/bc/ui2/flp?sap-client=001&amp;sap-language=EN#Recipe-display?RecipeAlternativeNumber=000&amp;RecipePrimaryOutput=B55310&amp;RecipeVersionNumber=002&amp;sap-app-origin-hint=</v>
      </c>
    </row>
    <row r="462" spans="1:5" x14ac:dyDescent="0.15">
      <c r="A462" s="2" t="s">
        <v>104</v>
      </c>
      <c r="B462" s="2" t="s">
        <v>1140</v>
      </c>
      <c r="C462">
        <v>0</v>
      </c>
      <c r="D462">
        <v>2</v>
      </c>
      <c r="E4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https://vlcspcomdoe.devsys.net.sap:44311/sap/bc/ui2/flp?sap-client=001&amp;sap-language=EN#Recipe-display?RecipeAlternativeNumber=000&amp;RecipePrimaryOutput=B53421&amp;RecipeVersionNumber=002&amp;sap-app-origin-hint=</v>
      </c>
    </row>
    <row r="463" spans="1:5" x14ac:dyDescent="0.15">
      <c r="A463" s="2" t="s">
        <v>104</v>
      </c>
      <c r="B463" s="2" t="s">
        <v>1139</v>
      </c>
      <c r="C463">
        <v>0</v>
      </c>
      <c r="D463">
        <v>2</v>
      </c>
      <c r="E4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https://vlcspcomdoe.devsys.net.sap:44311/sap/bc/ui2/flp?sap-client=001&amp;sap-language=EN#Recipe-display?RecipeAlternativeNumber=000&amp;RecipePrimaryOutput=B53419&amp;RecipeVersionNumber=002&amp;sap-app-origin-hint=</v>
      </c>
    </row>
    <row r="464" spans="1:5" x14ac:dyDescent="0.15">
      <c r="A464" s="2" t="s">
        <v>5</v>
      </c>
      <c r="B464" s="2" t="s">
        <v>1138</v>
      </c>
      <c r="C464">
        <v>0</v>
      </c>
      <c r="D464">
        <v>2</v>
      </c>
      <c r="E4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https://vlcspcomdoe.devsys.net.sap:44311/sap/bc/ui2/flp?sap-client=001&amp;sap-language=EN#Recipe-display?RecipeAlternativeNumber=000&amp;RecipePrimaryOutput=B53334&amp;RecipeVersionNumber=002&amp;sap-app-origin-hint=</v>
      </c>
    </row>
    <row r="465" spans="1:5" x14ac:dyDescent="0.15">
      <c r="A465" s="2" t="s">
        <v>5</v>
      </c>
      <c r="B465" s="2" t="s">
        <v>1137</v>
      </c>
      <c r="C465">
        <v>0</v>
      </c>
      <c r="D465">
        <v>2</v>
      </c>
      <c r="E4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https://vlcspcomdoe.devsys.net.sap:44311/sap/bc/ui2/flp?sap-client=001&amp;sap-language=EN#Recipe-display?RecipeAlternativeNumber=000&amp;RecipePrimaryOutput=B53333&amp;RecipeVersionNumber=002&amp;sap-app-origin-hint=</v>
      </c>
    </row>
    <row r="466" spans="1:5" x14ac:dyDescent="0.15">
      <c r="A466" s="2" t="s">
        <v>101</v>
      </c>
      <c r="B466" s="2" t="s">
        <v>1134</v>
      </c>
      <c r="C466">
        <v>0</v>
      </c>
      <c r="D466">
        <v>2</v>
      </c>
      <c r="E4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https://vlcspcomdoe.devsys.net.sap:44311/sap/bc/ui2/flp?sap-client=001&amp;sap-language=EN#Recipe-display?RecipeAlternativeNumber=000&amp;RecipePrimaryOutput=B51874&amp;RecipeVersionNumber=002&amp;sap-app-origin-hint=</v>
      </c>
    </row>
    <row r="467" spans="1:5" x14ac:dyDescent="0.15">
      <c r="A467" s="2" t="s">
        <v>5</v>
      </c>
      <c r="B467" s="2" t="s">
        <v>1120</v>
      </c>
      <c r="C467">
        <v>0</v>
      </c>
      <c r="D467">
        <v>2</v>
      </c>
      <c r="E4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https://vlcspcomdoe.devsys.net.sap:44311/sap/bc/ui2/flp?sap-client=001&amp;sap-language=EN#Recipe-display?RecipeAlternativeNumber=000&amp;RecipePrimaryOutput=B46217&amp;RecipeVersionNumber=002&amp;sap-app-origin-hint=</v>
      </c>
    </row>
    <row r="468" spans="1:5" x14ac:dyDescent="0.15">
      <c r="A468" s="2" t="s">
        <v>85</v>
      </c>
      <c r="B468" s="2" t="s">
        <v>1116</v>
      </c>
      <c r="C468">
        <v>0</v>
      </c>
      <c r="D468">
        <v>2</v>
      </c>
      <c r="E4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https://vlcspcomdoe.devsys.net.sap:44311/sap/bc/ui2/flp?sap-client=001&amp;sap-language=EN#Recipe-display?RecipeAlternativeNumber=000&amp;RecipePrimaryOutput=B43904&amp;RecipeVersionNumber=002&amp;sap-app-origin-hint=</v>
      </c>
    </row>
    <row r="469" spans="1:5" x14ac:dyDescent="0.15">
      <c r="A469" s="2" t="s">
        <v>77</v>
      </c>
      <c r="B469" s="2" t="s">
        <v>1106</v>
      </c>
      <c r="C469">
        <v>0</v>
      </c>
      <c r="D469">
        <v>2</v>
      </c>
      <c r="E4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https://vlcspcomdoe.devsys.net.sap:44311/sap/bc/ui2/flp?sap-client=001&amp;sap-language=EN#Recipe-display?RecipeAlternativeNumber=000&amp;RecipePrimaryOutput=B40556&amp;RecipeVersionNumber=002&amp;sap-app-origin-hint=</v>
      </c>
    </row>
    <row r="470" spans="1:5" x14ac:dyDescent="0.15">
      <c r="A470" s="2" t="s">
        <v>75</v>
      </c>
      <c r="B470" s="2" t="s">
        <v>1104</v>
      </c>
      <c r="C470">
        <v>0</v>
      </c>
      <c r="D470">
        <v>2</v>
      </c>
      <c r="E4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https://vlcspcomdoe.devsys.net.sap:44311/sap/bc/ui2/flp?sap-client=001&amp;sap-language=EN#Recipe-display?RecipeAlternativeNumber=000&amp;RecipePrimaryOutput=B40479&amp;RecipeVersionNumber=002&amp;sap-app-origin-hint=</v>
      </c>
    </row>
    <row r="471" spans="1:5" x14ac:dyDescent="0.15">
      <c r="A471" s="2" t="s">
        <v>5</v>
      </c>
      <c r="B471" s="2" t="s">
        <v>1102</v>
      </c>
      <c r="C471">
        <v>0</v>
      </c>
      <c r="D471">
        <v>2</v>
      </c>
      <c r="E4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https://vlcspcomdoe.devsys.net.sap:44311/sap/bc/ui2/flp?sap-client=001&amp;sap-language=EN#Recipe-display?RecipeAlternativeNumber=000&amp;RecipePrimaryOutput=B39294&amp;RecipeVersionNumber=002&amp;sap-app-origin-hint=</v>
      </c>
    </row>
    <row r="472" spans="1:5" x14ac:dyDescent="0.15">
      <c r="A472" s="2" t="s">
        <v>5</v>
      </c>
      <c r="B472" s="2" t="s">
        <v>1099</v>
      </c>
      <c r="C472">
        <v>0</v>
      </c>
      <c r="D472">
        <v>2</v>
      </c>
      <c r="E4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https://vlcspcomdoe.devsys.net.sap:44311/sap/bc/ui2/flp?sap-client=001&amp;sap-language=EN#Recipe-display?RecipeAlternativeNumber=000&amp;RecipePrimaryOutput=B39069&amp;RecipeVersionNumber=002&amp;sap-app-origin-hint=</v>
      </c>
    </row>
    <row r="473" spans="1:5" x14ac:dyDescent="0.15">
      <c r="A473" s="2" t="s">
        <v>5</v>
      </c>
      <c r="B473" s="2" t="s">
        <v>1098</v>
      </c>
      <c r="C473">
        <v>0</v>
      </c>
      <c r="D473">
        <v>2</v>
      </c>
      <c r="E4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https://vlcspcomdoe.devsys.net.sap:44311/sap/bc/ui2/flp?sap-client=001&amp;sap-language=EN#Recipe-display?RecipeAlternativeNumber=000&amp;RecipePrimaryOutput=B39068&amp;RecipeVersionNumber=002&amp;sap-app-origin-hint=</v>
      </c>
    </row>
    <row r="474" spans="1:5" x14ac:dyDescent="0.15">
      <c r="A474" s="2" t="s">
        <v>5</v>
      </c>
      <c r="B474" s="2" t="s">
        <v>1097</v>
      </c>
      <c r="C474">
        <v>0</v>
      </c>
      <c r="D474">
        <v>2</v>
      </c>
      <c r="E4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https://vlcspcomdoe.devsys.net.sap:44311/sap/bc/ui2/flp?sap-client=001&amp;sap-language=EN#Recipe-display?RecipeAlternativeNumber=000&amp;RecipePrimaryOutput=B38924&amp;RecipeVersionNumber=002&amp;sap-app-origin-hint=</v>
      </c>
    </row>
    <row r="475" spans="1:5" x14ac:dyDescent="0.15">
      <c r="A475" s="2" t="s">
        <v>67</v>
      </c>
      <c r="B475" s="2" t="s">
        <v>1092</v>
      </c>
      <c r="C475">
        <v>0</v>
      </c>
      <c r="D475">
        <v>2</v>
      </c>
      <c r="E4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https://vlcspcomdoe.devsys.net.sap:44311/sap/bc/ui2/flp?sap-client=001&amp;sap-language=EN#Recipe-display?RecipeAlternativeNumber=000&amp;RecipePrimaryOutput=B37989&amp;RecipeVersionNumber=002&amp;sap-app-origin-hint=</v>
      </c>
    </row>
    <row r="476" spans="1:5" x14ac:dyDescent="0.15">
      <c r="A476" s="2" t="s">
        <v>64</v>
      </c>
      <c r="B476" s="2" t="s">
        <v>1089</v>
      </c>
      <c r="C476">
        <v>0</v>
      </c>
      <c r="D476">
        <v>2</v>
      </c>
      <c r="E4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https://vlcspcomdoe.devsys.net.sap:44311/sap/bc/ui2/flp?sap-client=001&amp;sap-language=EN#Recipe-display?RecipeAlternativeNumber=000&amp;RecipePrimaryOutput=B37850&amp;RecipeVersionNumber=002&amp;sap-app-origin-hint=</v>
      </c>
    </row>
    <row r="477" spans="1:5" x14ac:dyDescent="0.15">
      <c r="A477" s="2" t="s">
        <v>62</v>
      </c>
      <c r="B477" s="2" t="s">
        <v>1087</v>
      </c>
      <c r="C477">
        <v>0</v>
      </c>
      <c r="D477">
        <v>2</v>
      </c>
      <c r="E4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https://vlcspcomdoe.devsys.net.sap:44311/sap/bc/ui2/flp?sap-client=001&amp;sap-language=EN#Recipe-display?RecipeAlternativeNumber=000&amp;RecipePrimaryOutput=B37669&amp;RecipeVersionNumber=002&amp;sap-app-origin-hint=</v>
      </c>
    </row>
    <row r="478" spans="1:5" x14ac:dyDescent="0.15">
      <c r="A478" s="2" t="s">
        <v>60</v>
      </c>
      <c r="B478" s="2" t="s">
        <v>1084</v>
      </c>
      <c r="C478">
        <v>0</v>
      </c>
      <c r="D478">
        <v>2</v>
      </c>
      <c r="E4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https://vlcspcomdoe.devsys.net.sap:44311/sap/bc/ui2/flp?sap-client=001&amp;sap-language=EN#Recipe-display?RecipeAlternativeNumber=000&amp;RecipePrimaryOutput=B37337&amp;RecipeVersionNumber=002&amp;sap-app-origin-hint=</v>
      </c>
    </row>
    <row r="479" spans="1:5" x14ac:dyDescent="0.15">
      <c r="A479" s="2" t="s">
        <v>58</v>
      </c>
      <c r="B479" s="2" t="s">
        <v>1082</v>
      </c>
      <c r="C479">
        <v>0</v>
      </c>
      <c r="D479">
        <v>2</v>
      </c>
      <c r="E4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https://vlcspcomdoe.devsys.net.sap:44311/sap/bc/ui2/flp?sap-client=001&amp;sap-language=EN#Recipe-display?RecipeAlternativeNumber=000&amp;RecipePrimaryOutput=B36246&amp;RecipeVersionNumber=002&amp;sap-app-origin-hint=</v>
      </c>
    </row>
    <row r="480" spans="1:5" x14ac:dyDescent="0.15">
      <c r="A480" s="2" t="s">
        <v>56</v>
      </c>
      <c r="B480" s="2" t="s">
        <v>1080</v>
      </c>
      <c r="C480">
        <v>0</v>
      </c>
      <c r="D480">
        <v>2</v>
      </c>
      <c r="E4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https://vlcspcomdoe.devsys.net.sap:44311/sap/bc/ui2/flp?sap-client=001&amp;sap-language=EN#Recipe-display?RecipeAlternativeNumber=000&amp;RecipePrimaryOutput=B36084&amp;RecipeVersionNumber=002&amp;sap-app-origin-hint=</v>
      </c>
    </row>
    <row r="481" spans="1:5" x14ac:dyDescent="0.15">
      <c r="A481" s="2" t="s">
        <v>54</v>
      </c>
      <c r="B481" s="2" t="s">
        <v>1078</v>
      </c>
      <c r="C481">
        <v>0</v>
      </c>
      <c r="D481">
        <v>2</v>
      </c>
      <c r="E4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https://vlcspcomdoe.devsys.net.sap:44311/sap/bc/ui2/flp?sap-client=001&amp;sap-language=EN#Recipe-display?RecipeAlternativeNumber=000&amp;RecipePrimaryOutput=B35703&amp;RecipeVersionNumber=002&amp;sap-app-origin-hint=</v>
      </c>
    </row>
    <row r="482" spans="1:5" x14ac:dyDescent="0.15">
      <c r="A482" s="2" t="s">
        <v>53</v>
      </c>
      <c r="B482" s="2" t="s">
        <v>1075</v>
      </c>
      <c r="C482">
        <v>0</v>
      </c>
      <c r="D482">
        <v>2</v>
      </c>
      <c r="E4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https://vlcspcomdoe.devsys.net.sap:44311/sap/bc/ui2/flp?sap-client=001&amp;sap-language=EN#Recipe-display?RecipeAlternativeNumber=000&amp;RecipePrimaryOutput=B33392&amp;RecipeVersionNumber=002&amp;sap-app-origin-hint=</v>
      </c>
    </row>
    <row r="483" spans="1:5" x14ac:dyDescent="0.15">
      <c r="A483" s="2" t="s">
        <v>52</v>
      </c>
      <c r="B483" s="2" t="s">
        <v>1074</v>
      </c>
      <c r="C483">
        <v>0</v>
      </c>
      <c r="D483">
        <v>2</v>
      </c>
      <c r="E4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https://vlcspcomdoe.devsys.net.sap:44311/sap/bc/ui2/flp?sap-client=001&amp;sap-language=EN#Recipe-display?RecipeAlternativeNumber=000&amp;RecipePrimaryOutput=B33171&amp;RecipeVersionNumber=002&amp;sap-app-origin-hint=</v>
      </c>
    </row>
    <row r="484" spans="1:5" x14ac:dyDescent="0.15">
      <c r="A484" s="2" t="s">
        <v>45</v>
      </c>
      <c r="B484" s="2" t="s">
        <v>1072</v>
      </c>
      <c r="C484">
        <v>0</v>
      </c>
      <c r="D484">
        <v>2</v>
      </c>
      <c r="E4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https://vlcspcomdoe.devsys.net.sap:44311/sap/bc/ui2/flp?sap-client=001&amp;sap-language=EN#Recipe-display?RecipeAlternativeNumber=000&amp;RecipePrimaryOutput=B32590&amp;RecipeVersionNumber=002&amp;sap-app-origin-hint=</v>
      </c>
    </row>
    <row r="485" spans="1:5" x14ac:dyDescent="0.15">
      <c r="A485" s="2" t="s">
        <v>48</v>
      </c>
      <c r="B485" s="2" t="s">
        <v>1068</v>
      </c>
      <c r="C485">
        <v>0</v>
      </c>
      <c r="D485">
        <v>2</v>
      </c>
      <c r="E4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https://vlcspcomdoe.devsys.net.sap:44311/sap/bc/ui2/flp?sap-client=001&amp;sap-language=EN#Recipe-display?RecipeAlternativeNumber=000&amp;RecipePrimaryOutput=B31153&amp;RecipeVersionNumber=002&amp;sap-app-origin-hint=</v>
      </c>
    </row>
    <row r="486" spans="1:5" x14ac:dyDescent="0.15">
      <c r="A486" s="2" t="s">
        <v>46</v>
      </c>
      <c r="B486" s="2" t="s">
        <v>1065</v>
      </c>
      <c r="C486">
        <v>0</v>
      </c>
      <c r="D486">
        <v>2</v>
      </c>
      <c r="E4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https://vlcspcomdoe.devsys.net.sap:44311/sap/bc/ui2/flp?sap-client=001&amp;sap-language=EN#Recipe-display?RecipeAlternativeNumber=000&amp;RecipePrimaryOutput=B29863&amp;RecipeVersionNumber=002&amp;sap-app-origin-hint=</v>
      </c>
    </row>
    <row r="487" spans="1:5" x14ac:dyDescent="0.15">
      <c r="A487" s="2" t="s">
        <v>5</v>
      </c>
      <c r="B487" s="2" t="s">
        <v>1064</v>
      </c>
      <c r="C487">
        <v>0</v>
      </c>
      <c r="D487">
        <v>2</v>
      </c>
      <c r="E4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https://vlcspcomdoe.devsys.net.sap:44311/sap/bc/ui2/flp?sap-client=001&amp;sap-language=EN#Recipe-display?RecipeAlternativeNumber=000&amp;RecipePrimaryOutput=B29780&amp;RecipeVersionNumber=002&amp;sap-app-origin-hint=</v>
      </c>
    </row>
    <row r="488" spans="1:5" x14ac:dyDescent="0.15">
      <c r="A488" s="2" t="s">
        <v>45</v>
      </c>
      <c r="B488" s="2" t="s">
        <v>1062</v>
      </c>
      <c r="C488">
        <v>0</v>
      </c>
      <c r="D488">
        <v>2</v>
      </c>
      <c r="E4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https://vlcspcomdoe.devsys.net.sap:44311/sap/bc/ui2/flp?sap-client=001&amp;sap-language=EN#Recipe-display?RecipeAlternativeNumber=000&amp;RecipePrimaryOutput=B29559&amp;RecipeVersionNumber=002&amp;sap-app-origin-hint=</v>
      </c>
    </row>
    <row r="489" spans="1:5" x14ac:dyDescent="0.15">
      <c r="A489" s="2" t="s">
        <v>41</v>
      </c>
      <c r="B489" s="2" t="s">
        <v>1058</v>
      </c>
      <c r="C489">
        <v>0</v>
      </c>
      <c r="D489">
        <v>2</v>
      </c>
      <c r="E4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https://vlcspcomdoe.devsys.net.sap:44311/sap/bc/ui2/flp?sap-client=001&amp;sap-language=EN#Recipe-display?RecipeAlternativeNumber=000&amp;RecipePrimaryOutput=B28433&amp;RecipeVersionNumber=002&amp;sap-app-origin-hint=</v>
      </c>
    </row>
    <row r="490" spans="1:5" x14ac:dyDescent="0.15">
      <c r="A490" s="2" t="s">
        <v>39</v>
      </c>
      <c r="B490" s="2" t="s">
        <v>1056</v>
      </c>
      <c r="C490">
        <v>0</v>
      </c>
      <c r="D490">
        <v>2</v>
      </c>
      <c r="E4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https://vlcspcomdoe.devsys.net.sap:44311/sap/bc/ui2/flp?sap-client=001&amp;sap-language=EN#Recipe-display?RecipeAlternativeNumber=000&amp;RecipePrimaryOutput=B26925&amp;RecipeVersionNumber=002&amp;sap-app-origin-hint=</v>
      </c>
    </row>
    <row r="491" spans="1:5" x14ac:dyDescent="0.15">
      <c r="A491" s="2" t="s">
        <v>38</v>
      </c>
      <c r="B491" s="2" t="s">
        <v>1055</v>
      </c>
      <c r="C491">
        <v>0</v>
      </c>
      <c r="D491">
        <v>2</v>
      </c>
      <c r="E4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https://vlcspcomdoe.devsys.net.sap:44311/sap/bc/ui2/flp?sap-client=001&amp;sap-language=EN#Recipe-display?RecipeAlternativeNumber=000&amp;RecipePrimaryOutput=B26768&amp;RecipeVersionNumber=002&amp;sap-app-origin-hint=</v>
      </c>
    </row>
    <row r="492" spans="1:5" x14ac:dyDescent="0.15">
      <c r="A492" s="2" t="s">
        <v>36</v>
      </c>
      <c r="B492" s="2" t="s">
        <v>1053</v>
      </c>
      <c r="C492">
        <v>0</v>
      </c>
      <c r="D492">
        <v>2</v>
      </c>
      <c r="E4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https://vlcspcomdoe.devsys.net.sap:44311/sap/bc/ui2/flp?sap-client=001&amp;sap-language=EN#Recipe-display?RecipeAlternativeNumber=000&amp;RecipePrimaryOutput=B25906&amp;RecipeVersionNumber=002&amp;sap-app-origin-hint=</v>
      </c>
    </row>
    <row r="493" spans="1:5" x14ac:dyDescent="0.15">
      <c r="A493" s="2" t="s">
        <v>35</v>
      </c>
      <c r="B493" s="2" t="s">
        <v>1052</v>
      </c>
      <c r="C493">
        <v>0</v>
      </c>
      <c r="D493">
        <v>2</v>
      </c>
      <c r="E4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https://vlcspcomdoe.devsys.net.sap:44311/sap/bc/ui2/flp?sap-client=001&amp;sap-language=EN#Recipe-display?RecipeAlternativeNumber=000&amp;RecipePrimaryOutput=B25847&amp;RecipeVersionNumber=002&amp;sap-app-origin-hint=</v>
      </c>
    </row>
    <row r="494" spans="1:5" x14ac:dyDescent="0.15">
      <c r="A494" s="2" t="s">
        <v>33</v>
      </c>
      <c r="B494" s="2" t="s">
        <v>1050</v>
      </c>
      <c r="C494">
        <v>0</v>
      </c>
      <c r="D494">
        <v>2</v>
      </c>
      <c r="E4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https://vlcspcomdoe.devsys.net.sap:44311/sap/bc/ui2/flp?sap-client=001&amp;sap-language=EN#Recipe-display?RecipeAlternativeNumber=000&amp;RecipePrimaryOutput=B25281&amp;RecipeVersionNumber=002&amp;sap-app-origin-hint=</v>
      </c>
    </row>
    <row r="495" spans="1:5" x14ac:dyDescent="0.15">
      <c r="A495" s="2" t="s">
        <v>21</v>
      </c>
      <c r="B495" s="2" t="s">
        <v>1037</v>
      </c>
      <c r="C495">
        <v>0</v>
      </c>
      <c r="D495">
        <v>2</v>
      </c>
      <c r="E4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https://vlcspcomdoe.devsys.net.sap:44311/sap/bc/ui2/flp?sap-client=001&amp;sap-language=EN#Recipe-display?RecipeAlternativeNumber=000&amp;RecipePrimaryOutput=B15534&amp;RecipeVersionNumber=002&amp;sap-app-origin-hint=</v>
      </c>
    </row>
    <row r="496" spans="1:5" x14ac:dyDescent="0.15">
      <c r="A496" s="2" t="s">
        <v>19</v>
      </c>
      <c r="B496" s="2" t="s">
        <v>1035</v>
      </c>
      <c r="C496">
        <v>0</v>
      </c>
      <c r="D496">
        <v>2</v>
      </c>
      <c r="E4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https://vlcspcomdoe.devsys.net.sap:44311/sap/bc/ui2/flp?sap-client=001&amp;sap-language=EN#Recipe-display?RecipeAlternativeNumber=000&amp;RecipePrimaryOutput=B15134&amp;RecipeVersionNumber=002&amp;sap-app-origin-hint=</v>
      </c>
    </row>
    <row r="497" spans="1:5" x14ac:dyDescent="0.15">
      <c r="A497" s="2" t="s">
        <v>17</v>
      </c>
      <c r="B497" s="2" t="s">
        <v>1033</v>
      </c>
      <c r="C497">
        <v>0</v>
      </c>
      <c r="D497">
        <v>2</v>
      </c>
      <c r="E4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https://vlcspcomdoe.devsys.net.sap:44311/sap/bc/ui2/flp?sap-client=001&amp;sap-language=EN#Recipe-display?RecipeAlternativeNumber=000&amp;RecipePrimaryOutput=B14763&amp;RecipeVersionNumber=002&amp;sap-app-origin-hint=</v>
      </c>
    </row>
    <row r="498" spans="1:5" x14ac:dyDescent="0.15">
      <c r="A498" s="2" t="s">
        <v>0</v>
      </c>
      <c r="B498" s="2" t="s">
        <v>1029</v>
      </c>
      <c r="C498">
        <v>0</v>
      </c>
      <c r="D498">
        <v>2</v>
      </c>
      <c r="E4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https://vlcspcomdoe.devsys.net.sap:44311/sap/bc/ui2/flp?sap-client=001&amp;sap-language=EN#Recipe-display?RecipeAlternativeNumber=000&amp;RecipePrimaryOutput=B13378&amp;RecipeVersionNumber=002&amp;sap-app-origin-hint=</v>
      </c>
    </row>
    <row r="499" spans="1:5" x14ac:dyDescent="0.15">
      <c r="A499" s="2" t="s">
        <v>0</v>
      </c>
      <c r="B499" s="2" t="s">
        <v>1028</v>
      </c>
      <c r="C499">
        <v>0</v>
      </c>
      <c r="D499">
        <v>2</v>
      </c>
      <c r="E4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https://vlcspcomdoe.devsys.net.sap:44311/sap/bc/ui2/flp?sap-client=001&amp;sap-language=EN#Recipe-display?RecipeAlternativeNumber=000&amp;RecipePrimaryOutput=B13371&amp;RecipeVersionNumber=002&amp;sap-app-origin-hint=</v>
      </c>
    </row>
    <row r="500" spans="1:5" x14ac:dyDescent="0.15">
      <c r="A500" s="2" t="s">
        <v>0</v>
      </c>
      <c r="B500" s="2" t="s">
        <v>1027</v>
      </c>
      <c r="C500">
        <v>0</v>
      </c>
      <c r="D500">
        <v>2</v>
      </c>
      <c r="E5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https://vlcspcomdoe.devsys.net.sap:44311/sap/bc/ui2/flp?sap-client=001&amp;sap-language=EN#Recipe-display?RecipeAlternativeNumber=000&amp;RecipePrimaryOutput=B13367&amp;RecipeVersionNumber=002&amp;sap-app-origin-hint=</v>
      </c>
    </row>
    <row r="501" spans="1:5" x14ac:dyDescent="0.15">
      <c r="A501" s="2" t="s">
        <v>0</v>
      </c>
      <c r="B501" s="2" t="s">
        <v>1026</v>
      </c>
      <c r="C501">
        <v>0</v>
      </c>
      <c r="D501">
        <v>2</v>
      </c>
      <c r="E5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https://vlcspcomdoe.devsys.net.sap:44311/sap/bc/ui2/flp?sap-client=001&amp;sap-language=EN#Recipe-display?RecipeAlternativeNumber=000&amp;RecipePrimaryOutput=B13364&amp;RecipeVersionNumber=002&amp;sap-app-origin-hint=</v>
      </c>
    </row>
    <row r="502" spans="1:5" x14ac:dyDescent="0.15">
      <c r="A502" s="2" t="s">
        <v>0</v>
      </c>
      <c r="B502" s="2" t="s">
        <v>1025</v>
      </c>
      <c r="C502">
        <v>0</v>
      </c>
      <c r="D502">
        <v>2</v>
      </c>
      <c r="E5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https://vlcspcomdoe.devsys.net.sap:44311/sap/bc/ui2/flp?sap-client=001&amp;sap-language=EN#Recipe-display?RecipeAlternativeNumber=000&amp;RecipePrimaryOutput=B13360&amp;RecipeVersionNumber=002&amp;sap-app-origin-hint=</v>
      </c>
    </row>
    <row r="503" spans="1:5" x14ac:dyDescent="0.15">
      <c r="A503" s="2" t="s">
        <v>14</v>
      </c>
      <c r="B503" s="2" t="s">
        <v>1021</v>
      </c>
      <c r="C503">
        <v>0</v>
      </c>
      <c r="D503">
        <v>2</v>
      </c>
      <c r="E5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https://vlcspcomdoe.devsys.net.sap:44311/sap/bc/ui2/flp?sap-client=001&amp;sap-language=EN#Recipe-display?RecipeAlternativeNumber=000&amp;RecipePrimaryOutput=B11481&amp;RecipeVersionNumber=002&amp;sap-app-origin-hint=</v>
      </c>
    </row>
    <row r="504" spans="1:5" x14ac:dyDescent="0.15">
      <c r="A504" s="2" t="s">
        <v>13</v>
      </c>
      <c r="B504" s="2" t="s">
        <v>1020</v>
      </c>
      <c r="C504">
        <v>0</v>
      </c>
      <c r="D504">
        <v>2</v>
      </c>
      <c r="E5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https://vlcspcomdoe.devsys.net.sap:44311/sap/bc/ui2/flp?sap-client=001&amp;sap-language=EN#Recipe-display?RecipeAlternativeNumber=000&amp;RecipePrimaryOutput=B11431&amp;RecipeVersionNumber=002&amp;sap-app-origin-hint=</v>
      </c>
    </row>
    <row r="505" spans="1:5" x14ac:dyDescent="0.15">
      <c r="A505" s="2" t="s">
        <v>0</v>
      </c>
      <c r="B505" s="2" t="s">
        <v>1016</v>
      </c>
      <c r="C505">
        <v>0</v>
      </c>
      <c r="D505">
        <v>2</v>
      </c>
      <c r="E5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https://vlcspcomdoe.devsys.net.sap:44311/sap/bc/ui2/flp?sap-client=001&amp;sap-language=EN#Recipe-display?RecipeAlternativeNumber=000&amp;RecipePrimaryOutput=B10699&amp;RecipeVersionNumber=002&amp;sap-app-origin-hint=</v>
      </c>
    </row>
    <row r="506" spans="1:5" x14ac:dyDescent="0.15">
      <c r="A506" s="2" t="s">
        <v>0</v>
      </c>
      <c r="B506" s="2" t="s">
        <v>1015</v>
      </c>
      <c r="C506">
        <v>0</v>
      </c>
      <c r="D506">
        <v>2</v>
      </c>
      <c r="E5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https://vlcspcomdoe.devsys.net.sap:44311/sap/bc/ui2/flp?sap-client=001&amp;sap-language=EN#Recipe-display?RecipeAlternativeNumber=000&amp;RecipePrimaryOutput=B10698&amp;RecipeVersionNumber=002&amp;sap-app-origin-hint=</v>
      </c>
    </row>
    <row r="507" spans="1:5" x14ac:dyDescent="0.15">
      <c r="A507" s="2" t="s">
        <v>0</v>
      </c>
      <c r="B507" s="2" t="s">
        <v>1014</v>
      </c>
      <c r="C507">
        <v>0</v>
      </c>
      <c r="D507">
        <v>2</v>
      </c>
      <c r="E5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https://vlcspcomdoe.devsys.net.sap:44311/sap/bc/ui2/flp?sap-client=001&amp;sap-language=EN#Recipe-display?RecipeAlternativeNumber=000&amp;RecipePrimaryOutput=B10695&amp;RecipeVersionNumber=002&amp;sap-app-origin-hint=</v>
      </c>
    </row>
    <row r="508" spans="1:5" x14ac:dyDescent="0.15">
      <c r="A508" s="2" t="s">
        <v>0</v>
      </c>
      <c r="B508" s="2" t="s">
        <v>1013</v>
      </c>
      <c r="C508">
        <v>0</v>
      </c>
      <c r="D508">
        <v>2</v>
      </c>
      <c r="E5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https://vlcspcomdoe.devsys.net.sap:44311/sap/bc/ui2/flp?sap-client=001&amp;sap-language=EN#Recipe-display?RecipeAlternativeNumber=000&amp;RecipePrimaryOutput=B10592&amp;RecipeVersionNumber=002&amp;sap-app-origin-hint=</v>
      </c>
    </row>
    <row r="509" spans="1:5" x14ac:dyDescent="0.15">
      <c r="A509" s="2" t="s">
        <v>0</v>
      </c>
      <c r="B509" s="2" t="s">
        <v>1004</v>
      </c>
      <c r="C509">
        <v>0</v>
      </c>
      <c r="D509">
        <v>2</v>
      </c>
      <c r="E5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https://vlcspcomdoe.devsys.net.sap:44311/sap/bc/ui2/flp?sap-client=001&amp;sap-language=EN#Recipe-display?RecipeAlternativeNumber=000&amp;RecipePrimaryOutput=B09356&amp;RecipeVersionNumber=002&amp;sap-app-origin-hint=</v>
      </c>
    </row>
    <row r="510" spans="1:5" x14ac:dyDescent="0.15">
      <c r="A510" s="2" t="s">
        <v>0</v>
      </c>
      <c r="B510" s="2" t="s">
        <v>1003</v>
      </c>
      <c r="C510">
        <v>0</v>
      </c>
      <c r="D510">
        <v>2</v>
      </c>
      <c r="E5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https://vlcspcomdoe.devsys.net.sap:44311/sap/bc/ui2/flp?sap-client=001&amp;sap-language=EN#Recipe-display?RecipeAlternativeNumber=000&amp;RecipePrimaryOutput=B09354&amp;RecipeVersionNumber=002&amp;sap-app-origin-hint=</v>
      </c>
    </row>
    <row r="511" spans="1:5" x14ac:dyDescent="0.15">
      <c r="A511" s="2" t="s">
        <v>0</v>
      </c>
      <c r="B511" s="2" t="s">
        <v>1002</v>
      </c>
      <c r="C511">
        <v>0</v>
      </c>
      <c r="D511">
        <v>2</v>
      </c>
      <c r="E5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https://vlcspcomdoe.devsys.net.sap:44311/sap/bc/ui2/flp?sap-client=001&amp;sap-language=EN#Recipe-display?RecipeAlternativeNumber=000&amp;RecipePrimaryOutput=B09271&amp;RecipeVersionNumber=002&amp;sap-app-origin-hint=</v>
      </c>
    </row>
    <row r="512" spans="1:5" x14ac:dyDescent="0.15">
      <c r="A512" s="2" t="s">
        <v>7</v>
      </c>
      <c r="B512" s="2" t="s">
        <v>996</v>
      </c>
      <c r="C512">
        <v>0</v>
      </c>
      <c r="D512">
        <v>2</v>
      </c>
      <c r="E5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https://vlcspcomdoe.devsys.net.sap:44311/sap/bc/ui2/flp?sap-client=001&amp;sap-language=EN#Recipe-display?RecipeAlternativeNumber=000&amp;RecipePrimaryOutput=B08638&amp;RecipeVersionNumber=002&amp;sap-app-origin-hint=</v>
      </c>
    </row>
    <row r="513" spans="1:5" x14ac:dyDescent="0.15">
      <c r="A513" s="2" t="s">
        <v>4</v>
      </c>
      <c r="B513" s="2" t="s">
        <v>990</v>
      </c>
      <c r="C513">
        <v>0</v>
      </c>
      <c r="D513">
        <v>2</v>
      </c>
      <c r="E5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https://vlcspcomdoe.devsys.net.sap:44311/sap/bc/ui2/flp?sap-client=001&amp;sap-language=EN#Recipe-display?RecipeAlternativeNumber=000&amp;RecipePrimaryOutput=B03733&amp;RecipeVersionNumber=002&amp;sap-app-origin-hint=</v>
      </c>
    </row>
    <row r="514" spans="1:5" x14ac:dyDescent="0.15">
      <c r="A514" s="2" t="s">
        <v>981</v>
      </c>
      <c r="B514" s="2" t="s">
        <v>2319</v>
      </c>
      <c r="C514">
        <v>0</v>
      </c>
      <c r="D514">
        <v>1</v>
      </c>
      <c r="E5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https://vlcspcomdoe.devsys.net.sap:44311/sap/bc/ui2/flp?sap-client=001&amp;sap-language=EN#Recipe-display?RecipeAlternativeNumber=000&amp;RecipePrimaryOutput=N97921&amp;RecipeVersionNumber=001&amp;sap-app-origin-hint=</v>
      </c>
    </row>
    <row r="515" spans="1:5" x14ac:dyDescent="0.15">
      <c r="A515" s="2" t="s">
        <v>957</v>
      </c>
      <c r="B515" s="2" t="s">
        <v>2285</v>
      </c>
      <c r="C515">
        <v>0</v>
      </c>
      <c r="D515">
        <v>1</v>
      </c>
      <c r="E5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https://vlcspcomdoe.devsys.net.sap:44311/sap/bc/ui2/flp?sap-client=001&amp;sap-language=EN#Recipe-display?RecipeAlternativeNumber=000&amp;RecipePrimaryOutput=N74776&amp;RecipeVersionNumber=001&amp;sap-app-origin-hint=</v>
      </c>
    </row>
    <row r="516" spans="1:5" x14ac:dyDescent="0.15">
      <c r="A516" s="2" t="s">
        <v>528</v>
      </c>
      <c r="B516" s="2" t="s">
        <v>2279</v>
      </c>
      <c r="C516">
        <v>0</v>
      </c>
      <c r="D516">
        <v>1</v>
      </c>
      <c r="E5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https://vlcspcomdoe.devsys.net.sap:44311/sap/bc/ui2/flp?sap-client=001&amp;sap-language=EN#Recipe-display?RecipeAlternativeNumber=000&amp;RecipePrimaryOutput=N72416&amp;RecipeVersionNumber=001&amp;sap-app-origin-hint=</v>
      </c>
    </row>
    <row r="517" spans="1:5" x14ac:dyDescent="0.15">
      <c r="A517" s="2" t="s">
        <v>336</v>
      </c>
      <c r="B517" s="2" t="s">
        <v>2239</v>
      </c>
      <c r="C517">
        <v>0</v>
      </c>
      <c r="D517">
        <v>1</v>
      </c>
      <c r="E5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https://vlcspcomdoe.devsys.net.sap:44311/sap/bc/ui2/flp?sap-client=001&amp;sap-language=EN#Recipe-display?RecipeAlternativeNumber=000&amp;RecipePrimaryOutput=H99526&amp;RecipeVersionNumber=001&amp;sap-app-origin-hint=</v>
      </c>
    </row>
    <row r="518" spans="1:5" x14ac:dyDescent="0.15">
      <c r="A518" s="2" t="s">
        <v>923</v>
      </c>
      <c r="B518" s="2" t="s">
        <v>2238</v>
      </c>
      <c r="C518">
        <v>0</v>
      </c>
      <c r="D518">
        <v>1</v>
      </c>
      <c r="E5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https://vlcspcomdoe.devsys.net.sap:44311/sap/bc/ui2/flp?sap-client=001&amp;sap-language=EN#Recipe-display?RecipeAlternativeNumber=000&amp;RecipePrimaryOutput=H99523&amp;RecipeVersionNumber=001&amp;sap-app-origin-hint=</v>
      </c>
    </row>
    <row r="519" spans="1:5" x14ac:dyDescent="0.15">
      <c r="A519" s="2" t="s">
        <v>922</v>
      </c>
      <c r="B519" s="2" t="s">
        <v>2237</v>
      </c>
      <c r="C519">
        <v>0</v>
      </c>
      <c r="D519">
        <v>1</v>
      </c>
      <c r="E5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https://vlcspcomdoe.devsys.net.sap:44311/sap/bc/ui2/flp?sap-client=001&amp;sap-language=EN#Recipe-display?RecipeAlternativeNumber=000&amp;RecipePrimaryOutput=H99446&amp;RecipeVersionNumber=001&amp;sap-app-origin-hint=</v>
      </c>
    </row>
    <row r="520" spans="1:5" x14ac:dyDescent="0.15">
      <c r="A520" s="2" t="s">
        <v>922</v>
      </c>
      <c r="B520" s="2" t="s">
        <v>2236</v>
      </c>
      <c r="C520">
        <v>0</v>
      </c>
      <c r="D520">
        <v>1</v>
      </c>
      <c r="E5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https://vlcspcomdoe.devsys.net.sap:44311/sap/bc/ui2/flp?sap-client=001&amp;sap-language=EN#Recipe-display?RecipeAlternativeNumber=000&amp;RecipePrimaryOutput=H99445&amp;RecipeVersionNumber=001&amp;sap-app-origin-hint=</v>
      </c>
    </row>
    <row r="521" spans="1:5" x14ac:dyDescent="0.15">
      <c r="A521" s="2" t="s">
        <v>921</v>
      </c>
      <c r="B521" s="2" t="s">
        <v>2235</v>
      </c>
      <c r="C521">
        <v>0</v>
      </c>
      <c r="D521">
        <v>1</v>
      </c>
      <c r="E5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https://vlcspcomdoe.devsys.net.sap:44311/sap/bc/ui2/flp?sap-client=001&amp;sap-language=EN#Recipe-display?RecipeAlternativeNumber=000&amp;RecipePrimaryOutput=H98980&amp;RecipeVersionNumber=001&amp;sap-app-origin-hint=</v>
      </c>
    </row>
    <row r="522" spans="1:5" x14ac:dyDescent="0.15">
      <c r="A522" s="2" t="s">
        <v>914</v>
      </c>
      <c r="B522" s="2" t="s">
        <v>2228</v>
      </c>
      <c r="C522">
        <v>0</v>
      </c>
      <c r="D522">
        <v>1</v>
      </c>
      <c r="E5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https://vlcspcomdoe.devsys.net.sap:44311/sap/bc/ui2/flp?sap-client=001&amp;sap-language=EN#Recipe-display?RecipeAlternativeNumber=000&amp;RecipePrimaryOutput=H96655&amp;RecipeVersionNumber=001&amp;sap-app-origin-hint=</v>
      </c>
    </row>
    <row r="523" spans="1:5" x14ac:dyDescent="0.15">
      <c r="A523" s="2" t="s">
        <v>917</v>
      </c>
      <c r="B523" s="2" t="s">
        <v>2227</v>
      </c>
      <c r="C523">
        <v>0</v>
      </c>
      <c r="D523">
        <v>1</v>
      </c>
      <c r="E5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https://vlcspcomdoe.devsys.net.sap:44311/sap/bc/ui2/flp?sap-client=001&amp;sap-language=EN#Recipe-display?RecipeAlternativeNumber=000&amp;RecipePrimaryOutput=H96523&amp;RecipeVersionNumber=001&amp;sap-app-origin-hint=</v>
      </c>
    </row>
    <row r="524" spans="1:5" x14ac:dyDescent="0.15">
      <c r="A524" s="2" t="s">
        <v>908</v>
      </c>
      <c r="B524" s="2" t="s">
        <v>2216</v>
      </c>
      <c r="C524">
        <v>0</v>
      </c>
      <c r="D524">
        <v>1</v>
      </c>
      <c r="E5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https://vlcspcomdoe.devsys.net.sap:44311/sap/bc/ui2/flp?sap-client=001&amp;sap-language=EN#Recipe-display?RecipeAlternativeNumber=000&amp;RecipePrimaryOutput=H94388&amp;RecipeVersionNumber=001&amp;sap-app-origin-hint=</v>
      </c>
    </row>
    <row r="525" spans="1:5" x14ac:dyDescent="0.15">
      <c r="A525" s="2" t="s">
        <v>906</v>
      </c>
      <c r="B525" s="2" t="s">
        <v>2214</v>
      </c>
      <c r="C525">
        <v>0</v>
      </c>
      <c r="D525">
        <v>1</v>
      </c>
      <c r="E5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https://vlcspcomdoe.devsys.net.sap:44311/sap/bc/ui2/flp?sap-client=001&amp;sap-language=EN#Recipe-display?RecipeAlternativeNumber=000&amp;RecipePrimaryOutput=H93781&amp;RecipeVersionNumber=001&amp;sap-app-origin-hint=</v>
      </c>
    </row>
    <row r="526" spans="1:5" x14ac:dyDescent="0.15">
      <c r="A526" s="2" t="s">
        <v>904</v>
      </c>
      <c r="B526" s="2" t="s">
        <v>2211</v>
      </c>
      <c r="C526">
        <v>0</v>
      </c>
      <c r="D526">
        <v>1</v>
      </c>
      <c r="E5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https://vlcspcomdoe.devsys.net.sap:44311/sap/bc/ui2/flp?sap-client=001&amp;sap-language=EN#Recipe-display?RecipeAlternativeNumber=000&amp;RecipePrimaryOutput=H93270&amp;RecipeVersionNumber=001&amp;sap-app-origin-hint=</v>
      </c>
    </row>
    <row r="527" spans="1:5" x14ac:dyDescent="0.15">
      <c r="A527" s="2" t="s">
        <v>472</v>
      </c>
      <c r="B527" s="2" t="s">
        <v>2207</v>
      </c>
      <c r="C527">
        <v>0</v>
      </c>
      <c r="D527">
        <v>1</v>
      </c>
      <c r="E5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https://vlcspcomdoe.devsys.net.sap:44311/sap/bc/ui2/flp?sap-client=001&amp;sap-language=EN#Recipe-display?RecipeAlternativeNumber=000&amp;RecipePrimaryOutput=H92669&amp;RecipeVersionNumber=001&amp;sap-app-origin-hint=</v>
      </c>
    </row>
    <row r="528" spans="1:5" x14ac:dyDescent="0.15">
      <c r="A528" s="2" t="s">
        <v>748</v>
      </c>
      <c r="B528" s="2" t="s">
        <v>2204</v>
      </c>
      <c r="C528">
        <v>0</v>
      </c>
      <c r="D528">
        <v>1</v>
      </c>
      <c r="E5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https://vlcspcomdoe.devsys.net.sap:44311/sap/bc/ui2/flp?sap-client=001&amp;sap-language=EN#Recipe-display?RecipeAlternativeNumber=000&amp;RecipePrimaryOutput=H92025&amp;RecipeVersionNumber=001&amp;sap-app-origin-hint=</v>
      </c>
    </row>
    <row r="529" spans="1:5" x14ac:dyDescent="0.15">
      <c r="A529" s="2" t="s">
        <v>894</v>
      </c>
      <c r="B529" s="2" t="s">
        <v>2199</v>
      </c>
      <c r="C529">
        <v>0</v>
      </c>
      <c r="D529">
        <v>1</v>
      </c>
      <c r="E5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https://vlcspcomdoe.devsys.net.sap:44311/sap/bc/ui2/flp?sap-client=001&amp;sap-language=EN#Recipe-display?RecipeAlternativeNumber=000&amp;RecipePrimaryOutput=H90914&amp;RecipeVersionNumber=001&amp;sap-app-origin-hint=</v>
      </c>
    </row>
    <row r="530" spans="1:5" x14ac:dyDescent="0.15">
      <c r="A530" s="2" t="s">
        <v>890</v>
      </c>
      <c r="B530" s="2" t="s">
        <v>2194</v>
      </c>
      <c r="C530">
        <v>0</v>
      </c>
      <c r="D530">
        <v>1</v>
      </c>
      <c r="E5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https://vlcspcomdoe.devsys.net.sap:44311/sap/bc/ui2/flp?sap-client=001&amp;sap-language=EN#Recipe-display?RecipeAlternativeNumber=000&amp;RecipePrimaryOutput=H90504&amp;RecipeVersionNumber=001&amp;sap-app-origin-hint=</v>
      </c>
    </row>
    <row r="531" spans="1:5" x14ac:dyDescent="0.15">
      <c r="A531" s="2" t="s">
        <v>889</v>
      </c>
      <c r="B531" s="2" t="s">
        <v>2192</v>
      </c>
      <c r="C531">
        <v>0</v>
      </c>
      <c r="D531">
        <v>1</v>
      </c>
      <c r="E5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https://vlcspcomdoe.devsys.net.sap:44311/sap/bc/ui2/flp?sap-client=001&amp;sap-language=EN#Recipe-display?RecipeAlternativeNumber=000&amp;RecipePrimaryOutput=H90397&amp;RecipeVersionNumber=001&amp;sap-app-origin-hint=</v>
      </c>
    </row>
    <row r="532" spans="1:5" x14ac:dyDescent="0.15">
      <c r="A532" s="2" t="s">
        <v>886</v>
      </c>
      <c r="B532" s="2" t="s">
        <v>2188</v>
      </c>
      <c r="C532">
        <v>0</v>
      </c>
      <c r="D532">
        <v>1</v>
      </c>
      <c r="E5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https://vlcspcomdoe.devsys.net.sap:44311/sap/bc/ui2/flp?sap-client=001&amp;sap-language=EN#Recipe-display?RecipeAlternativeNumber=000&amp;RecipePrimaryOutput=H90200&amp;RecipeVersionNumber=001&amp;sap-app-origin-hint=</v>
      </c>
    </row>
    <row r="533" spans="1:5" x14ac:dyDescent="0.15">
      <c r="A533" s="2" t="s">
        <v>119</v>
      </c>
      <c r="B533" s="2" t="s">
        <v>2187</v>
      </c>
      <c r="C533">
        <v>0</v>
      </c>
      <c r="D533">
        <v>1</v>
      </c>
      <c r="E5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https://vlcspcomdoe.devsys.net.sap:44311/sap/bc/ui2/flp?sap-client=001&amp;sap-language=EN#Recipe-display?RecipeAlternativeNumber=000&amp;RecipePrimaryOutput=H90146&amp;RecipeVersionNumber=001&amp;sap-app-origin-hint=</v>
      </c>
    </row>
    <row r="534" spans="1:5" x14ac:dyDescent="0.15">
      <c r="A534" s="2" t="s">
        <v>668</v>
      </c>
      <c r="B534" s="2" t="s">
        <v>2185</v>
      </c>
      <c r="C534">
        <v>0</v>
      </c>
      <c r="D534">
        <v>1</v>
      </c>
      <c r="E5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https://vlcspcomdoe.devsys.net.sap:44311/sap/bc/ui2/flp?sap-client=001&amp;sap-language=EN#Recipe-display?RecipeAlternativeNumber=000&amp;RecipePrimaryOutput=H90007&amp;RecipeVersionNumber=001&amp;sap-app-origin-hint=</v>
      </c>
    </row>
    <row r="535" spans="1:5" x14ac:dyDescent="0.15">
      <c r="A535" s="2" t="s">
        <v>884</v>
      </c>
      <c r="B535" s="2" t="s">
        <v>2184</v>
      </c>
      <c r="C535">
        <v>0</v>
      </c>
      <c r="D535">
        <v>1</v>
      </c>
      <c r="E5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https://vlcspcomdoe.devsys.net.sap:44311/sap/bc/ui2/flp?sap-client=001&amp;sap-language=EN#Recipe-display?RecipeAlternativeNumber=000&amp;RecipePrimaryOutput=H89954&amp;RecipeVersionNumber=001&amp;sap-app-origin-hint=</v>
      </c>
    </row>
    <row r="536" spans="1:5" x14ac:dyDescent="0.15">
      <c r="A536" s="2" t="s">
        <v>832</v>
      </c>
      <c r="B536" s="2" t="s">
        <v>2183</v>
      </c>
      <c r="C536">
        <v>0</v>
      </c>
      <c r="D536">
        <v>1</v>
      </c>
      <c r="E5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https://vlcspcomdoe.devsys.net.sap:44311/sap/bc/ui2/flp?sap-client=001&amp;sap-language=EN#Recipe-display?RecipeAlternativeNumber=000&amp;RecipePrimaryOutput=H89847&amp;RecipeVersionNumber=001&amp;sap-app-origin-hint=</v>
      </c>
    </row>
    <row r="537" spans="1:5" x14ac:dyDescent="0.15">
      <c r="A537" s="2" t="s">
        <v>832</v>
      </c>
      <c r="B537" s="2" t="s">
        <v>2182</v>
      </c>
      <c r="C537">
        <v>0</v>
      </c>
      <c r="D537">
        <v>1</v>
      </c>
      <c r="E5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https://vlcspcomdoe.devsys.net.sap:44311/sap/bc/ui2/flp?sap-client=001&amp;sap-language=EN#Recipe-display?RecipeAlternativeNumber=000&amp;RecipePrimaryOutput=H89846&amp;RecipeVersionNumber=001&amp;sap-app-origin-hint=</v>
      </c>
    </row>
    <row r="538" spans="1:5" x14ac:dyDescent="0.15">
      <c r="A538" s="2" t="s">
        <v>881</v>
      </c>
      <c r="B538" s="2" t="s">
        <v>2179</v>
      </c>
      <c r="C538">
        <v>0</v>
      </c>
      <c r="D538">
        <v>1</v>
      </c>
      <c r="E5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https://vlcspcomdoe.devsys.net.sap:44311/sap/bc/ui2/flp?sap-client=001&amp;sap-language=EN#Recipe-display?RecipeAlternativeNumber=000&amp;RecipePrimaryOutput=H89526&amp;RecipeVersionNumber=001&amp;sap-app-origin-hint=</v>
      </c>
    </row>
    <row r="539" spans="1:5" x14ac:dyDescent="0.15">
      <c r="A539" s="2" t="s">
        <v>472</v>
      </c>
      <c r="B539" s="2" t="s">
        <v>2178</v>
      </c>
      <c r="C539">
        <v>0</v>
      </c>
      <c r="D539">
        <v>1</v>
      </c>
      <c r="E5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https://vlcspcomdoe.devsys.net.sap:44311/sap/bc/ui2/flp?sap-client=001&amp;sap-language=EN#Recipe-display?RecipeAlternativeNumber=000&amp;RecipePrimaryOutput=H89428&amp;RecipeVersionNumber=001&amp;sap-app-origin-hint=</v>
      </c>
    </row>
    <row r="540" spans="1:5" x14ac:dyDescent="0.15">
      <c r="A540" s="2" t="s">
        <v>878</v>
      </c>
      <c r="B540" s="2" t="s">
        <v>2170</v>
      </c>
      <c r="C540">
        <v>0</v>
      </c>
      <c r="D540">
        <v>1</v>
      </c>
      <c r="E5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https://vlcspcomdoe.devsys.net.sap:44311/sap/bc/ui2/flp?sap-client=001&amp;sap-language=EN#Recipe-display?RecipeAlternativeNumber=000&amp;RecipePrimaryOutput=H89138&amp;RecipeVersionNumber=001&amp;sap-app-origin-hint=</v>
      </c>
    </row>
    <row r="541" spans="1:5" x14ac:dyDescent="0.15">
      <c r="A541" s="2" t="s">
        <v>868</v>
      </c>
      <c r="B541" s="2" t="s">
        <v>2168</v>
      </c>
      <c r="C541">
        <v>0</v>
      </c>
      <c r="D541">
        <v>1</v>
      </c>
      <c r="E5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https://vlcspcomdoe.devsys.net.sap:44311/sap/bc/ui2/flp?sap-client=001&amp;sap-language=EN#Recipe-display?RecipeAlternativeNumber=000&amp;RecipePrimaryOutput=H88799&amp;RecipeVersionNumber=001&amp;sap-app-origin-hint=</v>
      </c>
    </row>
    <row r="542" spans="1:5" x14ac:dyDescent="0.15">
      <c r="A542" s="2" t="s">
        <v>868</v>
      </c>
      <c r="B542" s="2" t="s">
        <v>2167</v>
      </c>
      <c r="C542">
        <v>0</v>
      </c>
      <c r="D542">
        <v>1</v>
      </c>
      <c r="E5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https://vlcspcomdoe.devsys.net.sap:44311/sap/bc/ui2/flp?sap-client=001&amp;sap-language=EN#Recipe-display?RecipeAlternativeNumber=000&amp;RecipePrimaryOutput=H88768&amp;RecipeVersionNumber=001&amp;sap-app-origin-hint=</v>
      </c>
    </row>
    <row r="543" spans="1:5" x14ac:dyDescent="0.15">
      <c r="A543" s="2" t="s">
        <v>877</v>
      </c>
      <c r="B543" s="2" t="s">
        <v>2166</v>
      </c>
      <c r="C543">
        <v>0</v>
      </c>
      <c r="D543">
        <v>1</v>
      </c>
      <c r="E5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https://vlcspcomdoe.devsys.net.sap:44311/sap/bc/ui2/flp?sap-client=001&amp;sap-language=EN#Recipe-display?RecipeAlternativeNumber=000&amp;RecipePrimaryOutput=H88653&amp;RecipeVersionNumber=001&amp;sap-app-origin-hint=</v>
      </c>
    </row>
    <row r="544" spans="1:5" x14ac:dyDescent="0.15">
      <c r="A544" s="2" t="s">
        <v>876</v>
      </c>
      <c r="B544" s="2" t="s">
        <v>2165</v>
      </c>
      <c r="C544">
        <v>0</v>
      </c>
      <c r="D544">
        <v>1</v>
      </c>
      <c r="E5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https://vlcspcomdoe.devsys.net.sap:44311/sap/bc/ui2/flp?sap-client=001&amp;sap-language=EN#Recipe-display?RecipeAlternativeNumber=000&amp;RecipePrimaryOutput=H88613&amp;RecipeVersionNumber=001&amp;sap-app-origin-hint=</v>
      </c>
    </row>
    <row r="545" spans="1:5" x14ac:dyDescent="0.15">
      <c r="A545" s="2" t="s">
        <v>876</v>
      </c>
      <c r="B545" s="2" t="s">
        <v>2164</v>
      </c>
      <c r="C545">
        <v>0</v>
      </c>
      <c r="D545">
        <v>1</v>
      </c>
      <c r="E5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https://vlcspcomdoe.devsys.net.sap:44311/sap/bc/ui2/flp?sap-client=001&amp;sap-language=EN#Recipe-display?RecipeAlternativeNumber=000&amp;RecipePrimaryOutput=H88586&amp;RecipeVersionNumber=001&amp;sap-app-origin-hint=</v>
      </c>
    </row>
    <row r="546" spans="1:5" x14ac:dyDescent="0.15">
      <c r="A546" s="2" t="s">
        <v>875</v>
      </c>
      <c r="B546" s="2" t="s">
        <v>2163</v>
      </c>
      <c r="C546">
        <v>0</v>
      </c>
      <c r="D546">
        <v>1</v>
      </c>
      <c r="E5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https://vlcspcomdoe.devsys.net.sap:44311/sap/bc/ui2/flp?sap-client=001&amp;sap-language=EN#Recipe-display?RecipeAlternativeNumber=000&amp;RecipePrimaryOutput=H88455&amp;RecipeVersionNumber=001&amp;sap-app-origin-hint=</v>
      </c>
    </row>
    <row r="547" spans="1:5" x14ac:dyDescent="0.15">
      <c r="A547" s="2" t="s">
        <v>874</v>
      </c>
      <c r="B547" s="2" t="s">
        <v>2162</v>
      </c>
      <c r="C547">
        <v>0</v>
      </c>
      <c r="D547">
        <v>1</v>
      </c>
      <c r="E5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https://vlcspcomdoe.devsys.net.sap:44311/sap/bc/ui2/flp?sap-client=001&amp;sap-language=EN#Recipe-display?RecipeAlternativeNumber=000&amp;RecipePrimaryOutput=H88454&amp;RecipeVersionNumber=001&amp;sap-app-origin-hint=</v>
      </c>
    </row>
    <row r="548" spans="1:5" x14ac:dyDescent="0.15">
      <c r="A548" s="2" t="s">
        <v>668</v>
      </c>
      <c r="B548" s="2" t="s">
        <v>2157</v>
      </c>
      <c r="C548">
        <v>0</v>
      </c>
      <c r="D548">
        <v>1</v>
      </c>
      <c r="E5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https://vlcspcomdoe.devsys.net.sap:44311/sap/bc/ui2/flp?sap-client=001&amp;sap-language=EN#Recipe-display?RecipeAlternativeNumber=000&amp;RecipePrimaryOutput=H87207&amp;RecipeVersionNumber=001&amp;sap-app-origin-hint=</v>
      </c>
    </row>
    <row r="549" spans="1:5" x14ac:dyDescent="0.15">
      <c r="A549" s="2" t="s">
        <v>668</v>
      </c>
      <c r="B549" s="2" t="s">
        <v>2156</v>
      </c>
      <c r="C549">
        <v>0</v>
      </c>
      <c r="D549">
        <v>1</v>
      </c>
      <c r="E5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https://vlcspcomdoe.devsys.net.sap:44311/sap/bc/ui2/flp?sap-client=001&amp;sap-language=EN#Recipe-display?RecipeAlternativeNumber=000&amp;RecipePrimaryOutput=H87016&amp;RecipeVersionNumber=001&amp;sap-app-origin-hint=</v>
      </c>
    </row>
    <row r="550" spans="1:5" x14ac:dyDescent="0.15">
      <c r="A550" s="2" t="s">
        <v>869</v>
      </c>
      <c r="B550" s="2" t="s">
        <v>2155</v>
      </c>
      <c r="C550">
        <v>0</v>
      </c>
      <c r="D550">
        <v>1</v>
      </c>
      <c r="E5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https://vlcspcomdoe.devsys.net.sap:44311/sap/bc/ui2/flp?sap-client=001&amp;sap-language=EN#Recipe-display?RecipeAlternativeNumber=000&amp;RecipePrimaryOutput=H86992&amp;RecipeVersionNumber=001&amp;sap-app-origin-hint=</v>
      </c>
    </row>
    <row r="551" spans="1:5" x14ac:dyDescent="0.15">
      <c r="A551" s="2" t="s">
        <v>868</v>
      </c>
      <c r="B551" s="2" t="s">
        <v>2154</v>
      </c>
      <c r="C551">
        <v>0</v>
      </c>
      <c r="D551">
        <v>1</v>
      </c>
      <c r="E5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https://vlcspcomdoe.devsys.net.sap:44311/sap/bc/ui2/flp?sap-client=001&amp;sap-language=EN#Recipe-display?RecipeAlternativeNumber=000&amp;RecipePrimaryOutput=H86947&amp;RecipeVersionNumber=001&amp;sap-app-origin-hint=</v>
      </c>
    </row>
    <row r="552" spans="1:5" x14ac:dyDescent="0.15">
      <c r="A552" s="2" t="s">
        <v>864</v>
      </c>
      <c r="B552" s="2" t="s">
        <v>2149</v>
      </c>
      <c r="C552">
        <v>0</v>
      </c>
      <c r="D552">
        <v>1</v>
      </c>
      <c r="E5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https://vlcspcomdoe.devsys.net.sap:44311/sap/bc/ui2/flp?sap-client=001&amp;sap-language=EN#Recipe-display?RecipeAlternativeNumber=000&amp;RecipePrimaryOutput=H85733&amp;RecipeVersionNumber=001&amp;sap-app-origin-hint=</v>
      </c>
    </row>
    <row r="553" spans="1:5" x14ac:dyDescent="0.15">
      <c r="A553" s="2" t="s">
        <v>860</v>
      </c>
      <c r="B553" s="2" t="s">
        <v>2145</v>
      </c>
      <c r="C553">
        <v>0</v>
      </c>
      <c r="D553">
        <v>1</v>
      </c>
      <c r="E5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https://vlcspcomdoe.devsys.net.sap:44311/sap/bc/ui2/flp?sap-client=001&amp;sap-language=EN#Recipe-display?RecipeAlternativeNumber=000&amp;RecipePrimaryOutput=H84419&amp;RecipeVersionNumber=001&amp;sap-app-origin-hint=</v>
      </c>
    </row>
    <row r="554" spans="1:5" x14ac:dyDescent="0.15">
      <c r="A554" s="2" t="s">
        <v>853</v>
      </c>
      <c r="B554" s="2" t="s">
        <v>2138</v>
      </c>
      <c r="C554">
        <v>0</v>
      </c>
      <c r="D554">
        <v>1</v>
      </c>
      <c r="E5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https://vlcspcomdoe.devsys.net.sap:44311/sap/bc/ui2/flp?sap-client=001&amp;sap-language=EN#Recipe-display?RecipeAlternativeNumber=000&amp;RecipePrimaryOutput=H82994&amp;RecipeVersionNumber=001&amp;sap-app-origin-hint=</v>
      </c>
    </row>
    <row r="555" spans="1:5" x14ac:dyDescent="0.15">
      <c r="A555" s="2" t="s">
        <v>851</v>
      </c>
      <c r="B555" s="2" t="s">
        <v>2136</v>
      </c>
      <c r="C555">
        <v>0</v>
      </c>
      <c r="D555">
        <v>1</v>
      </c>
      <c r="E5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https://vlcspcomdoe.devsys.net.sap:44311/sap/bc/ui2/flp?sap-client=001&amp;sap-language=EN#Recipe-display?RecipeAlternativeNumber=000&amp;RecipePrimaryOutput=H82665&amp;RecipeVersionNumber=001&amp;sap-app-origin-hint=</v>
      </c>
    </row>
    <row r="556" spans="1:5" x14ac:dyDescent="0.15">
      <c r="A556" s="2" t="s">
        <v>851</v>
      </c>
      <c r="B556" s="2" t="s">
        <v>2135</v>
      </c>
      <c r="C556">
        <v>0</v>
      </c>
      <c r="D556">
        <v>1</v>
      </c>
      <c r="E5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https://vlcspcomdoe.devsys.net.sap:44311/sap/bc/ui2/flp?sap-client=001&amp;sap-language=EN#Recipe-display?RecipeAlternativeNumber=000&amp;RecipePrimaryOutput=H82664&amp;RecipeVersionNumber=001&amp;sap-app-origin-hint=</v>
      </c>
    </row>
    <row r="557" spans="1:5" x14ac:dyDescent="0.15">
      <c r="A557" s="2" t="s">
        <v>848</v>
      </c>
      <c r="B557" s="2" t="s">
        <v>2132</v>
      </c>
      <c r="C557">
        <v>0</v>
      </c>
      <c r="D557">
        <v>1</v>
      </c>
      <c r="E5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https://vlcspcomdoe.devsys.net.sap:44311/sap/bc/ui2/flp?sap-client=001&amp;sap-language=EN#Recipe-display?RecipeAlternativeNumber=000&amp;RecipePrimaryOutput=H81130&amp;RecipeVersionNumber=001&amp;sap-app-origin-hint=</v>
      </c>
    </row>
    <row r="558" spans="1:5" x14ac:dyDescent="0.15">
      <c r="A558" s="2" t="s">
        <v>846</v>
      </c>
      <c r="B558" s="2" t="s">
        <v>2130</v>
      </c>
      <c r="C558">
        <v>0</v>
      </c>
      <c r="D558">
        <v>1</v>
      </c>
      <c r="E5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https://vlcspcomdoe.devsys.net.sap:44311/sap/bc/ui2/flp?sap-client=001&amp;sap-language=EN#Recipe-display?RecipeAlternativeNumber=000&amp;RecipePrimaryOutput=H80874&amp;RecipeVersionNumber=001&amp;sap-app-origin-hint=</v>
      </c>
    </row>
    <row r="559" spans="1:5" x14ac:dyDescent="0.15">
      <c r="A559" s="2" t="s">
        <v>845</v>
      </c>
      <c r="B559" s="2" t="s">
        <v>2129</v>
      </c>
      <c r="C559">
        <v>0</v>
      </c>
      <c r="D559">
        <v>1</v>
      </c>
      <c r="E5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https://vlcspcomdoe.devsys.net.sap:44311/sap/bc/ui2/flp?sap-client=001&amp;sap-language=EN#Recipe-display?RecipeAlternativeNumber=000&amp;RecipePrimaryOutput=H80869&amp;RecipeVersionNumber=001&amp;sap-app-origin-hint=</v>
      </c>
    </row>
    <row r="560" spans="1:5" x14ac:dyDescent="0.15">
      <c r="A560" s="2" t="s">
        <v>844</v>
      </c>
      <c r="B560" s="2" t="s">
        <v>2128</v>
      </c>
      <c r="C560">
        <v>0</v>
      </c>
      <c r="D560">
        <v>1</v>
      </c>
      <c r="E5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https://vlcspcomdoe.devsys.net.sap:44311/sap/bc/ui2/flp?sap-client=001&amp;sap-language=EN#Recipe-display?RecipeAlternativeNumber=000&amp;RecipePrimaryOutput=H80858&amp;RecipeVersionNumber=001&amp;sap-app-origin-hint=</v>
      </c>
    </row>
    <row r="561" spans="1:5" x14ac:dyDescent="0.15">
      <c r="A561" s="2" t="s">
        <v>843</v>
      </c>
      <c r="B561" s="2" t="s">
        <v>2127</v>
      </c>
      <c r="C561">
        <v>0</v>
      </c>
      <c r="D561">
        <v>1</v>
      </c>
      <c r="E5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https://vlcspcomdoe.devsys.net.sap:44311/sap/bc/ui2/flp?sap-client=001&amp;sap-language=EN#Recipe-display?RecipeAlternativeNumber=000&amp;RecipePrimaryOutput=H80723&amp;RecipeVersionNumber=001&amp;sap-app-origin-hint=</v>
      </c>
    </row>
    <row r="562" spans="1:5" x14ac:dyDescent="0.15">
      <c r="A562" s="2" t="s">
        <v>842</v>
      </c>
      <c r="B562" s="2" t="s">
        <v>2126</v>
      </c>
      <c r="C562">
        <v>0</v>
      </c>
      <c r="D562">
        <v>1</v>
      </c>
      <c r="E5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https://vlcspcomdoe.devsys.net.sap:44311/sap/bc/ui2/flp?sap-client=001&amp;sap-language=EN#Recipe-display?RecipeAlternativeNumber=000&amp;RecipePrimaryOutput=H80695&amp;RecipeVersionNumber=001&amp;sap-app-origin-hint=</v>
      </c>
    </row>
    <row r="563" spans="1:5" x14ac:dyDescent="0.15">
      <c r="A563" s="2" t="s">
        <v>842</v>
      </c>
      <c r="B563" s="2" t="s">
        <v>2125</v>
      </c>
      <c r="C563">
        <v>0</v>
      </c>
      <c r="D563">
        <v>1</v>
      </c>
      <c r="E5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https://vlcspcomdoe.devsys.net.sap:44311/sap/bc/ui2/flp?sap-client=001&amp;sap-language=EN#Recipe-display?RecipeAlternativeNumber=000&amp;RecipePrimaryOutput=H80690&amp;RecipeVersionNumber=001&amp;sap-app-origin-hint=</v>
      </c>
    </row>
    <row r="564" spans="1:5" x14ac:dyDescent="0.15">
      <c r="A564" s="2" t="s">
        <v>842</v>
      </c>
      <c r="B564" s="2" t="s">
        <v>2124</v>
      </c>
      <c r="C564">
        <v>0</v>
      </c>
      <c r="D564">
        <v>1</v>
      </c>
      <c r="E5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https://vlcspcomdoe.devsys.net.sap:44311/sap/bc/ui2/flp?sap-client=001&amp;sap-language=EN#Recipe-display?RecipeAlternativeNumber=000&amp;RecipePrimaryOutput=H80689&amp;RecipeVersionNumber=001&amp;sap-app-origin-hint=</v>
      </c>
    </row>
    <row r="565" spans="1:5" x14ac:dyDescent="0.15">
      <c r="A565" s="2" t="s">
        <v>841</v>
      </c>
      <c r="B565" s="2" t="s">
        <v>2123</v>
      </c>
      <c r="C565">
        <v>0</v>
      </c>
      <c r="D565">
        <v>1</v>
      </c>
      <c r="E5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https://vlcspcomdoe.devsys.net.sap:44311/sap/bc/ui2/flp?sap-client=001&amp;sap-language=EN#Recipe-display?RecipeAlternativeNumber=000&amp;RecipePrimaryOutput=H80615&amp;RecipeVersionNumber=001&amp;sap-app-origin-hint=</v>
      </c>
    </row>
    <row r="566" spans="1:5" x14ac:dyDescent="0.15">
      <c r="A566" s="2" t="s">
        <v>839</v>
      </c>
      <c r="B566" s="2" t="s">
        <v>2121</v>
      </c>
      <c r="C566">
        <v>0</v>
      </c>
      <c r="D566">
        <v>1</v>
      </c>
      <c r="E5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https://vlcspcomdoe.devsys.net.sap:44311/sap/bc/ui2/flp?sap-client=001&amp;sap-language=EN#Recipe-display?RecipeAlternativeNumber=000&amp;RecipePrimaryOutput=H80488&amp;RecipeVersionNumber=001&amp;sap-app-origin-hint=</v>
      </c>
    </row>
    <row r="567" spans="1:5" x14ac:dyDescent="0.15">
      <c r="A567" s="2" t="s">
        <v>835</v>
      </c>
      <c r="B567" s="2" t="s">
        <v>2117</v>
      </c>
      <c r="C567">
        <v>0</v>
      </c>
      <c r="D567">
        <v>1</v>
      </c>
      <c r="E5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https://vlcspcomdoe.devsys.net.sap:44311/sap/bc/ui2/flp?sap-client=001&amp;sap-language=EN#Recipe-display?RecipeAlternativeNumber=000&amp;RecipePrimaryOutput=H79709&amp;RecipeVersionNumber=001&amp;sap-app-origin-hint=</v>
      </c>
    </row>
    <row r="568" spans="1:5" x14ac:dyDescent="0.15">
      <c r="A568" s="2" t="s">
        <v>834</v>
      </c>
      <c r="B568" s="2" t="s">
        <v>2116</v>
      </c>
      <c r="C568">
        <v>0</v>
      </c>
      <c r="D568">
        <v>1</v>
      </c>
      <c r="E5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https://vlcspcomdoe.devsys.net.sap:44311/sap/bc/ui2/flp?sap-client=001&amp;sap-language=EN#Recipe-display?RecipeAlternativeNumber=000&amp;RecipePrimaryOutput=H79475&amp;RecipeVersionNumber=001&amp;sap-app-origin-hint=</v>
      </c>
    </row>
    <row r="569" spans="1:5" x14ac:dyDescent="0.15">
      <c r="A569" s="2" t="s">
        <v>831</v>
      </c>
      <c r="B569" s="2" t="s">
        <v>2113</v>
      </c>
      <c r="C569">
        <v>0</v>
      </c>
      <c r="D569">
        <v>1</v>
      </c>
      <c r="E5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https://vlcspcomdoe.devsys.net.sap:44311/sap/bc/ui2/flp?sap-client=001&amp;sap-language=EN#Recipe-display?RecipeAlternativeNumber=000&amp;RecipePrimaryOutput=H79009&amp;RecipeVersionNumber=001&amp;sap-app-origin-hint=</v>
      </c>
    </row>
    <row r="570" spans="1:5" x14ac:dyDescent="0.15">
      <c r="A570" s="2" t="s">
        <v>830</v>
      </c>
      <c r="B570" s="2" t="s">
        <v>2112</v>
      </c>
      <c r="C570">
        <v>0</v>
      </c>
      <c r="D570">
        <v>1</v>
      </c>
      <c r="E5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https://vlcspcomdoe.devsys.net.sap:44311/sap/bc/ui2/flp?sap-client=001&amp;sap-language=EN#Recipe-display?RecipeAlternativeNumber=000&amp;RecipePrimaryOutput=H78984&amp;RecipeVersionNumber=001&amp;sap-app-origin-hint=</v>
      </c>
    </row>
    <row r="571" spans="1:5" x14ac:dyDescent="0.15">
      <c r="A571" s="2" t="s">
        <v>829</v>
      </c>
      <c r="B571" s="2" t="s">
        <v>2111</v>
      </c>
      <c r="C571">
        <v>0</v>
      </c>
      <c r="D571">
        <v>1</v>
      </c>
      <c r="E5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https://vlcspcomdoe.devsys.net.sap:44311/sap/bc/ui2/flp?sap-client=001&amp;sap-language=EN#Recipe-display?RecipeAlternativeNumber=000&amp;RecipePrimaryOutput=H78603&amp;RecipeVersionNumber=001&amp;sap-app-origin-hint=</v>
      </c>
    </row>
    <row r="572" spans="1:5" x14ac:dyDescent="0.15">
      <c r="A572" s="2" t="s">
        <v>829</v>
      </c>
      <c r="B572" s="2" t="s">
        <v>2110</v>
      </c>
      <c r="C572">
        <v>0</v>
      </c>
      <c r="D572">
        <v>1</v>
      </c>
      <c r="E5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https://vlcspcomdoe.devsys.net.sap:44311/sap/bc/ui2/flp?sap-client=001&amp;sap-language=EN#Recipe-display?RecipeAlternativeNumber=000&amp;RecipePrimaryOutput=H78602&amp;RecipeVersionNumber=001&amp;sap-app-origin-hint=</v>
      </c>
    </row>
    <row r="573" spans="1:5" x14ac:dyDescent="0.15">
      <c r="A573" s="2" t="s">
        <v>304</v>
      </c>
      <c r="B573" s="2" t="s">
        <v>2109</v>
      </c>
      <c r="C573">
        <v>0</v>
      </c>
      <c r="D573">
        <v>1</v>
      </c>
      <c r="E5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https://vlcspcomdoe.devsys.net.sap:44311/sap/bc/ui2/flp?sap-client=001&amp;sap-language=EN#Recipe-display?RecipeAlternativeNumber=000&amp;RecipePrimaryOutput=H77570&amp;RecipeVersionNumber=001&amp;sap-app-origin-hint=</v>
      </c>
    </row>
    <row r="574" spans="1:5" x14ac:dyDescent="0.15">
      <c r="A574" s="2" t="s">
        <v>472</v>
      </c>
      <c r="B574" s="2" t="s">
        <v>2105</v>
      </c>
      <c r="C574">
        <v>0</v>
      </c>
      <c r="D574">
        <v>1</v>
      </c>
      <c r="E5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https://vlcspcomdoe.devsys.net.sap:44311/sap/bc/ui2/flp?sap-client=001&amp;sap-language=EN#Recipe-display?RecipeAlternativeNumber=000&amp;RecipePrimaryOutput=H76936&amp;RecipeVersionNumber=001&amp;sap-app-origin-hint=</v>
      </c>
    </row>
    <row r="575" spans="1:5" x14ac:dyDescent="0.15">
      <c r="A575" s="2" t="s">
        <v>824</v>
      </c>
      <c r="B575" s="2" t="s">
        <v>2103</v>
      </c>
      <c r="C575">
        <v>0</v>
      </c>
      <c r="D575">
        <v>1</v>
      </c>
      <c r="E5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https://vlcspcomdoe.devsys.net.sap:44311/sap/bc/ui2/flp?sap-client=001&amp;sap-language=EN#Recipe-display?RecipeAlternativeNumber=000&amp;RecipePrimaryOutput=H76877&amp;RecipeVersionNumber=001&amp;sap-app-origin-hint=</v>
      </c>
    </row>
    <row r="576" spans="1:5" x14ac:dyDescent="0.15">
      <c r="A576" s="2" t="s">
        <v>823</v>
      </c>
      <c r="B576" s="2" t="s">
        <v>2102</v>
      </c>
      <c r="C576">
        <v>0</v>
      </c>
      <c r="D576">
        <v>1</v>
      </c>
      <c r="E5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https://vlcspcomdoe.devsys.net.sap:44311/sap/bc/ui2/flp?sap-client=001&amp;sap-language=EN#Recipe-display?RecipeAlternativeNumber=000&amp;RecipePrimaryOutput=H76865&amp;RecipeVersionNumber=001&amp;sap-app-origin-hint=</v>
      </c>
    </row>
    <row r="577" spans="1:5" x14ac:dyDescent="0.15">
      <c r="A577" s="2" t="s">
        <v>822</v>
      </c>
      <c r="B577" s="2" t="s">
        <v>2101</v>
      </c>
      <c r="C577">
        <v>0</v>
      </c>
      <c r="D577">
        <v>1</v>
      </c>
      <c r="E5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https://vlcspcomdoe.devsys.net.sap:44311/sap/bc/ui2/flp?sap-client=001&amp;sap-language=EN#Recipe-display?RecipeAlternativeNumber=000&amp;RecipePrimaryOutput=H76706&amp;RecipeVersionNumber=001&amp;sap-app-origin-hint=</v>
      </c>
    </row>
    <row r="578" spans="1:5" x14ac:dyDescent="0.15">
      <c r="A578" s="2" t="s">
        <v>821</v>
      </c>
      <c r="B578" s="2" t="s">
        <v>2099</v>
      </c>
      <c r="C578">
        <v>0</v>
      </c>
      <c r="D578">
        <v>1</v>
      </c>
      <c r="E5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https://vlcspcomdoe.devsys.net.sap:44311/sap/bc/ui2/flp?sap-client=001&amp;sap-language=EN#Recipe-display?RecipeAlternativeNumber=000&amp;RecipePrimaryOutput=H75801&amp;RecipeVersionNumber=001&amp;sap-app-origin-hint=</v>
      </c>
    </row>
    <row r="579" spans="1:5" x14ac:dyDescent="0.15">
      <c r="A579" s="2" t="s">
        <v>819</v>
      </c>
      <c r="B579" s="2" t="s">
        <v>2097</v>
      </c>
      <c r="C579">
        <v>0</v>
      </c>
      <c r="D579">
        <v>1</v>
      </c>
      <c r="E5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https://vlcspcomdoe.devsys.net.sap:44311/sap/bc/ui2/flp?sap-client=001&amp;sap-language=EN#Recipe-display?RecipeAlternativeNumber=000&amp;RecipePrimaryOutput=H75664&amp;RecipeVersionNumber=001&amp;sap-app-origin-hint=</v>
      </c>
    </row>
    <row r="580" spans="1:5" x14ac:dyDescent="0.15">
      <c r="A580" s="2" t="s">
        <v>818</v>
      </c>
      <c r="B580" s="2" t="s">
        <v>2096</v>
      </c>
      <c r="C580">
        <v>0</v>
      </c>
      <c r="D580">
        <v>1</v>
      </c>
      <c r="E5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https://vlcspcomdoe.devsys.net.sap:44311/sap/bc/ui2/flp?sap-client=001&amp;sap-language=EN#Recipe-display?RecipeAlternativeNumber=000&amp;RecipePrimaryOutput=H75549&amp;RecipeVersionNumber=001&amp;sap-app-origin-hint=</v>
      </c>
    </row>
    <row r="581" spans="1:5" x14ac:dyDescent="0.15">
      <c r="A581" s="2" t="s">
        <v>816</v>
      </c>
      <c r="B581" s="2" t="s">
        <v>2094</v>
      </c>
      <c r="C581">
        <v>0</v>
      </c>
      <c r="D581">
        <v>1</v>
      </c>
      <c r="E5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https://vlcspcomdoe.devsys.net.sap:44311/sap/bc/ui2/flp?sap-client=001&amp;sap-language=EN#Recipe-display?RecipeAlternativeNumber=000&amp;RecipePrimaryOutput=H75286&amp;RecipeVersionNumber=001&amp;sap-app-origin-hint=</v>
      </c>
    </row>
    <row r="582" spans="1:5" x14ac:dyDescent="0.15">
      <c r="A582" s="2" t="s">
        <v>316</v>
      </c>
      <c r="B582" s="2" t="s">
        <v>2093</v>
      </c>
      <c r="C582">
        <v>0</v>
      </c>
      <c r="D582">
        <v>1</v>
      </c>
      <c r="E5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https://vlcspcomdoe.devsys.net.sap:44311/sap/bc/ui2/flp?sap-client=001&amp;sap-language=EN#Recipe-display?RecipeAlternativeNumber=000&amp;RecipePrimaryOutput=H75128&amp;RecipeVersionNumber=001&amp;sap-app-origin-hint=</v>
      </c>
    </row>
    <row r="583" spans="1:5" x14ac:dyDescent="0.15">
      <c r="A583" s="2" t="s">
        <v>814</v>
      </c>
      <c r="B583" s="2" t="s">
        <v>2091</v>
      </c>
      <c r="C583">
        <v>0</v>
      </c>
      <c r="D583">
        <v>1</v>
      </c>
      <c r="E5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https://vlcspcomdoe.devsys.net.sap:44311/sap/bc/ui2/flp?sap-client=001&amp;sap-language=EN#Recipe-display?RecipeAlternativeNumber=000&amp;RecipePrimaryOutput=H74928&amp;RecipeVersionNumber=001&amp;sap-app-origin-hint=</v>
      </c>
    </row>
    <row r="584" spans="1:5" x14ac:dyDescent="0.15">
      <c r="A584" s="2" t="s">
        <v>813</v>
      </c>
      <c r="B584" s="2" t="s">
        <v>2090</v>
      </c>
      <c r="C584">
        <v>0</v>
      </c>
      <c r="D584">
        <v>1</v>
      </c>
      <c r="E5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https://vlcspcomdoe.devsys.net.sap:44311/sap/bc/ui2/flp?sap-client=001&amp;sap-language=EN#Recipe-display?RecipeAlternativeNumber=000&amp;RecipePrimaryOutput=H74904&amp;RecipeVersionNumber=001&amp;sap-app-origin-hint=</v>
      </c>
    </row>
    <row r="585" spans="1:5" x14ac:dyDescent="0.15">
      <c r="A585" s="2" t="s">
        <v>812</v>
      </c>
      <c r="B585" s="2" t="s">
        <v>2089</v>
      </c>
      <c r="C585">
        <v>0</v>
      </c>
      <c r="D585">
        <v>1</v>
      </c>
      <c r="E5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https://vlcspcomdoe.devsys.net.sap:44311/sap/bc/ui2/flp?sap-client=001&amp;sap-language=EN#Recipe-display?RecipeAlternativeNumber=000&amp;RecipePrimaryOutput=H74352&amp;RecipeVersionNumber=001&amp;sap-app-origin-hint=</v>
      </c>
    </row>
    <row r="586" spans="1:5" x14ac:dyDescent="0.15">
      <c r="A586" s="2" t="s">
        <v>810</v>
      </c>
      <c r="B586" s="2" t="s">
        <v>2087</v>
      </c>
      <c r="C586">
        <v>0</v>
      </c>
      <c r="D586">
        <v>1</v>
      </c>
      <c r="E5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https://vlcspcomdoe.devsys.net.sap:44311/sap/bc/ui2/flp?sap-client=001&amp;sap-language=EN#Recipe-display?RecipeAlternativeNumber=000&amp;RecipePrimaryOutput=H73801&amp;RecipeVersionNumber=001&amp;sap-app-origin-hint=</v>
      </c>
    </row>
    <row r="587" spans="1:5" x14ac:dyDescent="0.15">
      <c r="A587" s="2" t="s">
        <v>804</v>
      </c>
      <c r="B587" s="2" t="s">
        <v>2080</v>
      </c>
      <c r="C587">
        <v>0</v>
      </c>
      <c r="D587">
        <v>1</v>
      </c>
      <c r="E5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https://vlcspcomdoe.devsys.net.sap:44311/sap/bc/ui2/flp?sap-client=001&amp;sap-language=EN#Recipe-display?RecipeAlternativeNumber=000&amp;RecipePrimaryOutput=H71968&amp;RecipeVersionNumber=001&amp;sap-app-origin-hint=</v>
      </c>
    </row>
    <row r="588" spans="1:5" x14ac:dyDescent="0.15">
      <c r="A588" s="2" t="s">
        <v>801</v>
      </c>
      <c r="B588" s="2" t="s">
        <v>2077</v>
      </c>
      <c r="C588">
        <v>0</v>
      </c>
      <c r="D588">
        <v>1</v>
      </c>
      <c r="E5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https://vlcspcomdoe.devsys.net.sap:44311/sap/bc/ui2/flp?sap-client=001&amp;sap-language=EN#Recipe-display?RecipeAlternativeNumber=000&amp;RecipePrimaryOutput=H71831&amp;RecipeVersionNumber=001&amp;sap-app-origin-hint=</v>
      </c>
    </row>
    <row r="589" spans="1:5" x14ac:dyDescent="0.15">
      <c r="A589" s="2" t="s">
        <v>800</v>
      </c>
      <c r="B589" s="2" t="s">
        <v>2076</v>
      </c>
      <c r="C589">
        <v>0</v>
      </c>
      <c r="D589">
        <v>1</v>
      </c>
      <c r="E5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https://vlcspcomdoe.devsys.net.sap:44311/sap/bc/ui2/flp?sap-client=001&amp;sap-language=EN#Recipe-display?RecipeAlternativeNumber=000&amp;RecipePrimaryOutput=H71586&amp;RecipeVersionNumber=001&amp;sap-app-origin-hint=</v>
      </c>
    </row>
    <row r="590" spans="1:5" x14ac:dyDescent="0.15">
      <c r="A590" s="2" t="s">
        <v>800</v>
      </c>
      <c r="B590" s="2" t="s">
        <v>2075</v>
      </c>
      <c r="C590">
        <v>0</v>
      </c>
      <c r="D590">
        <v>1</v>
      </c>
      <c r="E5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https://vlcspcomdoe.devsys.net.sap:44311/sap/bc/ui2/flp?sap-client=001&amp;sap-language=EN#Recipe-display?RecipeAlternativeNumber=000&amp;RecipePrimaryOutput=H71583&amp;RecipeVersionNumber=001&amp;sap-app-origin-hint=</v>
      </c>
    </row>
    <row r="591" spans="1:5" x14ac:dyDescent="0.15">
      <c r="A591" s="2" t="s">
        <v>797</v>
      </c>
      <c r="B591" s="2" t="s">
        <v>2071</v>
      </c>
      <c r="C591">
        <v>0</v>
      </c>
      <c r="D591">
        <v>1</v>
      </c>
      <c r="E5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https://vlcspcomdoe.devsys.net.sap:44311/sap/bc/ui2/flp?sap-client=001&amp;sap-language=EN#Recipe-display?RecipeAlternativeNumber=000&amp;RecipePrimaryOutput=H70212&amp;RecipeVersionNumber=001&amp;sap-app-origin-hint=</v>
      </c>
    </row>
    <row r="592" spans="1:5" x14ac:dyDescent="0.15">
      <c r="A592" s="2" t="s">
        <v>795</v>
      </c>
      <c r="B592" s="2" t="s">
        <v>2069</v>
      </c>
      <c r="C592">
        <v>0</v>
      </c>
      <c r="D592">
        <v>1</v>
      </c>
      <c r="E5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https://vlcspcomdoe.devsys.net.sap:44311/sap/bc/ui2/flp?sap-client=001&amp;sap-language=EN#Recipe-display?RecipeAlternativeNumber=000&amp;RecipePrimaryOutput=H70115&amp;RecipeVersionNumber=001&amp;sap-app-origin-hint=</v>
      </c>
    </row>
    <row r="593" spans="1:5" x14ac:dyDescent="0.15">
      <c r="A593" s="2" t="s">
        <v>794</v>
      </c>
      <c r="B593" s="2" t="s">
        <v>2068</v>
      </c>
      <c r="C593">
        <v>0</v>
      </c>
      <c r="D593">
        <v>1</v>
      </c>
      <c r="E5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https://vlcspcomdoe.devsys.net.sap:44311/sap/bc/ui2/flp?sap-client=001&amp;sap-language=EN#Recipe-display?RecipeAlternativeNumber=000&amp;RecipePrimaryOutput=H70106&amp;RecipeVersionNumber=001&amp;sap-app-origin-hint=</v>
      </c>
    </row>
    <row r="594" spans="1:5" x14ac:dyDescent="0.15">
      <c r="A594" s="2" t="s">
        <v>793</v>
      </c>
      <c r="B594" s="2" t="s">
        <v>2067</v>
      </c>
      <c r="C594">
        <v>0</v>
      </c>
      <c r="D594">
        <v>1</v>
      </c>
      <c r="E5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https://vlcspcomdoe.devsys.net.sap:44311/sap/bc/ui2/flp?sap-client=001&amp;sap-language=EN#Recipe-display?RecipeAlternativeNumber=000&amp;RecipePrimaryOutput=H69851&amp;RecipeVersionNumber=001&amp;sap-app-origin-hint=</v>
      </c>
    </row>
    <row r="595" spans="1:5" x14ac:dyDescent="0.15">
      <c r="A595" s="2" t="s">
        <v>791</v>
      </c>
      <c r="B595" s="2" t="s">
        <v>2065</v>
      </c>
      <c r="C595">
        <v>0</v>
      </c>
      <c r="D595">
        <v>1</v>
      </c>
      <c r="E5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https://vlcspcomdoe.devsys.net.sap:44311/sap/bc/ui2/flp?sap-client=001&amp;sap-language=EN#Recipe-display?RecipeAlternativeNumber=000&amp;RecipePrimaryOutput=H69681&amp;RecipeVersionNumber=001&amp;sap-app-origin-hint=</v>
      </c>
    </row>
    <row r="596" spans="1:5" x14ac:dyDescent="0.15">
      <c r="A596" s="2" t="s">
        <v>788</v>
      </c>
      <c r="B596" s="2" t="s">
        <v>2062</v>
      </c>
      <c r="C596">
        <v>0</v>
      </c>
      <c r="D596">
        <v>1</v>
      </c>
      <c r="E5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https://vlcspcomdoe.devsys.net.sap:44311/sap/bc/ui2/flp?sap-client=001&amp;sap-language=EN#Recipe-display?RecipeAlternativeNumber=000&amp;RecipePrimaryOutput=H68435&amp;RecipeVersionNumber=001&amp;sap-app-origin-hint=</v>
      </c>
    </row>
    <row r="597" spans="1:5" x14ac:dyDescent="0.15">
      <c r="A597" s="2" t="s">
        <v>788</v>
      </c>
      <c r="B597" s="2" t="s">
        <v>2061</v>
      </c>
      <c r="C597">
        <v>0</v>
      </c>
      <c r="D597">
        <v>1</v>
      </c>
      <c r="E5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https://vlcspcomdoe.devsys.net.sap:44311/sap/bc/ui2/flp?sap-client=001&amp;sap-language=EN#Recipe-display?RecipeAlternativeNumber=000&amp;RecipePrimaryOutput=H68434&amp;RecipeVersionNumber=001&amp;sap-app-origin-hint=</v>
      </c>
    </row>
    <row r="598" spans="1:5" x14ac:dyDescent="0.15">
      <c r="A598" s="2" t="s">
        <v>787</v>
      </c>
      <c r="B598" s="2" t="s">
        <v>2060</v>
      </c>
      <c r="C598">
        <v>0</v>
      </c>
      <c r="D598">
        <v>1</v>
      </c>
      <c r="E5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https://vlcspcomdoe.devsys.net.sap:44311/sap/bc/ui2/flp?sap-client=001&amp;sap-language=EN#Recipe-display?RecipeAlternativeNumber=000&amp;RecipePrimaryOutput=H68426&amp;RecipeVersionNumber=001&amp;sap-app-origin-hint=</v>
      </c>
    </row>
    <row r="599" spans="1:5" x14ac:dyDescent="0.15">
      <c r="A599" s="2" t="s">
        <v>785</v>
      </c>
      <c r="B599" s="2" t="s">
        <v>2058</v>
      </c>
      <c r="C599">
        <v>0</v>
      </c>
      <c r="D599">
        <v>1</v>
      </c>
      <c r="E5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https://vlcspcomdoe.devsys.net.sap:44311/sap/bc/ui2/flp?sap-client=001&amp;sap-language=EN#Recipe-display?RecipeAlternativeNumber=000&amp;RecipePrimaryOutput=H68252&amp;RecipeVersionNumber=001&amp;sap-app-origin-hint=</v>
      </c>
    </row>
    <row r="600" spans="1:5" x14ac:dyDescent="0.15">
      <c r="A600" s="2" t="s">
        <v>784</v>
      </c>
      <c r="B600" s="2" t="s">
        <v>2057</v>
      </c>
      <c r="C600">
        <v>0</v>
      </c>
      <c r="D600">
        <v>1</v>
      </c>
      <c r="E6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https://vlcspcomdoe.devsys.net.sap:44311/sap/bc/ui2/flp?sap-client=001&amp;sap-language=EN#Recipe-display?RecipeAlternativeNumber=000&amp;RecipePrimaryOutput=H67998&amp;RecipeVersionNumber=001&amp;sap-app-origin-hint=</v>
      </c>
    </row>
    <row r="601" spans="1:5" x14ac:dyDescent="0.15">
      <c r="A601" s="2" t="s">
        <v>779</v>
      </c>
      <c r="B601" s="2" t="s">
        <v>2052</v>
      </c>
      <c r="C601">
        <v>0</v>
      </c>
      <c r="D601">
        <v>1</v>
      </c>
      <c r="E6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https://vlcspcomdoe.devsys.net.sap:44311/sap/bc/ui2/flp?sap-client=001&amp;sap-language=EN#Recipe-display?RecipeAlternativeNumber=000&amp;RecipePrimaryOutput=H67597&amp;RecipeVersionNumber=001&amp;sap-app-origin-hint=</v>
      </c>
    </row>
    <row r="602" spans="1:5" x14ac:dyDescent="0.15">
      <c r="A602" s="2" t="s">
        <v>778</v>
      </c>
      <c r="B602" s="2" t="s">
        <v>2051</v>
      </c>
      <c r="C602">
        <v>0</v>
      </c>
      <c r="D602">
        <v>1</v>
      </c>
      <c r="E6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https://vlcspcomdoe.devsys.net.sap:44311/sap/bc/ui2/flp?sap-client=001&amp;sap-language=EN#Recipe-display?RecipeAlternativeNumber=000&amp;RecipePrimaryOutput=H66919&amp;RecipeVersionNumber=001&amp;sap-app-origin-hint=</v>
      </c>
    </row>
    <row r="603" spans="1:5" x14ac:dyDescent="0.15">
      <c r="A603" s="2" t="s">
        <v>778</v>
      </c>
      <c r="B603" s="2" t="s">
        <v>2050</v>
      </c>
      <c r="C603">
        <v>0</v>
      </c>
      <c r="D603">
        <v>1</v>
      </c>
      <c r="E6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https://vlcspcomdoe.devsys.net.sap:44311/sap/bc/ui2/flp?sap-client=001&amp;sap-language=EN#Recipe-display?RecipeAlternativeNumber=000&amp;RecipePrimaryOutput=H66894&amp;RecipeVersionNumber=001&amp;sap-app-origin-hint=</v>
      </c>
    </row>
    <row r="604" spans="1:5" x14ac:dyDescent="0.15">
      <c r="A604" s="2" t="s">
        <v>778</v>
      </c>
      <c r="B604" s="2" t="s">
        <v>2049</v>
      </c>
      <c r="C604">
        <v>0</v>
      </c>
      <c r="D604">
        <v>1</v>
      </c>
      <c r="E6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https://vlcspcomdoe.devsys.net.sap:44311/sap/bc/ui2/flp?sap-client=001&amp;sap-language=EN#Recipe-display?RecipeAlternativeNumber=000&amp;RecipePrimaryOutput=H66893&amp;RecipeVersionNumber=001&amp;sap-app-origin-hint=</v>
      </c>
    </row>
    <row r="605" spans="1:5" x14ac:dyDescent="0.15">
      <c r="A605" s="2" t="s">
        <v>777</v>
      </c>
      <c r="B605" s="2" t="s">
        <v>2048</v>
      </c>
      <c r="C605">
        <v>0</v>
      </c>
      <c r="D605">
        <v>1</v>
      </c>
      <c r="E6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https://vlcspcomdoe.devsys.net.sap:44311/sap/bc/ui2/flp?sap-client=001&amp;sap-language=EN#Recipe-display?RecipeAlternativeNumber=000&amp;RecipePrimaryOutput=H66891&amp;RecipeVersionNumber=001&amp;sap-app-origin-hint=</v>
      </c>
    </row>
    <row r="606" spans="1:5" x14ac:dyDescent="0.15">
      <c r="A606" s="2" t="s">
        <v>767</v>
      </c>
      <c r="B606" s="2" t="s">
        <v>2035</v>
      </c>
      <c r="C606">
        <v>0</v>
      </c>
      <c r="D606">
        <v>1</v>
      </c>
      <c r="E6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https://vlcspcomdoe.devsys.net.sap:44311/sap/bc/ui2/flp?sap-client=001&amp;sap-language=EN#Recipe-display?RecipeAlternativeNumber=000&amp;RecipePrimaryOutput=H65215&amp;RecipeVersionNumber=001&amp;sap-app-origin-hint=</v>
      </c>
    </row>
    <row r="607" spans="1:5" x14ac:dyDescent="0.15">
      <c r="A607" s="2" t="s">
        <v>668</v>
      </c>
      <c r="B607" s="2" t="s">
        <v>2031</v>
      </c>
      <c r="C607">
        <v>0</v>
      </c>
      <c r="D607">
        <v>1</v>
      </c>
      <c r="E6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https://vlcspcomdoe.devsys.net.sap:44311/sap/bc/ui2/flp?sap-client=001&amp;sap-language=EN#Recipe-display?RecipeAlternativeNumber=000&amp;RecipePrimaryOutput=H64581&amp;RecipeVersionNumber=001&amp;sap-app-origin-hint=</v>
      </c>
    </row>
    <row r="608" spans="1:5" x14ac:dyDescent="0.15">
      <c r="A608" s="2" t="s">
        <v>762</v>
      </c>
      <c r="B608" s="2" t="s">
        <v>2029</v>
      </c>
      <c r="C608">
        <v>0</v>
      </c>
      <c r="D608">
        <v>1</v>
      </c>
      <c r="E6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https://vlcspcomdoe.devsys.net.sap:44311/sap/bc/ui2/flp?sap-client=001&amp;sap-language=EN#Recipe-display?RecipeAlternativeNumber=000&amp;RecipePrimaryOutput=H64509&amp;RecipeVersionNumber=001&amp;sap-app-origin-hint=</v>
      </c>
    </row>
    <row r="609" spans="1:5" x14ac:dyDescent="0.15">
      <c r="A609" s="2" t="s">
        <v>756</v>
      </c>
      <c r="B609" s="2" t="s">
        <v>2023</v>
      </c>
      <c r="C609">
        <v>0</v>
      </c>
      <c r="D609">
        <v>1</v>
      </c>
      <c r="E6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https://vlcspcomdoe.devsys.net.sap:44311/sap/bc/ui2/flp?sap-client=001&amp;sap-language=EN#Recipe-display?RecipeAlternativeNumber=000&amp;RecipePrimaryOutput=H64187&amp;RecipeVersionNumber=001&amp;sap-app-origin-hint=</v>
      </c>
    </row>
    <row r="610" spans="1:5" x14ac:dyDescent="0.15">
      <c r="A610" s="2" t="s">
        <v>755</v>
      </c>
      <c r="B610" s="2" t="s">
        <v>2022</v>
      </c>
      <c r="C610">
        <v>0</v>
      </c>
      <c r="D610">
        <v>1</v>
      </c>
      <c r="E6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https://vlcspcomdoe.devsys.net.sap:44311/sap/bc/ui2/flp?sap-client=001&amp;sap-language=EN#Recipe-display?RecipeAlternativeNumber=000&amp;RecipePrimaryOutput=H64185&amp;RecipeVersionNumber=001&amp;sap-app-origin-hint=</v>
      </c>
    </row>
    <row r="611" spans="1:5" x14ac:dyDescent="0.15">
      <c r="A611" s="2" t="s">
        <v>753</v>
      </c>
      <c r="B611" s="2" t="s">
        <v>2020</v>
      </c>
      <c r="C611">
        <v>0</v>
      </c>
      <c r="D611">
        <v>1</v>
      </c>
      <c r="E6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https://vlcspcomdoe.devsys.net.sap:44311/sap/bc/ui2/flp?sap-client=001&amp;sap-language=EN#Recipe-display?RecipeAlternativeNumber=000&amp;RecipePrimaryOutput=H64103&amp;RecipeVersionNumber=001&amp;sap-app-origin-hint=</v>
      </c>
    </row>
    <row r="612" spans="1:5" x14ac:dyDescent="0.15">
      <c r="A612" s="2" t="s">
        <v>750</v>
      </c>
      <c r="B612" s="2" t="s">
        <v>2015</v>
      </c>
      <c r="C612">
        <v>0</v>
      </c>
      <c r="D612">
        <v>1</v>
      </c>
      <c r="E6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https://vlcspcomdoe.devsys.net.sap:44311/sap/bc/ui2/flp?sap-client=001&amp;sap-language=EN#Recipe-display?RecipeAlternativeNumber=000&amp;RecipePrimaryOutput=H63225&amp;RecipeVersionNumber=001&amp;sap-app-origin-hint=</v>
      </c>
    </row>
    <row r="613" spans="1:5" x14ac:dyDescent="0.15">
      <c r="A613" s="2" t="s">
        <v>749</v>
      </c>
      <c r="B613" s="2" t="s">
        <v>2014</v>
      </c>
      <c r="C613">
        <v>0</v>
      </c>
      <c r="D613">
        <v>1</v>
      </c>
      <c r="E6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https://vlcspcomdoe.devsys.net.sap:44311/sap/bc/ui2/flp?sap-client=001&amp;sap-language=EN#Recipe-display?RecipeAlternativeNumber=000&amp;RecipePrimaryOutput=H63220&amp;RecipeVersionNumber=001&amp;sap-app-origin-hint=</v>
      </c>
    </row>
    <row r="614" spans="1:5" x14ac:dyDescent="0.15">
      <c r="A614" s="2" t="s">
        <v>748</v>
      </c>
      <c r="B614" s="2" t="s">
        <v>2013</v>
      </c>
      <c r="C614">
        <v>0</v>
      </c>
      <c r="D614">
        <v>1</v>
      </c>
      <c r="E6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https://vlcspcomdoe.devsys.net.sap:44311/sap/bc/ui2/flp?sap-client=001&amp;sap-language=EN#Recipe-display?RecipeAlternativeNumber=000&amp;RecipePrimaryOutput=H63083&amp;RecipeVersionNumber=001&amp;sap-app-origin-hint=</v>
      </c>
    </row>
    <row r="615" spans="1:5" x14ac:dyDescent="0.15">
      <c r="A615" s="2" t="s">
        <v>747</v>
      </c>
      <c r="B615" s="2" t="s">
        <v>2012</v>
      </c>
      <c r="C615">
        <v>0</v>
      </c>
      <c r="D615">
        <v>1</v>
      </c>
      <c r="E6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https://vlcspcomdoe.devsys.net.sap:44311/sap/bc/ui2/flp?sap-client=001&amp;sap-language=EN#Recipe-display?RecipeAlternativeNumber=000&amp;RecipePrimaryOutput=H62941&amp;RecipeVersionNumber=001&amp;sap-app-origin-hint=</v>
      </c>
    </row>
    <row r="616" spans="1:5" x14ac:dyDescent="0.15">
      <c r="A616" s="2" t="s">
        <v>742</v>
      </c>
      <c r="B616" s="2" t="s">
        <v>2006</v>
      </c>
      <c r="C616">
        <v>0</v>
      </c>
      <c r="D616">
        <v>1</v>
      </c>
      <c r="E6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https://vlcspcomdoe.devsys.net.sap:44311/sap/bc/ui2/flp?sap-client=001&amp;sap-language=EN#Recipe-display?RecipeAlternativeNumber=000&amp;RecipePrimaryOutput=H62481&amp;RecipeVersionNumber=001&amp;sap-app-origin-hint=</v>
      </c>
    </row>
    <row r="617" spans="1:5" x14ac:dyDescent="0.15">
      <c r="A617" s="2" t="s">
        <v>741</v>
      </c>
      <c r="B617" s="2" t="s">
        <v>2005</v>
      </c>
      <c r="C617">
        <v>0</v>
      </c>
      <c r="D617">
        <v>1</v>
      </c>
      <c r="E6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https://vlcspcomdoe.devsys.net.sap:44311/sap/bc/ui2/flp?sap-client=001&amp;sap-language=EN#Recipe-display?RecipeAlternativeNumber=000&amp;RecipePrimaryOutput=H62435&amp;RecipeVersionNumber=001&amp;sap-app-origin-hint=</v>
      </c>
    </row>
    <row r="618" spans="1:5" x14ac:dyDescent="0.15">
      <c r="A618" s="2" t="s">
        <v>740</v>
      </c>
      <c r="B618" s="2" t="s">
        <v>2004</v>
      </c>
      <c r="C618">
        <v>0</v>
      </c>
      <c r="D618">
        <v>1</v>
      </c>
      <c r="E6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https://vlcspcomdoe.devsys.net.sap:44311/sap/bc/ui2/flp?sap-client=001&amp;sap-language=EN#Recipe-display?RecipeAlternativeNumber=000&amp;RecipePrimaryOutput=H61951&amp;RecipeVersionNumber=001&amp;sap-app-origin-hint=</v>
      </c>
    </row>
    <row r="619" spans="1:5" x14ac:dyDescent="0.15">
      <c r="A619" s="2" t="s">
        <v>739</v>
      </c>
      <c r="B619" s="2" t="s">
        <v>2003</v>
      </c>
      <c r="C619">
        <v>0</v>
      </c>
      <c r="D619">
        <v>1</v>
      </c>
      <c r="E6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https://vlcspcomdoe.devsys.net.sap:44311/sap/bc/ui2/flp?sap-client=001&amp;sap-language=EN#Recipe-display?RecipeAlternativeNumber=000&amp;RecipePrimaryOutput=H61887&amp;RecipeVersionNumber=001&amp;sap-app-origin-hint=</v>
      </c>
    </row>
    <row r="620" spans="1:5" x14ac:dyDescent="0.15">
      <c r="A620" s="2" t="s">
        <v>736</v>
      </c>
      <c r="B620" s="2" t="s">
        <v>2000</v>
      </c>
      <c r="C620">
        <v>0</v>
      </c>
      <c r="D620">
        <v>1</v>
      </c>
      <c r="E6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https://vlcspcomdoe.devsys.net.sap:44311/sap/bc/ui2/flp?sap-client=001&amp;sap-language=EN#Recipe-display?RecipeAlternativeNumber=000&amp;RecipePrimaryOutput=H61243&amp;RecipeVersionNumber=001&amp;sap-app-origin-hint=</v>
      </c>
    </row>
    <row r="621" spans="1:5" x14ac:dyDescent="0.15">
      <c r="A621" s="2" t="s">
        <v>735</v>
      </c>
      <c r="B621" s="2" t="s">
        <v>1999</v>
      </c>
      <c r="C621">
        <v>0</v>
      </c>
      <c r="D621">
        <v>1</v>
      </c>
      <c r="E6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https://vlcspcomdoe.devsys.net.sap:44311/sap/bc/ui2/flp?sap-client=001&amp;sap-language=EN#Recipe-display?RecipeAlternativeNumber=000&amp;RecipePrimaryOutput=H61108&amp;RecipeVersionNumber=001&amp;sap-app-origin-hint=</v>
      </c>
    </row>
    <row r="622" spans="1:5" x14ac:dyDescent="0.15">
      <c r="A622" s="2" t="s">
        <v>734</v>
      </c>
      <c r="B622" s="2" t="s">
        <v>1998</v>
      </c>
      <c r="C622">
        <v>0</v>
      </c>
      <c r="D622">
        <v>1</v>
      </c>
      <c r="E6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https://vlcspcomdoe.devsys.net.sap:44311/sap/bc/ui2/flp?sap-client=001&amp;sap-language=EN#Recipe-display?RecipeAlternativeNumber=000&amp;RecipePrimaryOutput=H61045&amp;RecipeVersionNumber=001&amp;sap-app-origin-hint=</v>
      </c>
    </row>
    <row r="623" spans="1:5" x14ac:dyDescent="0.15">
      <c r="A623" s="2" t="s">
        <v>726</v>
      </c>
      <c r="B623" s="2" t="s">
        <v>1997</v>
      </c>
      <c r="C623">
        <v>0</v>
      </c>
      <c r="D623">
        <v>1</v>
      </c>
      <c r="E6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https://vlcspcomdoe.devsys.net.sap:44311/sap/bc/ui2/flp?sap-client=001&amp;sap-language=EN#Recipe-display?RecipeAlternativeNumber=000&amp;RecipePrimaryOutput=H60909&amp;RecipeVersionNumber=001&amp;sap-app-origin-hint=</v>
      </c>
    </row>
    <row r="624" spans="1:5" x14ac:dyDescent="0.15">
      <c r="A624" s="2" t="s">
        <v>732</v>
      </c>
      <c r="B624" s="2" t="s">
        <v>1992</v>
      </c>
      <c r="C624">
        <v>0</v>
      </c>
      <c r="D624">
        <v>1</v>
      </c>
      <c r="E6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https://vlcspcomdoe.devsys.net.sap:44311/sap/bc/ui2/flp?sap-client=001&amp;sap-language=EN#Recipe-display?RecipeAlternativeNumber=000&amp;RecipePrimaryOutput=H60169&amp;RecipeVersionNumber=001&amp;sap-app-origin-hint=</v>
      </c>
    </row>
    <row r="625" spans="1:5" x14ac:dyDescent="0.15">
      <c r="A625" s="2" t="s">
        <v>730</v>
      </c>
      <c r="B625" s="2" t="s">
        <v>1990</v>
      </c>
      <c r="C625">
        <v>0</v>
      </c>
      <c r="D625">
        <v>1</v>
      </c>
      <c r="E6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https://vlcspcomdoe.devsys.net.sap:44311/sap/bc/ui2/flp?sap-client=001&amp;sap-language=EN#Recipe-display?RecipeAlternativeNumber=000&amp;RecipePrimaryOutput=H60107&amp;RecipeVersionNumber=001&amp;sap-app-origin-hint=</v>
      </c>
    </row>
    <row r="626" spans="1:5" x14ac:dyDescent="0.15">
      <c r="A626" s="2" t="s">
        <v>727</v>
      </c>
      <c r="B626" s="2" t="s">
        <v>1987</v>
      </c>
      <c r="C626">
        <v>0</v>
      </c>
      <c r="D626">
        <v>1</v>
      </c>
      <c r="E6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https://vlcspcomdoe.devsys.net.sap:44311/sap/bc/ui2/flp?sap-client=001&amp;sap-language=EN#Recipe-display?RecipeAlternativeNumber=000&amp;RecipePrimaryOutput=H59796&amp;RecipeVersionNumber=001&amp;sap-app-origin-hint=</v>
      </c>
    </row>
    <row r="627" spans="1:5" x14ac:dyDescent="0.15">
      <c r="A627" s="2" t="s">
        <v>726</v>
      </c>
      <c r="B627" s="2" t="s">
        <v>1986</v>
      </c>
      <c r="C627">
        <v>0</v>
      </c>
      <c r="D627">
        <v>1</v>
      </c>
      <c r="E6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https://vlcspcomdoe.devsys.net.sap:44311/sap/bc/ui2/flp?sap-client=001&amp;sap-language=EN#Recipe-display?RecipeAlternativeNumber=000&amp;RecipePrimaryOutput=H59715&amp;RecipeVersionNumber=001&amp;sap-app-origin-hint=</v>
      </c>
    </row>
    <row r="628" spans="1:5" x14ac:dyDescent="0.15">
      <c r="A628" s="2" t="s">
        <v>725</v>
      </c>
      <c r="B628" s="2" t="s">
        <v>1985</v>
      </c>
      <c r="C628">
        <v>0</v>
      </c>
      <c r="D628">
        <v>1</v>
      </c>
      <c r="E6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https://vlcspcomdoe.devsys.net.sap:44311/sap/bc/ui2/flp?sap-client=001&amp;sap-language=EN#Recipe-display?RecipeAlternativeNumber=000&amp;RecipePrimaryOutput=H59711&amp;RecipeVersionNumber=001&amp;sap-app-origin-hint=</v>
      </c>
    </row>
    <row r="629" spans="1:5" x14ac:dyDescent="0.15">
      <c r="A629" s="2" t="s">
        <v>722</v>
      </c>
      <c r="B629" s="2" t="s">
        <v>1982</v>
      </c>
      <c r="C629">
        <v>0</v>
      </c>
      <c r="D629">
        <v>1</v>
      </c>
      <c r="E6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https://vlcspcomdoe.devsys.net.sap:44311/sap/bc/ui2/flp?sap-client=001&amp;sap-language=EN#Recipe-display?RecipeAlternativeNumber=000&amp;RecipePrimaryOutput=H58800&amp;RecipeVersionNumber=001&amp;sap-app-origin-hint=</v>
      </c>
    </row>
    <row r="630" spans="1:5" x14ac:dyDescent="0.15">
      <c r="A630" s="2" t="s">
        <v>721</v>
      </c>
      <c r="B630" s="2" t="s">
        <v>1981</v>
      </c>
      <c r="C630">
        <v>0</v>
      </c>
      <c r="D630">
        <v>1</v>
      </c>
      <c r="E6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https://vlcspcomdoe.devsys.net.sap:44311/sap/bc/ui2/flp?sap-client=001&amp;sap-language=EN#Recipe-display?RecipeAlternativeNumber=000&amp;RecipePrimaryOutput=H58496&amp;RecipeVersionNumber=001&amp;sap-app-origin-hint=</v>
      </c>
    </row>
    <row r="631" spans="1:5" x14ac:dyDescent="0.15">
      <c r="A631" s="2" t="s">
        <v>296</v>
      </c>
      <c r="B631" s="2" t="s">
        <v>1972</v>
      </c>
      <c r="C631">
        <v>0</v>
      </c>
      <c r="D631">
        <v>1</v>
      </c>
      <c r="E6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https://vlcspcomdoe.devsys.net.sap:44311/sap/bc/ui2/flp?sap-client=001&amp;sap-language=EN#Recipe-display?RecipeAlternativeNumber=000&amp;RecipePrimaryOutput=H56855&amp;RecipeVersionNumber=001&amp;sap-app-origin-hint=</v>
      </c>
    </row>
    <row r="632" spans="1:5" x14ac:dyDescent="0.15">
      <c r="A632" s="2" t="s">
        <v>716</v>
      </c>
      <c r="B632" s="2" t="s">
        <v>1971</v>
      </c>
      <c r="C632">
        <v>0</v>
      </c>
      <c r="D632">
        <v>1</v>
      </c>
      <c r="E6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https://vlcspcomdoe.devsys.net.sap:44311/sap/bc/ui2/flp?sap-client=001&amp;sap-language=EN#Recipe-display?RecipeAlternativeNumber=000&amp;RecipePrimaryOutput=H56704&amp;RecipeVersionNumber=001&amp;sap-app-origin-hint=</v>
      </c>
    </row>
    <row r="633" spans="1:5" x14ac:dyDescent="0.15">
      <c r="A633" s="2" t="s">
        <v>715</v>
      </c>
      <c r="B633" s="2" t="s">
        <v>1970</v>
      </c>
      <c r="C633">
        <v>0</v>
      </c>
      <c r="D633">
        <v>1</v>
      </c>
      <c r="E6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https://vlcspcomdoe.devsys.net.sap:44311/sap/bc/ui2/flp?sap-client=001&amp;sap-language=EN#Recipe-display?RecipeAlternativeNumber=000&amp;RecipePrimaryOutput=H56702&amp;RecipeVersionNumber=001&amp;sap-app-origin-hint=</v>
      </c>
    </row>
    <row r="634" spans="1:5" x14ac:dyDescent="0.15">
      <c r="A634" s="2" t="s">
        <v>709</v>
      </c>
      <c r="B634" s="2" t="s">
        <v>1964</v>
      </c>
      <c r="C634">
        <v>0</v>
      </c>
      <c r="D634">
        <v>1</v>
      </c>
      <c r="E6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https://vlcspcomdoe.devsys.net.sap:44311/sap/bc/ui2/flp?sap-client=001&amp;sap-language=EN#Recipe-display?RecipeAlternativeNumber=000&amp;RecipePrimaryOutput=H56264&amp;RecipeVersionNumber=001&amp;sap-app-origin-hint=</v>
      </c>
    </row>
    <row r="635" spans="1:5" x14ac:dyDescent="0.15">
      <c r="A635" s="2" t="s">
        <v>706</v>
      </c>
      <c r="B635" s="2" t="s">
        <v>1961</v>
      </c>
      <c r="C635">
        <v>0</v>
      </c>
      <c r="D635">
        <v>1</v>
      </c>
      <c r="E6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https://vlcspcomdoe.devsys.net.sap:44311/sap/bc/ui2/flp?sap-client=001&amp;sap-language=EN#Recipe-display?RecipeAlternativeNumber=000&amp;RecipePrimaryOutput=H55367&amp;RecipeVersionNumber=001&amp;sap-app-origin-hint=</v>
      </c>
    </row>
    <row r="636" spans="1:5" x14ac:dyDescent="0.15">
      <c r="A636" s="2" t="s">
        <v>703</v>
      </c>
      <c r="B636" s="2" t="s">
        <v>1957</v>
      </c>
      <c r="C636">
        <v>0</v>
      </c>
      <c r="D636">
        <v>1</v>
      </c>
      <c r="E6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https://vlcspcomdoe.devsys.net.sap:44311/sap/bc/ui2/flp?sap-client=001&amp;sap-language=EN#Recipe-display?RecipeAlternativeNumber=000&amp;RecipePrimaryOutput=H54832&amp;RecipeVersionNumber=001&amp;sap-app-origin-hint=</v>
      </c>
    </row>
    <row r="637" spans="1:5" x14ac:dyDescent="0.15">
      <c r="A637" s="2" t="s">
        <v>701</v>
      </c>
      <c r="B637" s="2" t="s">
        <v>1955</v>
      </c>
      <c r="C637">
        <v>0</v>
      </c>
      <c r="D637">
        <v>1</v>
      </c>
      <c r="E6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https://vlcspcomdoe.devsys.net.sap:44311/sap/bc/ui2/flp?sap-client=001&amp;sap-language=EN#Recipe-display?RecipeAlternativeNumber=000&amp;RecipePrimaryOutput=H54629&amp;RecipeVersionNumber=001&amp;sap-app-origin-hint=</v>
      </c>
    </row>
    <row r="638" spans="1:5" x14ac:dyDescent="0.15">
      <c r="A638" s="2" t="s">
        <v>701</v>
      </c>
      <c r="B638" s="2" t="s">
        <v>1954</v>
      </c>
      <c r="C638">
        <v>0</v>
      </c>
      <c r="D638">
        <v>1</v>
      </c>
      <c r="E6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https://vlcspcomdoe.devsys.net.sap:44311/sap/bc/ui2/flp?sap-client=001&amp;sap-language=EN#Recipe-display?RecipeAlternativeNumber=000&amp;RecipePrimaryOutput=H54628&amp;RecipeVersionNumber=001&amp;sap-app-origin-hint=</v>
      </c>
    </row>
    <row r="639" spans="1:5" x14ac:dyDescent="0.15">
      <c r="A639" s="2" t="s">
        <v>698</v>
      </c>
      <c r="B639" s="2" t="s">
        <v>1951</v>
      </c>
      <c r="C639">
        <v>0</v>
      </c>
      <c r="D639">
        <v>1</v>
      </c>
      <c r="E6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https://vlcspcomdoe.devsys.net.sap:44311/sap/bc/ui2/flp?sap-client=001&amp;sap-language=EN#Recipe-display?RecipeAlternativeNumber=000&amp;RecipePrimaryOutput=H53545&amp;RecipeVersionNumber=001&amp;sap-app-origin-hint=</v>
      </c>
    </row>
    <row r="640" spans="1:5" x14ac:dyDescent="0.15">
      <c r="A640" s="2" t="s">
        <v>697</v>
      </c>
      <c r="B640" s="2" t="s">
        <v>1950</v>
      </c>
      <c r="C640">
        <v>0</v>
      </c>
      <c r="D640">
        <v>1</v>
      </c>
      <c r="E6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https://vlcspcomdoe.devsys.net.sap:44311/sap/bc/ui2/flp?sap-client=001&amp;sap-language=EN#Recipe-display?RecipeAlternativeNumber=000&amp;RecipePrimaryOutput=H53544&amp;RecipeVersionNumber=001&amp;sap-app-origin-hint=</v>
      </c>
    </row>
    <row r="641" spans="1:5" x14ac:dyDescent="0.15">
      <c r="A641" s="2" t="s">
        <v>696</v>
      </c>
      <c r="B641" s="2" t="s">
        <v>1949</v>
      </c>
      <c r="C641">
        <v>0</v>
      </c>
      <c r="D641">
        <v>1</v>
      </c>
      <c r="E6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https://vlcspcomdoe.devsys.net.sap:44311/sap/bc/ui2/flp?sap-client=001&amp;sap-language=EN#Recipe-display?RecipeAlternativeNumber=000&amp;RecipePrimaryOutput=H53441&amp;RecipeVersionNumber=001&amp;sap-app-origin-hint=</v>
      </c>
    </row>
    <row r="642" spans="1:5" x14ac:dyDescent="0.15">
      <c r="A642" s="2" t="s">
        <v>695</v>
      </c>
      <c r="B642" s="2" t="s">
        <v>1948</v>
      </c>
      <c r="C642">
        <v>0</v>
      </c>
      <c r="D642">
        <v>1</v>
      </c>
      <c r="E6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https://vlcspcomdoe.devsys.net.sap:44311/sap/bc/ui2/flp?sap-client=001&amp;sap-language=EN#Recipe-display?RecipeAlternativeNumber=000&amp;RecipePrimaryOutput=H53363&amp;RecipeVersionNumber=001&amp;sap-app-origin-hint=</v>
      </c>
    </row>
    <row r="643" spans="1:5" x14ac:dyDescent="0.15">
      <c r="A643" s="2" t="s">
        <v>694</v>
      </c>
      <c r="B643" s="2" t="s">
        <v>1947</v>
      </c>
      <c r="C643">
        <v>0</v>
      </c>
      <c r="D643">
        <v>1</v>
      </c>
      <c r="E6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https://vlcspcomdoe.devsys.net.sap:44311/sap/bc/ui2/flp?sap-client=001&amp;sap-language=EN#Recipe-display?RecipeAlternativeNumber=000&amp;RecipePrimaryOutput=H52855&amp;RecipeVersionNumber=001&amp;sap-app-origin-hint=</v>
      </c>
    </row>
    <row r="644" spans="1:5" x14ac:dyDescent="0.15">
      <c r="A644" s="2" t="s">
        <v>686</v>
      </c>
      <c r="B644" s="2" t="s">
        <v>1941</v>
      </c>
      <c r="C644">
        <v>0</v>
      </c>
      <c r="D644">
        <v>1</v>
      </c>
      <c r="E6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https://vlcspcomdoe.devsys.net.sap:44311/sap/bc/ui2/flp?sap-client=001&amp;sap-language=EN#Recipe-display?RecipeAlternativeNumber=000&amp;RecipePrimaryOutput=H51920&amp;RecipeVersionNumber=001&amp;sap-app-origin-hint=</v>
      </c>
    </row>
    <row r="645" spans="1:5" x14ac:dyDescent="0.15">
      <c r="A645" s="2" t="s">
        <v>687</v>
      </c>
      <c r="B645" s="2" t="s">
        <v>1938</v>
      </c>
      <c r="C645">
        <v>0</v>
      </c>
      <c r="D645">
        <v>1</v>
      </c>
      <c r="E6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https://vlcspcomdoe.devsys.net.sap:44311/sap/bc/ui2/flp?sap-client=001&amp;sap-language=EN#Recipe-display?RecipeAlternativeNumber=000&amp;RecipePrimaryOutput=H51701&amp;RecipeVersionNumber=001&amp;sap-app-origin-hint=</v>
      </c>
    </row>
    <row r="646" spans="1:5" x14ac:dyDescent="0.15">
      <c r="A646" s="2" t="s">
        <v>686</v>
      </c>
      <c r="B646" s="2" t="s">
        <v>1937</v>
      </c>
      <c r="C646">
        <v>0</v>
      </c>
      <c r="D646">
        <v>1</v>
      </c>
      <c r="E6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https://vlcspcomdoe.devsys.net.sap:44311/sap/bc/ui2/flp?sap-client=001&amp;sap-language=EN#Recipe-display?RecipeAlternativeNumber=000&amp;RecipePrimaryOutput=H51489&amp;RecipeVersionNumber=001&amp;sap-app-origin-hint=</v>
      </c>
    </row>
    <row r="647" spans="1:5" x14ac:dyDescent="0.15">
      <c r="A647" s="2" t="s">
        <v>686</v>
      </c>
      <c r="B647" s="2" t="s">
        <v>1936</v>
      </c>
      <c r="C647">
        <v>0</v>
      </c>
      <c r="D647">
        <v>1</v>
      </c>
      <c r="E6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https://vlcspcomdoe.devsys.net.sap:44311/sap/bc/ui2/flp?sap-client=001&amp;sap-language=EN#Recipe-display?RecipeAlternativeNumber=000&amp;RecipePrimaryOutput=H51483&amp;RecipeVersionNumber=001&amp;sap-app-origin-hint=</v>
      </c>
    </row>
    <row r="648" spans="1:5" x14ac:dyDescent="0.15">
      <c r="A648" s="2" t="s">
        <v>684</v>
      </c>
      <c r="B648" s="2" t="s">
        <v>1934</v>
      </c>
      <c r="C648">
        <v>0</v>
      </c>
      <c r="D648">
        <v>1</v>
      </c>
      <c r="E6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https://vlcspcomdoe.devsys.net.sap:44311/sap/bc/ui2/flp?sap-client=001&amp;sap-language=EN#Recipe-display?RecipeAlternativeNumber=000&amp;RecipePrimaryOutput=H50782&amp;RecipeVersionNumber=001&amp;sap-app-origin-hint=</v>
      </c>
    </row>
    <row r="649" spans="1:5" x14ac:dyDescent="0.15">
      <c r="A649" s="2" t="s">
        <v>683</v>
      </c>
      <c r="B649" s="2" t="s">
        <v>1933</v>
      </c>
      <c r="C649">
        <v>0</v>
      </c>
      <c r="D649">
        <v>1</v>
      </c>
      <c r="E6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https://vlcspcomdoe.devsys.net.sap:44311/sap/bc/ui2/flp?sap-client=001&amp;sap-language=EN#Recipe-display?RecipeAlternativeNumber=000&amp;RecipePrimaryOutput=H50773&amp;RecipeVersionNumber=001&amp;sap-app-origin-hint=</v>
      </c>
    </row>
    <row r="650" spans="1:5" x14ac:dyDescent="0.15">
      <c r="A650" s="2" t="s">
        <v>681</v>
      </c>
      <c r="B650" s="2" t="s">
        <v>1931</v>
      </c>
      <c r="C650">
        <v>0</v>
      </c>
      <c r="D650">
        <v>1</v>
      </c>
      <c r="E6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https://vlcspcomdoe.devsys.net.sap:44311/sap/bc/ui2/flp?sap-client=001&amp;sap-language=EN#Recipe-display?RecipeAlternativeNumber=000&amp;RecipePrimaryOutput=H50596&amp;RecipeVersionNumber=001&amp;sap-app-origin-hint=</v>
      </c>
    </row>
    <row r="651" spans="1:5" x14ac:dyDescent="0.15">
      <c r="A651" s="2" t="s">
        <v>680</v>
      </c>
      <c r="B651" s="2" t="s">
        <v>1930</v>
      </c>
      <c r="C651">
        <v>0</v>
      </c>
      <c r="D651">
        <v>1</v>
      </c>
      <c r="E6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https://vlcspcomdoe.devsys.net.sap:44311/sap/bc/ui2/flp?sap-client=001&amp;sap-language=EN#Recipe-display?RecipeAlternativeNumber=000&amp;RecipePrimaryOutput=H50591&amp;RecipeVersionNumber=001&amp;sap-app-origin-hint=</v>
      </c>
    </row>
    <row r="652" spans="1:5" x14ac:dyDescent="0.15">
      <c r="A652" s="2" t="s">
        <v>680</v>
      </c>
      <c r="B652" s="2" t="s">
        <v>1929</v>
      </c>
      <c r="C652">
        <v>0</v>
      </c>
      <c r="D652">
        <v>1</v>
      </c>
      <c r="E6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https://vlcspcomdoe.devsys.net.sap:44311/sap/bc/ui2/flp?sap-client=001&amp;sap-language=EN#Recipe-display?RecipeAlternativeNumber=000&amp;RecipePrimaryOutput=H50545&amp;RecipeVersionNumber=001&amp;sap-app-origin-hint=</v>
      </c>
    </row>
    <row r="653" spans="1:5" x14ac:dyDescent="0.15">
      <c r="A653" s="2" t="s">
        <v>680</v>
      </c>
      <c r="B653" s="2" t="s">
        <v>1928</v>
      </c>
      <c r="C653">
        <v>0</v>
      </c>
      <c r="D653">
        <v>1</v>
      </c>
      <c r="E6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https://vlcspcomdoe.devsys.net.sap:44311/sap/bc/ui2/flp?sap-client=001&amp;sap-language=EN#Recipe-display?RecipeAlternativeNumber=000&amp;RecipePrimaryOutput=H50544&amp;RecipeVersionNumber=001&amp;sap-app-origin-hint=</v>
      </c>
    </row>
    <row r="654" spans="1:5" x14ac:dyDescent="0.15">
      <c r="A654" s="2" t="s">
        <v>678</v>
      </c>
      <c r="B654" s="2" t="s">
        <v>1926</v>
      </c>
      <c r="C654">
        <v>0</v>
      </c>
      <c r="D654">
        <v>1</v>
      </c>
      <c r="E6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https://vlcspcomdoe.devsys.net.sap:44311/sap/bc/ui2/flp?sap-client=001&amp;sap-language=EN#Recipe-display?RecipeAlternativeNumber=000&amp;RecipePrimaryOutput=H50505&amp;RecipeVersionNumber=001&amp;sap-app-origin-hint=</v>
      </c>
    </row>
    <row r="655" spans="1:5" x14ac:dyDescent="0.15">
      <c r="A655" s="2" t="s">
        <v>676</v>
      </c>
      <c r="B655" s="2" t="s">
        <v>1924</v>
      </c>
      <c r="C655">
        <v>0</v>
      </c>
      <c r="D655">
        <v>1</v>
      </c>
      <c r="E6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https://vlcspcomdoe.devsys.net.sap:44311/sap/bc/ui2/flp?sap-client=001&amp;sap-language=EN#Recipe-display?RecipeAlternativeNumber=000&amp;RecipePrimaryOutput=H50188&amp;RecipeVersionNumber=001&amp;sap-app-origin-hint=</v>
      </c>
    </row>
    <row r="656" spans="1:5" x14ac:dyDescent="0.15">
      <c r="A656" s="2" t="s">
        <v>380</v>
      </c>
      <c r="B656" s="2" t="s">
        <v>1922</v>
      </c>
      <c r="C656">
        <v>0</v>
      </c>
      <c r="D656">
        <v>1</v>
      </c>
      <c r="E6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https://vlcspcomdoe.devsys.net.sap:44311/sap/bc/ui2/flp?sap-client=001&amp;sap-language=EN#Recipe-display?RecipeAlternativeNumber=000&amp;RecipePrimaryOutput=H49726&amp;RecipeVersionNumber=001&amp;sap-app-origin-hint=</v>
      </c>
    </row>
    <row r="657" spans="1:5" x14ac:dyDescent="0.15">
      <c r="A657" s="2" t="s">
        <v>673</v>
      </c>
      <c r="B657" s="2" t="s">
        <v>1919</v>
      </c>
      <c r="C657">
        <v>0</v>
      </c>
      <c r="D657">
        <v>1</v>
      </c>
      <c r="E6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https://vlcspcomdoe.devsys.net.sap:44311/sap/bc/ui2/flp?sap-client=001&amp;sap-language=EN#Recipe-display?RecipeAlternativeNumber=000&amp;RecipePrimaryOutput=H48998&amp;RecipeVersionNumber=001&amp;sap-app-origin-hint=</v>
      </c>
    </row>
    <row r="658" spans="1:5" x14ac:dyDescent="0.15">
      <c r="A658" s="2" t="s">
        <v>672</v>
      </c>
      <c r="B658" s="2" t="s">
        <v>1918</v>
      </c>
      <c r="C658">
        <v>0</v>
      </c>
      <c r="D658">
        <v>1</v>
      </c>
      <c r="E6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https://vlcspcomdoe.devsys.net.sap:44311/sap/bc/ui2/flp?sap-client=001&amp;sap-language=EN#Recipe-display?RecipeAlternativeNumber=000&amp;RecipePrimaryOutput=H48972&amp;RecipeVersionNumber=001&amp;sap-app-origin-hint=</v>
      </c>
    </row>
    <row r="659" spans="1:5" x14ac:dyDescent="0.15">
      <c r="A659" s="2" t="s">
        <v>550</v>
      </c>
      <c r="B659" s="2" t="s">
        <v>1917</v>
      </c>
      <c r="C659">
        <v>0</v>
      </c>
      <c r="D659">
        <v>1</v>
      </c>
      <c r="E6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https://vlcspcomdoe.devsys.net.sap:44311/sap/bc/ui2/flp?sap-client=001&amp;sap-language=EN#Recipe-display?RecipeAlternativeNumber=000&amp;RecipePrimaryOutput=H48813&amp;RecipeVersionNumber=001&amp;sap-app-origin-hint=</v>
      </c>
    </row>
    <row r="660" spans="1:5" x14ac:dyDescent="0.15">
      <c r="A660" s="2" t="s">
        <v>550</v>
      </c>
      <c r="B660" s="2" t="s">
        <v>1916</v>
      </c>
      <c r="C660">
        <v>0</v>
      </c>
      <c r="D660">
        <v>1</v>
      </c>
      <c r="E6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https://vlcspcomdoe.devsys.net.sap:44311/sap/bc/ui2/flp?sap-client=001&amp;sap-language=EN#Recipe-display?RecipeAlternativeNumber=000&amp;RecipePrimaryOutput=H48812&amp;RecipeVersionNumber=001&amp;sap-app-origin-hint=</v>
      </c>
    </row>
    <row r="661" spans="1:5" x14ac:dyDescent="0.15">
      <c r="A661" s="2" t="s">
        <v>517</v>
      </c>
      <c r="B661" s="2" t="s">
        <v>1915</v>
      </c>
      <c r="C661">
        <v>0</v>
      </c>
      <c r="D661">
        <v>1</v>
      </c>
      <c r="E6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https://vlcspcomdoe.devsys.net.sap:44311/sap/bc/ui2/flp?sap-client=001&amp;sap-language=EN#Recipe-display?RecipeAlternativeNumber=000&amp;RecipePrimaryOutput=H48410&amp;RecipeVersionNumber=001&amp;sap-app-origin-hint=</v>
      </c>
    </row>
    <row r="662" spans="1:5" x14ac:dyDescent="0.15">
      <c r="A662" s="2" t="s">
        <v>671</v>
      </c>
      <c r="B662" s="2" t="s">
        <v>1914</v>
      </c>
      <c r="C662">
        <v>0</v>
      </c>
      <c r="D662">
        <v>1</v>
      </c>
      <c r="E6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https://vlcspcomdoe.devsys.net.sap:44311/sap/bc/ui2/flp?sap-client=001&amp;sap-language=EN#Recipe-display?RecipeAlternativeNumber=000&amp;RecipePrimaryOutput=H47915&amp;RecipeVersionNumber=001&amp;sap-app-origin-hint=</v>
      </c>
    </row>
    <row r="663" spans="1:5" x14ac:dyDescent="0.15">
      <c r="A663" s="2" t="s">
        <v>550</v>
      </c>
      <c r="B663" s="2" t="s">
        <v>1912</v>
      </c>
      <c r="C663">
        <v>0</v>
      </c>
      <c r="D663">
        <v>1</v>
      </c>
      <c r="E6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https://vlcspcomdoe.devsys.net.sap:44311/sap/bc/ui2/flp?sap-client=001&amp;sap-language=EN#Recipe-display?RecipeAlternativeNumber=000&amp;RecipePrimaryOutput=H47490&amp;RecipeVersionNumber=001&amp;sap-app-origin-hint=</v>
      </c>
    </row>
    <row r="664" spans="1:5" x14ac:dyDescent="0.15">
      <c r="A664" s="2" t="s">
        <v>550</v>
      </c>
      <c r="B664" s="2" t="s">
        <v>1911</v>
      </c>
      <c r="C664">
        <v>0</v>
      </c>
      <c r="D664">
        <v>1</v>
      </c>
      <c r="E6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https://vlcspcomdoe.devsys.net.sap:44311/sap/bc/ui2/flp?sap-client=001&amp;sap-language=EN#Recipe-display?RecipeAlternativeNumber=000&amp;RecipePrimaryOutput=H47489&amp;RecipeVersionNumber=001&amp;sap-app-origin-hint=</v>
      </c>
    </row>
    <row r="665" spans="1:5" x14ac:dyDescent="0.15">
      <c r="A665" s="2" t="s">
        <v>668</v>
      </c>
      <c r="B665" s="2" t="s">
        <v>1909</v>
      </c>
      <c r="C665">
        <v>0</v>
      </c>
      <c r="D665">
        <v>1</v>
      </c>
      <c r="E6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https://vlcspcomdoe.devsys.net.sap:44311/sap/bc/ui2/flp?sap-client=001&amp;sap-language=EN#Recipe-display?RecipeAlternativeNumber=000&amp;RecipePrimaryOutput=H47128&amp;RecipeVersionNumber=001&amp;sap-app-origin-hint=</v>
      </c>
    </row>
    <row r="666" spans="1:5" x14ac:dyDescent="0.15">
      <c r="A666" s="2" t="s">
        <v>667</v>
      </c>
      <c r="B666" s="2" t="s">
        <v>1908</v>
      </c>
      <c r="C666">
        <v>0</v>
      </c>
      <c r="D666">
        <v>1</v>
      </c>
      <c r="E6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https://vlcspcomdoe.devsys.net.sap:44311/sap/bc/ui2/flp?sap-client=001&amp;sap-language=EN#Recipe-display?RecipeAlternativeNumber=000&amp;RecipePrimaryOutput=H46820&amp;RecipeVersionNumber=001&amp;sap-app-origin-hint=</v>
      </c>
    </row>
    <row r="667" spans="1:5" x14ac:dyDescent="0.15">
      <c r="A667" s="2" t="s">
        <v>550</v>
      </c>
      <c r="B667" s="2" t="s">
        <v>1906</v>
      </c>
      <c r="C667">
        <v>0</v>
      </c>
      <c r="D667">
        <v>1</v>
      </c>
      <c r="E6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https://vlcspcomdoe.devsys.net.sap:44311/sap/bc/ui2/flp?sap-client=001&amp;sap-language=EN#Recipe-display?RecipeAlternativeNumber=000&amp;RecipePrimaryOutput=H45678&amp;RecipeVersionNumber=001&amp;sap-app-origin-hint=</v>
      </c>
    </row>
    <row r="668" spans="1:5" x14ac:dyDescent="0.15">
      <c r="A668" s="2" t="s">
        <v>665</v>
      </c>
      <c r="B668" s="2" t="s">
        <v>1905</v>
      </c>
      <c r="C668">
        <v>0</v>
      </c>
      <c r="D668">
        <v>1</v>
      </c>
      <c r="E6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https://vlcspcomdoe.devsys.net.sap:44311/sap/bc/ui2/flp?sap-client=001&amp;sap-language=EN#Recipe-display?RecipeAlternativeNumber=000&amp;RecipePrimaryOutput=H45587&amp;RecipeVersionNumber=001&amp;sap-app-origin-hint=</v>
      </c>
    </row>
    <row r="669" spans="1:5" x14ac:dyDescent="0.15">
      <c r="A669" s="2" t="s">
        <v>550</v>
      </c>
      <c r="B669" s="2" t="s">
        <v>1904</v>
      </c>
      <c r="C669">
        <v>0</v>
      </c>
      <c r="D669">
        <v>1</v>
      </c>
      <c r="E6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https://vlcspcomdoe.devsys.net.sap:44311/sap/bc/ui2/flp?sap-client=001&amp;sap-language=EN#Recipe-display?RecipeAlternativeNumber=000&amp;RecipePrimaryOutput=H45482&amp;RecipeVersionNumber=001&amp;sap-app-origin-hint=</v>
      </c>
    </row>
    <row r="670" spans="1:5" x14ac:dyDescent="0.15">
      <c r="A670" s="2" t="s">
        <v>664</v>
      </c>
      <c r="B670" s="2" t="s">
        <v>1902</v>
      </c>
      <c r="C670">
        <v>0</v>
      </c>
      <c r="D670">
        <v>1</v>
      </c>
      <c r="E6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https://vlcspcomdoe.devsys.net.sap:44311/sap/bc/ui2/flp?sap-client=001&amp;sap-language=EN#Recipe-display?RecipeAlternativeNumber=000&amp;RecipePrimaryOutput=H44894&amp;RecipeVersionNumber=001&amp;sap-app-origin-hint=</v>
      </c>
    </row>
    <row r="671" spans="1:5" x14ac:dyDescent="0.15">
      <c r="A671" s="2" t="s">
        <v>339</v>
      </c>
      <c r="B671" s="2" t="s">
        <v>1901</v>
      </c>
      <c r="C671">
        <v>0</v>
      </c>
      <c r="D671">
        <v>1</v>
      </c>
      <c r="E6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https://vlcspcomdoe.devsys.net.sap:44311/sap/bc/ui2/flp?sap-client=001&amp;sap-language=EN#Recipe-display?RecipeAlternativeNumber=000&amp;RecipePrimaryOutput=H44864&amp;RecipeVersionNumber=001&amp;sap-app-origin-hint=</v>
      </c>
    </row>
    <row r="672" spans="1:5" x14ac:dyDescent="0.15">
      <c r="A672" s="2" t="s">
        <v>663</v>
      </c>
      <c r="B672" s="2" t="s">
        <v>1900</v>
      </c>
      <c r="C672">
        <v>0</v>
      </c>
      <c r="D672">
        <v>1</v>
      </c>
      <c r="E6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https://vlcspcomdoe.devsys.net.sap:44311/sap/bc/ui2/flp?sap-client=001&amp;sap-language=EN#Recipe-display?RecipeAlternativeNumber=000&amp;RecipePrimaryOutput=H44828&amp;RecipeVersionNumber=001&amp;sap-app-origin-hint=</v>
      </c>
    </row>
    <row r="673" spans="1:5" x14ac:dyDescent="0.15">
      <c r="A673" s="2" t="s">
        <v>662</v>
      </c>
      <c r="B673" s="2" t="s">
        <v>1899</v>
      </c>
      <c r="C673">
        <v>0</v>
      </c>
      <c r="D673">
        <v>1</v>
      </c>
      <c r="E6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https://vlcspcomdoe.devsys.net.sap:44311/sap/bc/ui2/flp?sap-client=001&amp;sap-language=EN#Recipe-display?RecipeAlternativeNumber=000&amp;RecipePrimaryOutput=H44755&amp;RecipeVersionNumber=001&amp;sap-app-origin-hint=</v>
      </c>
    </row>
    <row r="674" spans="1:5" x14ac:dyDescent="0.15">
      <c r="A674" s="2" t="s">
        <v>658</v>
      </c>
      <c r="B674" s="2" t="s">
        <v>1895</v>
      </c>
      <c r="C674">
        <v>0</v>
      </c>
      <c r="D674">
        <v>1</v>
      </c>
      <c r="E6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https://vlcspcomdoe.devsys.net.sap:44311/sap/bc/ui2/flp?sap-client=001&amp;sap-language=EN#Recipe-display?RecipeAlternativeNumber=000&amp;RecipePrimaryOutput=H44284&amp;RecipeVersionNumber=001&amp;sap-app-origin-hint=</v>
      </c>
    </row>
    <row r="675" spans="1:5" x14ac:dyDescent="0.15">
      <c r="A675" s="2" t="s">
        <v>658</v>
      </c>
      <c r="B675" s="2" t="s">
        <v>1894</v>
      </c>
      <c r="C675">
        <v>0</v>
      </c>
      <c r="D675">
        <v>1</v>
      </c>
      <c r="E6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https://vlcspcomdoe.devsys.net.sap:44311/sap/bc/ui2/flp?sap-client=001&amp;sap-language=EN#Recipe-display?RecipeAlternativeNumber=000&amp;RecipePrimaryOutput=H44283&amp;RecipeVersionNumber=001&amp;sap-app-origin-hint=</v>
      </c>
    </row>
    <row r="676" spans="1:5" x14ac:dyDescent="0.15">
      <c r="A676" s="2" t="s">
        <v>657</v>
      </c>
      <c r="B676" s="2" t="s">
        <v>1893</v>
      </c>
      <c r="C676">
        <v>0</v>
      </c>
      <c r="D676">
        <v>1</v>
      </c>
      <c r="E6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https://vlcspcomdoe.devsys.net.sap:44311/sap/bc/ui2/flp?sap-client=001&amp;sap-language=EN#Recipe-display?RecipeAlternativeNumber=000&amp;RecipePrimaryOutput=H44115&amp;RecipeVersionNumber=001&amp;sap-app-origin-hint=</v>
      </c>
    </row>
    <row r="677" spans="1:5" x14ac:dyDescent="0.15">
      <c r="A677" s="2" t="s">
        <v>653</v>
      </c>
      <c r="B677" s="2" t="s">
        <v>1889</v>
      </c>
      <c r="C677">
        <v>0</v>
      </c>
      <c r="D677">
        <v>1</v>
      </c>
      <c r="E6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https://vlcspcomdoe.devsys.net.sap:44311/sap/bc/ui2/flp?sap-client=001&amp;sap-language=EN#Recipe-display?RecipeAlternativeNumber=000&amp;RecipePrimaryOutput=H43429&amp;RecipeVersionNumber=001&amp;sap-app-origin-hint=</v>
      </c>
    </row>
    <row r="678" spans="1:5" x14ac:dyDescent="0.15">
      <c r="A678" s="2" t="s">
        <v>653</v>
      </c>
      <c r="B678" s="2" t="s">
        <v>1888</v>
      </c>
      <c r="C678">
        <v>0</v>
      </c>
      <c r="D678">
        <v>1</v>
      </c>
      <c r="E6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https://vlcspcomdoe.devsys.net.sap:44311/sap/bc/ui2/flp?sap-client=001&amp;sap-language=EN#Recipe-display?RecipeAlternativeNumber=000&amp;RecipePrimaryOutput=H43428&amp;RecipeVersionNumber=001&amp;sap-app-origin-hint=</v>
      </c>
    </row>
    <row r="679" spans="1:5" x14ac:dyDescent="0.15">
      <c r="A679" s="2" t="s">
        <v>653</v>
      </c>
      <c r="B679" s="2" t="s">
        <v>1887</v>
      </c>
      <c r="C679">
        <v>0</v>
      </c>
      <c r="D679">
        <v>1</v>
      </c>
      <c r="E6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https://vlcspcomdoe.devsys.net.sap:44311/sap/bc/ui2/flp?sap-client=001&amp;sap-language=EN#Recipe-display?RecipeAlternativeNumber=000&amp;RecipePrimaryOutput=H43427&amp;RecipeVersionNumber=001&amp;sap-app-origin-hint=</v>
      </c>
    </row>
    <row r="680" spans="1:5" x14ac:dyDescent="0.15">
      <c r="A680" s="2" t="s">
        <v>653</v>
      </c>
      <c r="B680" s="2" t="s">
        <v>1886</v>
      </c>
      <c r="C680">
        <v>0</v>
      </c>
      <c r="D680">
        <v>1</v>
      </c>
      <c r="E6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https://vlcspcomdoe.devsys.net.sap:44311/sap/bc/ui2/flp?sap-client=001&amp;sap-language=EN#Recipe-display?RecipeAlternativeNumber=000&amp;RecipePrimaryOutput=H43426&amp;RecipeVersionNumber=001&amp;sap-app-origin-hint=</v>
      </c>
    </row>
    <row r="681" spans="1:5" x14ac:dyDescent="0.15">
      <c r="A681" s="2" t="s">
        <v>652</v>
      </c>
      <c r="B681" s="2" t="s">
        <v>1885</v>
      </c>
      <c r="C681">
        <v>0</v>
      </c>
      <c r="D681">
        <v>1</v>
      </c>
      <c r="E6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https://vlcspcomdoe.devsys.net.sap:44311/sap/bc/ui2/flp?sap-client=001&amp;sap-language=EN#Recipe-display?RecipeAlternativeNumber=000&amp;RecipePrimaryOutput=H43425&amp;RecipeVersionNumber=001&amp;sap-app-origin-hint=</v>
      </c>
    </row>
    <row r="682" spans="1:5" x14ac:dyDescent="0.15">
      <c r="A682" s="2" t="s">
        <v>651</v>
      </c>
      <c r="B682" s="2" t="s">
        <v>1884</v>
      </c>
      <c r="C682">
        <v>0</v>
      </c>
      <c r="D682">
        <v>1</v>
      </c>
      <c r="E6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https://vlcspcomdoe.devsys.net.sap:44311/sap/bc/ui2/flp?sap-client=001&amp;sap-language=EN#Recipe-display?RecipeAlternativeNumber=000&amp;RecipePrimaryOutput=H43424&amp;RecipeVersionNumber=001&amp;sap-app-origin-hint=</v>
      </c>
    </row>
    <row r="683" spans="1:5" x14ac:dyDescent="0.15">
      <c r="A683" s="2" t="s">
        <v>650</v>
      </c>
      <c r="B683" s="2" t="s">
        <v>1883</v>
      </c>
      <c r="C683">
        <v>0</v>
      </c>
      <c r="D683">
        <v>1</v>
      </c>
      <c r="E6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https://vlcspcomdoe.devsys.net.sap:44311/sap/bc/ui2/flp?sap-client=001&amp;sap-language=EN#Recipe-display?RecipeAlternativeNumber=000&amp;RecipePrimaryOutput=H43290&amp;RecipeVersionNumber=001&amp;sap-app-origin-hint=</v>
      </c>
    </row>
    <row r="684" spans="1:5" x14ac:dyDescent="0.15">
      <c r="A684" s="2" t="s">
        <v>550</v>
      </c>
      <c r="B684" s="2" t="s">
        <v>1882</v>
      </c>
      <c r="C684">
        <v>0</v>
      </c>
      <c r="D684">
        <v>1</v>
      </c>
      <c r="E6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https://vlcspcomdoe.devsys.net.sap:44311/sap/bc/ui2/flp?sap-client=001&amp;sap-language=EN#Recipe-display?RecipeAlternativeNumber=000&amp;RecipePrimaryOutput=H43132&amp;RecipeVersionNumber=001&amp;sap-app-origin-hint=</v>
      </c>
    </row>
    <row r="685" spans="1:5" x14ac:dyDescent="0.15">
      <c r="A685" s="2" t="s">
        <v>647</v>
      </c>
      <c r="B685" s="2" t="s">
        <v>1879</v>
      </c>
      <c r="C685">
        <v>0</v>
      </c>
      <c r="D685">
        <v>1</v>
      </c>
      <c r="E6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https://vlcspcomdoe.devsys.net.sap:44311/sap/bc/ui2/flp?sap-client=001&amp;sap-language=EN#Recipe-display?RecipeAlternativeNumber=000&amp;RecipePrimaryOutput=H42799&amp;RecipeVersionNumber=001&amp;sap-app-origin-hint=</v>
      </c>
    </row>
    <row r="686" spans="1:5" x14ac:dyDescent="0.15">
      <c r="A686" s="2" t="s">
        <v>472</v>
      </c>
      <c r="B686" s="2" t="s">
        <v>1878</v>
      </c>
      <c r="C686">
        <v>0</v>
      </c>
      <c r="D686">
        <v>1</v>
      </c>
      <c r="E6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https://vlcspcomdoe.devsys.net.sap:44311/sap/bc/ui2/flp?sap-client=001&amp;sap-language=EN#Recipe-display?RecipeAlternativeNumber=000&amp;RecipePrimaryOutput=H42097&amp;RecipeVersionNumber=001&amp;sap-app-origin-hint=</v>
      </c>
    </row>
    <row r="687" spans="1:5" x14ac:dyDescent="0.15">
      <c r="A687" s="2" t="s">
        <v>646</v>
      </c>
      <c r="B687" s="2" t="s">
        <v>1877</v>
      </c>
      <c r="C687">
        <v>0</v>
      </c>
      <c r="D687">
        <v>1</v>
      </c>
      <c r="E6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https://vlcspcomdoe.devsys.net.sap:44311/sap/bc/ui2/flp?sap-client=001&amp;sap-language=EN#Recipe-display?RecipeAlternativeNumber=000&amp;RecipePrimaryOutput=H41863&amp;RecipeVersionNumber=001&amp;sap-app-origin-hint=</v>
      </c>
    </row>
    <row r="688" spans="1:5" x14ac:dyDescent="0.15">
      <c r="A688" s="2" t="s">
        <v>645</v>
      </c>
      <c r="B688" s="2" t="s">
        <v>1876</v>
      </c>
      <c r="C688">
        <v>0</v>
      </c>
      <c r="D688">
        <v>1</v>
      </c>
      <c r="E6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https://vlcspcomdoe.devsys.net.sap:44311/sap/bc/ui2/flp?sap-client=001&amp;sap-language=EN#Recipe-display?RecipeAlternativeNumber=000&amp;RecipePrimaryOutput=H41340&amp;RecipeVersionNumber=001&amp;sap-app-origin-hint=</v>
      </c>
    </row>
    <row r="689" spans="1:5" x14ac:dyDescent="0.15">
      <c r="A689" s="2" t="s">
        <v>644</v>
      </c>
      <c r="B689" s="2" t="s">
        <v>1875</v>
      </c>
      <c r="C689">
        <v>0</v>
      </c>
      <c r="D689">
        <v>1</v>
      </c>
      <c r="E6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https://vlcspcomdoe.devsys.net.sap:44311/sap/bc/ui2/flp?sap-client=001&amp;sap-language=EN#Recipe-display?RecipeAlternativeNumber=000&amp;RecipePrimaryOutput=H41311&amp;RecipeVersionNumber=001&amp;sap-app-origin-hint=</v>
      </c>
    </row>
    <row r="690" spans="1:5" x14ac:dyDescent="0.15">
      <c r="A690" s="2" t="s">
        <v>644</v>
      </c>
      <c r="B690" s="2" t="s">
        <v>1874</v>
      </c>
      <c r="C690">
        <v>0</v>
      </c>
      <c r="D690">
        <v>1</v>
      </c>
      <c r="E6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https://vlcspcomdoe.devsys.net.sap:44311/sap/bc/ui2/flp?sap-client=001&amp;sap-language=EN#Recipe-display?RecipeAlternativeNumber=000&amp;RecipePrimaryOutput=H41309&amp;RecipeVersionNumber=001&amp;sap-app-origin-hint=</v>
      </c>
    </row>
    <row r="691" spans="1:5" x14ac:dyDescent="0.15">
      <c r="A691" s="2" t="s">
        <v>550</v>
      </c>
      <c r="B691" s="2" t="s">
        <v>1873</v>
      </c>
      <c r="C691">
        <v>0</v>
      </c>
      <c r="D691">
        <v>1</v>
      </c>
      <c r="E6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https://vlcspcomdoe.devsys.net.sap:44311/sap/bc/ui2/flp?sap-client=001&amp;sap-language=EN#Recipe-display?RecipeAlternativeNumber=000&amp;RecipePrimaryOutput=H40848&amp;RecipeVersionNumber=001&amp;sap-app-origin-hint=</v>
      </c>
    </row>
    <row r="692" spans="1:5" x14ac:dyDescent="0.15">
      <c r="A692" s="2" t="s">
        <v>643</v>
      </c>
      <c r="B692" s="2" t="s">
        <v>1872</v>
      </c>
      <c r="C692">
        <v>0</v>
      </c>
      <c r="D692">
        <v>1</v>
      </c>
      <c r="E6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https://vlcspcomdoe.devsys.net.sap:44311/sap/bc/ui2/flp?sap-client=001&amp;sap-language=EN#Recipe-display?RecipeAlternativeNumber=000&amp;RecipePrimaryOutput=H40811&amp;RecipeVersionNumber=001&amp;sap-app-origin-hint=</v>
      </c>
    </row>
    <row r="693" spans="1:5" x14ac:dyDescent="0.15">
      <c r="A693" s="2" t="s">
        <v>642</v>
      </c>
      <c r="B693" s="2" t="s">
        <v>1871</v>
      </c>
      <c r="C693">
        <v>0</v>
      </c>
      <c r="D693">
        <v>1</v>
      </c>
      <c r="E6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https://vlcspcomdoe.devsys.net.sap:44311/sap/bc/ui2/flp?sap-client=001&amp;sap-language=EN#Recipe-display?RecipeAlternativeNumber=000&amp;RecipePrimaryOutput=H40678&amp;RecipeVersionNumber=001&amp;sap-app-origin-hint=</v>
      </c>
    </row>
    <row r="694" spans="1:5" x14ac:dyDescent="0.15">
      <c r="A694" s="2" t="s">
        <v>550</v>
      </c>
      <c r="B694" s="2" t="s">
        <v>1869</v>
      </c>
      <c r="C694">
        <v>0</v>
      </c>
      <c r="D694">
        <v>1</v>
      </c>
      <c r="E6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https://vlcspcomdoe.devsys.net.sap:44311/sap/bc/ui2/flp?sap-client=001&amp;sap-language=EN#Recipe-display?RecipeAlternativeNumber=000&amp;RecipePrimaryOutput=H40541&amp;RecipeVersionNumber=001&amp;sap-app-origin-hint=</v>
      </c>
    </row>
    <row r="695" spans="1:5" x14ac:dyDescent="0.15">
      <c r="A695" s="2" t="s">
        <v>640</v>
      </c>
      <c r="B695" s="2" t="s">
        <v>1868</v>
      </c>
      <c r="C695">
        <v>0</v>
      </c>
      <c r="D695">
        <v>1</v>
      </c>
      <c r="E6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https://vlcspcomdoe.devsys.net.sap:44311/sap/bc/ui2/flp?sap-client=001&amp;sap-language=EN#Recipe-display?RecipeAlternativeNumber=000&amp;RecipePrimaryOutput=H40395&amp;RecipeVersionNumber=001&amp;sap-app-origin-hint=</v>
      </c>
    </row>
    <row r="696" spans="1:5" x14ac:dyDescent="0.15">
      <c r="A696" s="2" t="s">
        <v>640</v>
      </c>
      <c r="B696" s="2" t="s">
        <v>1867</v>
      </c>
      <c r="C696">
        <v>0</v>
      </c>
      <c r="D696">
        <v>1</v>
      </c>
      <c r="E6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https://vlcspcomdoe.devsys.net.sap:44311/sap/bc/ui2/flp?sap-client=001&amp;sap-language=EN#Recipe-display?RecipeAlternativeNumber=000&amp;RecipePrimaryOutput=H40394&amp;RecipeVersionNumber=001&amp;sap-app-origin-hint=</v>
      </c>
    </row>
    <row r="697" spans="1:5" x14ac:dyDescent="0.15">
      <c r="A697" s="2" t="s">
        <v>640</v>
      </c>
      <c r="B697" s="2" t="s">
        <v>1866</v>
      </c>
      <c r="C697">
        <v>0</v>
      </c>
      <c r="D697">
        <v>1</v>
      </c>
      <c r="E6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https://vlcspcomdoe.devsys.net.sap:44311/sap/bc/ui2/flp?sap-client=001&amp;sap-language=EN#Recipe-display?RecipeAlternativeNumber=000&amp;RecipePrimaryOutput=H40392&amp;RecipeVersionNumber=001&amp;sap-app-origin-hint=</v>
      </c>
    </row>
    <row r="698" spans="1:5" x14ac:dyDescent="0.15">
      <c r="A698" s="3" t="s">
        <v>639</v>
      </c>
      <c r="B698" s="2" t="s">
        <v>1865</v>
      </c>
      <c r="C698">
        <v>0</v>
      </c>
      <c r="D698">
        <v>1</v>
      </c>
      <c r="E6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https://vlcspcomdoe.devsys.net.sap:44311/sap/bc/ui2/flp?sap-client=001&amp;sap-language=EN#Recipe-display?RecipeAlternativeNumber=000&amp;RecipePrimaryOutput=H40257&amp;RecipeVersionNumber=001&amp;sap-app-origin-hint=</v>
      </c>
    </row>
    <row r="699" spans="1:5" x14ac:dyDescent="0.15">
      <c r="A699" s="3" t="s">
        <v>639</v>
      </c>
      <c r="B699" s="2" t="s">
        <v>1864</v>
      </c>
      <c r="C699">
        <v>0</v>
      </c>
      <c r="D699">
        <v>1</v>
      </c>
      <c r="E6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https://vlcspcomdoe.devsys.net.sap:44311/sap/bc/ui2/flp?sap-client=001&amp;sap-language=EN#Recipe-display?RecipeAlternativeNumber=000&amp;RecipePrimaryOutput=H40256&amp;RecipeVersionNumber=001&amp;sap-app-origin-hint=</v>
      </c>
    </row>
    <row r="700" spans="1:5" x14ac:dyDescent="0.15">
      <c r="A700" s="2" t="s">
        <v>638</v>
      </c>
      <c r="B700" s="2" t="s">
        <v>1863</v>
      </c>
      <c r="C700">
        <v>0</v>
      </c>
      <c r="D700">
        <v>1</v>
      </c>
      <c r="E7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https://vlcspcomdoe.devsys.net.sap:44311/sap/bc/ui2/flp?sap-client=001&amp;sap-language=EN#Recipe-display?RecipeAlternativeNumber=000&amp;RecipePrimaryOutput=H39960&amp;RecipeVersionNumber=001&amp;sap-app-origin-hint=</v>
      </c>
    </row>
    <row r="701" spans="1:5" x14ac:dyDescent="0.15">
      <c r="A701" s="2" t="s">
        <v>638</v>
      </c>
      <c r="B701" s="2" t="s">
        <v>1862</v>
      </c>
      <c r="C701">
        <v>0</v>
      </c>
      <c r="D701">
        <v>1</v>
      </c>
      <c r="E7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https://vlcspcomdoe.devsys.net.sap:44311/sap/bc/ui2/flp?sap-client=001&amp;sap-language=EN#Recipe-display?RecipeAlternativeNumber=000&amp;RecipePrimaryOutput=H39955&amp;RecipeVersionNumber=001&amp;sap-app-origin-hint=</v>
      </c>
    </row>
    <row r="702" spans="1:5" x14ac:dyDescent="0.15">
      <c r="A702" s="2" t="s">
        <v>636</v>
      </c>
      <c r="B702" s="2" t="s">
        <v>1858</v>
      </c>
      <c r="C702">
        <v>0</v>
      </c>
      <c r="D702">
        <v>1</v>
      </c>
      <c r="E7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https://vlcspcomdoe.devsys.net.sap:44311/sap/bc/ui2/flp?sap-client=001&amp;sap-language=EN#Recipe-display?RecipeAlternativeNumber=000&amp;RecipePrimaryOutput=H39481&amp;RecipeVersionNumber=001&amp;sap-app-origin-hint=</v>
      </c>
    </row>
    <row r="703" spans="1:5" x14ac:dyDescent="0.15">
      <c r="A703" s="2" t="s">
        <v>635</v>
      </c>
      <c r="B703" s="2" t="s">
        <v>1857</v>
      </c>
      <c r="C703">
        <v>0</v>
      </c>
      <c r="D703">
        <v>1</v>
      </c>
      <c r="E7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https://vlcspcomdoe.devsys.net.sap:44311/sap/bc/ui2/flp?sap-client=001&amp;sap-language=EN#Recipe-display?RecipeAlternativeNumber=000&amp;RecipePrimaryOutput=H39319&amp;RecipeVersionNumber=001&amp;sap-app-origin-hint=</v>
      </c>
    </row>
    <row r="704" spans="1:5" x14ac:dyDescent="0.15">
      <c r="A704" s="2" t="s">
        <v>633</v>
      </c>
      <c r="B704" s="2" t="s">
        <v>1855</v>
      </c>
      <c r="C704">
        <v>0</v>
      </c>
      <c r="D704">
        <v>1</v>
      </c>
      <c r="E7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https://vlcspcomdoe.devsys.net.sap:44311/sap/bc/ui2/flp?sap-client=001&amp;sap-language=EN#Recipe-display?RecipeAlternativeNumber=000&amp;RecipePrimaryOutput=H38970&amp;RecipeVersionNumber=001&amp;sap-app-origin-hint=</v>
      </c>
    </row>
    <row r="705" spans="1:5" x14ac:dyDescent="0.15">
      <c r="A705" s="2" t="s">
        <v>632</v>
      </c>
      <c r="B705" s="2" t="s">
        <v>1854</v>
      </c>
      <c r="C705">
        <v>0</v>
      </c>
      <c r="D705">
        <v>1</v>
      </c>
      <c r="E7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https://vlcspcomdoe.devsys.net.sap:44311/sap/bc/ui2/flp?sap-client=001&amp;sap-language=EN#Recipe-display?RecipeAlternativeNumber=000&amp;RecipePrimaryOutput=H38911&amp;RecipeVersionNumber=001&amp;sap-app-origin-hint=</v>
      </c>
    </row>
    <row r="706" spans="1:5" x14ac:dyDescent="0.15">
      <c r="A706" s="2" t="s">
        <v>550</v>
      </c>
      <c r="B706" s="2" t="s">
        <v>1852</v>
      </c>
      <c r="C706">
        <v>0</v>
      </c>
      <c r="D706">
        <v>1</v>
      </c>
      <c r="E7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https://vlcspcomdoe.devsys.net.sap:44311/sap/bc/ui2/flp?sap-client=001&amp;sap-language=EN#Recipe-display?RecipeAlternativeNumber=000&amp;RecipePrimaryOutput=H38892&amp;RecipeVersionNumber=001&amp;sap-app-origin-hint=</v>
      </c>
    </row>
    <row r="707" spans="1:5" x14ac:dyDescent="0.15">
      <c r="A707" s="2" t="s">
        <v>629</v>
      </c>
      <c r="B707" s="2" t="s">
        <v>1848</v>
      </c>
      <c r="C707">
        <v>0</v>
      </c>
      <c r="D707">
        <v>1</v>
      </c>
      <c r="E7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https://vlcspcomdoe.devsys.net.sap:44311/sap/bc/ui2/flp?sap-client=001&amp;sap-language=EN#Recipe-display?RecipeAlternativeNumber=000&amp;RecipePrimaryOutput=H38480&amp;RecipeVersionNumber=001&amp;sap-app-origin-hint=</v>
      </c>
    </row>
    <row r="708" spans="1:5" x14ac:dyDescent="0.15">
      <c r="A708" s="2" t="s">
        <v>585</v>
      </c>
      <c r="B708" s="2" t="s">
        <v>1847</v>
      </c>
      <c r="C708">
        <v>0</v>
      </c>
      <c r="D708">
        <v>1</v>
      </c>
      <c r="E7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https://vlcspcomdoe.devsys.net.sap:44311/sap/bc/ui2/flp?sap-client=001&amp;sap-language=EN#Recipe-display?RecipeAlternativeNumber=000&amp;RecipePrimaryOutput=H38406&amp;RecipeVersionNumber=001&amp;sap-app-origin-hint=</v>
      </c>
    </row>
    <row r="709" spans="1:5" x14ac:dyDescent="0.15">
      <c r="A709" s="2" t="s">
        <v>550</v>
      </c>
      <c r="B709" s="2" t="s">
        <v>1846</v>
      </c>
      <c r="C709">
        <v>0</v>
      </c>
      <c r="D709">
        <v>1</v>
      </c>
      <c r="E7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https://vlcspcomdoe.devsys.net.sap:44311/sap/bc/ui2/flp?sap-client=001&amp;sap-language=EN#Recipe-display?RecipeAlternativeNumber=000&amp;RecipePrimaryOutput=H38394&amp;RecipeVersionNumber=001&amp;sap-app-origin-hint=</v>
      </c>
    </row>
    <row r="710" spans="1:5" x14ac:dyDescent="0.15">
      <c r="A710" s="2" t="s">
        <v>549</v>
      </c>
      <c r="B710" s="2" t="s">
        <v>1843</v>
      </c>
      <c r="C710">
        <v>0</v>
      </c>
      <c r="D710">
        <v>1</v>
      </c>
      <c r="E7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https://vlcspcomdoe.devsys.net.sap:44311/sap/bc/ui2/flp?sap-client=001&amp;sap-language=EN#Recipe-display?RecipeAlternativeNumber=000&amp;RecipePrimaryOutput=H37968&amp;RecipeVersionNumber=001&amp;sap-app-origin-hint=</v>
      </c>
    </row>
    <row r="711" spans="1:5" x14ac:dyDescent="0.15">
      <c r="A711" s="2" t="s">
        <v>626</v>
      </c>
      <c r="B711" s="2" t="s">
        <v>1841</v>
      </c>
      <c r="C711">
        <v>0</v>
      </c>
      <c r="D711">
        <v>1</v>
      </c>
      <c r="E7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https://vlcspcomdoe.devsys.net.sap:44311/sap/bc/ui2/flp?sap-client=001&amp;sap-language=EN#Recipe-display?RecipeAlternativeNumber=000&amp;RecipePrimaryOutput=H37953&amp;RecipeVersionNumber=001&amp;sap-app-origin-hint=</v>
      </c>
    </row>
    <row r="712" spans="1:5" x14ac:dyDescent="0.15">
      <c r="A712" s="2" t="s">
        <v>625</v>
      </c>
      <c r="B712" s="2" t="s">
        <v>1840</v>
      </c>
      <c r="C712">
        <v>0</v>
      </c>
      <c r="D712">
        <v>1</v>
      </c>
      <c r="E7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https://vlcspcomdoe.devsys.net.sap:44311/sap/bc/ui2/flp?sap-client=001&amp;sap-language=EN#Recipe-display?RecipeAlternativeNumber=000&amp;RecipePrimaryOutput=H37844&amp;RecipeVersionNumber=001&amp;sap-app-origin-hint=</v>
      </c>
    </row>
    <row r="713" spans="1:5" x14ac:dyDescent="0.15">
      <c r="A713" s="2" t="s">
        <v>625</v>
      </c>
      <c r="B713" s="2" t="s">
        <v>1839</v>
      </c>
      <c r="C713">
        <v>0</v>
      </c>
      <c r="D713">
        <v>1</v>
      </c>
      <c r="E7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https://vlcspcomdoe.devsys.net.sap:44311/sap/bc/ui2/flp?sap-client=001&amp;sap-language=EN#Recipe-display?RecipeAlternativeNumber=000&amp;RecipePrimaryOutput=H37843&amp;RecipeVersionNumber=001&amp;sap-app-origin-hint=</v>
      </c>
    </row>
    <row r="714" spans="1:5" x14ac:dyDescent="0.15">
      <c r="A714" s="2" t="s">
        <v>625</v>
      </c>
      <c r="B714" s="2" t="s">
        <v>1838</v>
      </c>
      <c r="C714">
        <v>0</v>
      </c>
      <c r="D714">
        <v>1</v>
      </c>
      <c r="E7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https://vlcspcomdoe.devsys.net.sap:44311/sap/bc/ui2/flp?sap-client=001&amp;sap-language=EN#Recipe-display?RecipeAlternativeNumber=000&amp;RecipePrimaryOutput=H37842&amp;RecipeVersionNumber=001&amp;sap-app-origin-hint=</v>
      </c>
    </row>
    <row r="715" spans="1:5" x14ac:dyDescent="0.15">
      <c r="A715" s="2" t="s">
        <v>625</v>
      </c>
      <c r="B715" s="2" t="s">
        <v>1837</v>
      </c>
      <c r="C715">
        <v>0</v>
      </c>
      <c r="D715">
        <v>1</v>
      </c>
      <c r="E7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https://vlcspcomdoe.devsys.net.sap:44311/sap/bc/ui2/flp?sap-client=001&amp;sap-language=EN#Recipe-display?RecipeAlternativeNumber=000&amp;RecipePrimaryOutput=H37841&amp;RecipeVersionNumber=001&amp;sap-app-origin-hint=</v>
      </c>
    </row>
    <row r="716" spans="1:5" x14ac:dyDescent="0.15">
      <c r="A716" s="2" t="s">
        <v>549</v>
      </c>
      <c r="B716" s="2" t="s">
        <v>1835</v>
      </c>
      <c r="C716">
        <v>0</v>
      </c>
      <c r="D716">
        <v>1</v>
      </c>
      <c r="E7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https://vlcspcomdoe.devsys.net.sap:44311/sap/bc/ui2/flp?sap-client=001&amp;sap-language=EN#Recipe-display?RecipeAlternativeNumber=000&amp;RecipePrimaryOutput=H37499&amp;RecipeVersionNumber=001&amp;sap-app-origin-hint=</v>
      </c>
    </row>
    <row r="717" spans="1:5" x14ac:dyDescent="0.15">
      <c r="A717" s="2" t="s">
        <v>550</v>
      </c>
      <c r="B717" s="2" t="s">
        <v>1834</v>
      </c>
      <c r="C717">
        <v>0</v>
      </c>
      <c r="D717">
        <v>1</v>
      </c>
      <c r="E7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https://vlcspcomdoe.devsys.net.sap:44311/sap/bc/ui2/flp?sap-client=001&amp;sap-language=EN#Recipe-display?RecipeAlternativeNumber=000&amp;RecipePrimaryOutput=H37498&amp;RecipeVersionNumber=001&amp;sap-app-origin-hint=</v>
      </c>
    </row>
    <row r="718" spans="1:5" x14ac:dyDescent="0.15">
      <c r="A718" s="2" t="s">
        <v>622</v>
      </c>
      <c r="B718" s="2" t="s">
        <v>1831</v>
      </c>
      <c r="C718">
        <v>0</v>
      </c>
      <c r="D718">
        <v>1</v>
      </c>
      <c r="E7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https://vlcspcomdoe.devsys.net.sap:44311/sap/bc/ui2/flp?sap-client=001&amp;sap-language=EN#Recipe-display?RecipeAlternativeNumber=000&amp;RecipePrimaryOutput=H37433&amp;RecipeVersionNumber=001&amp;sap-app-origin-hint=</v>
      </c>
    </row>
    <row r="719" spans="1:5" x14ac:dyDescent="0.15">
      <c r="A719" s="2" t="s">
        <v>621</v>
      </c>
      <c r="B719" s="2" t="s">
        <v>1830</v>
      </c>
      <c r="C719">
        <v>0</v>
      </c>
      <c r="D719">
        <v>1</v>
      </c>
      <c r="E7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https://vlcspcomdoe.devsys.net.sap:44311/sap/bc/ui2/flp?sap-client=001&amp;sap-language=EN#Recipe-display?RecipeAlternativeNumber=000&amp;RecipePrimaryOutput=H37370&amp;RecipeVersionNumber=001&amp;sap-app-origin-hint=</v>
      </c>
    </row>
    <row r="720" spans="1:5" x14ac:dyDescent="0.15">
      <c r="A720" s="2" t="s">
        <v>550</v>
      </c>
      <c r="B720" s="2" t="s">
        <v>1828</v>
      </c>
      <c r="C720">
        <v>0</v>
      </c>
      <c r="D720">
        <v>1</v>
      </c>
      <c r="E7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https://vlcspcomdoe.devsys.net.sap:44311/sap/bc/ui2/flp?sap-client=001&amp;sap-language=EN#Recipe-display?RecipeAlternativeNumber=000&amp;RecipePrimaryOutput=H37358&amp;RecipeVersionNumber=001&amp;sap-app-origin-hint=</v>
      </c>
    </row>
    <row r="721" spans="1:5" x14ac:dyDescent="0.15">
      <c r="A721" s="2" t="s">
        <v>618</v>
      </c>
      <c r="B721" s="2" t="s">
        <v>1825</v>
      </c>
      <c r="C721">
        <v>0</v>
      </c>
      <c r="D721">
        <v>1</v>
      </c>
      <c r="E7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https://vlcspcomdoe.devsys.net.sap:44311/sap/bc/ui2/flp?sap-client=001&amp;sap-language=EN#Recipe-display?RecipeAlternativeNumber=000&amp;RecipePrimaryOutput=H36561&amp;RecipeVersionNumber=001&amp;sap-app-origin-hint=</v>
      </c>
    </row>
    <row r="722" spans="1:5" x14ac:dyDescent="0.15">
      <c r="A722" s="2" t="s">
        <v>616</v>
      </c>
      <c r="B722" s="2" t="s">
        <v>1823</v>
      </c>
      <c r="C722">
        <v>0</v>
      </c>
      <c r="D722">
        <v>1</v>
      </c>
      <c r="E7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https://vlcspcomdoe.devsys.net.sap:44311/sap/bc/ui2/flp?sap-client=001&amp;sap-language=EN#Recipe-display?RecipeAlternativeNumber=000&amp;RecipePrimaryOutput=H36099&amp;RecipeVersionNumber=001&amp;sap-app-origin-hint=</v>
      </c>
    </row>
    <row r="723" spans="1:5" x14ac:dyDescent="0.15">
      <c r="A723" s="2" t="s">
        <v>615</v>
      </c>
      <c r="B723" s="2" t="s">
        <v>1822</v>
      </c>
      <c r="C723">
        <v>0</v>
      </c>
      <c r="D723">
        <v>1</v>
      </c>
      <c r="E7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https://vlcspcomdoe.devsys.net.sap:44311/sap/bc/ui2/flp?sap-client=001&amp;sap-language=EN#Recipe-display?RecipeAlternativeNumber=000&amp;RecipePrimaryOutput=H36098&amp;RecipeVersionNumber=001&amp;sap-app-origin-hint=</v>
      </c>
    </row>
    <row r="724" spans="1:5" x14ac:dyDescent="0.15">
      <c r="A724" s="2" t="s">
        <v>614</v>
      </c>
      <c r="B724" s="2" t="s">
        <v>1821</v>
      </c>
      <c r="C724">
        <v>0</v>
      </c>
      <c r="D724">
        <v>1</v>
      </c>
      <c r="E7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https://vlcspcomdoe.devsys.net.sap:44311/sap/bc/ui2/flp?sap-client=001&amp;sap-language=EN#Recipe-display?RecipeAlternativeNumber=000&amp;RecipePrimaryOutput=H35677&amp;RecipeVersionNumber=001&amp;sap-app-origin-hint=</v>
      </c>
    </row>
    <row r="725" spans="1:5" x14ac:dyDescent="0.15">
      <c r="A725" s="2" t="s">
        <v>613</v>
      </c>
      <c r="B725" s="2" t="s">
        <v>1819</v>
      </c>
      <c r="C725">
        <v>0</v>
      </c>
      <c r="D725">
        <v>1</v>
      </c>
      <c r="E7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https://vlcspcomdoe.devsys.net.sap:44311/sap/bc/ui2/flp?sap-client=001&amp;sap-language=EN#Recipe-display?RecipeAlternativeNumber=000&amp;RecipePrimaryOutput=H34851&amp;RecipeVersionNumber=001&amp;sap-app-origin-hint=</v>
      </c>
    </row>
    <row r="726" spans="1:5" x14ac:dyDescent="0.15">
      <c r="A726" s="2" t="s">
        <v>613</v>
      </c>
      <c r="B726" s="2" t="s">
        <v>1818</v>
      </c>
      <c r="C726">
        <v>0</v>
      </c>
      <c r="D726">
        <v>1</v>
      </c>
      <c r="E7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https://vlcspcomdoe.devsys.net.sap:44311/sap/bc/ui2/flp?sap-client=001&amp;sap-language=EN#Recipe-display?RecipeAlternativeNumber=000&amp;RecipePrimaryOutput=H34849&amp;RecipeVersionNumber=001&amp;sap-app-origin-hint=</v>
      </c>
    </row>
    <row r="727" spans="1:5" x14ac:dyDescent="0.15">
      <c r="A727" s="2" t="s">
        <v>612</v>
      </c>
      <c r="B727" s="2" t="s">
        <v>1817</v>
      </c>
      <c r="C727">
        <v>0</v>
      </c>
      <c r="D727">
        <v>1</v>
      </c>
      <c r="E7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https://vlcspcomdoe.devsys.net.sap:44311/sap/bc/ui2/flp?sap-client=001&amp;sap-language=EN#Recipe-display?RecipeAlternativeNumber=000&amp;RecipePrimaryOutput=H34838&amp;RecipeVersionNumber=001&amp;sap-app-origin-hint=</v>
      </c>
    </row>
    <row r="728" spans="1:5" x14ac:dyDescent="0.15">
      <c r="A728" s="2" t="s">
        <v>611</v>
      </c>
      <c r="B728" s="2" t="s">
        <v>1816</v>
      </c>
      <c r="C728">
        <v>0</v>
      </c>
      <c r="D728">
        <v>1</v>
      </c>
      <c r="E7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https://vlcspcomdoe.devsys.net.sap:44311/sap/bc/ui2/flp?sap-client=001&amp;sap-language=EN#Recipe-display?RecipeAlternativeNumber=000&amp;RecipePrimaryOutput=H34833&amp;RecipeVersionNumber=001&amp;sap-app-origin-hint=</v>
      </c>
    </row>
    <row r="729" spans="1:5" x14ac:dyDescent="0.15">
      <c r="A729" s="2" t="s">
        <v>550</v>
      </c>
      <c r="B729" s="2" t="s">
        <v>1815</v>
      </c>
      <c r="C729">
        <v>0</v>
      </c>
      <c r="D729">
        <v>1</v>
      </c>
      <c r="E7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https://vlcspcomdoe.devsys.net.sap:44311/sap/bc/ui2/flp?sap-client=001&amp;sap-language=EN#Recipe-display?RecipeAlternativeNumber=000&amp;RecipePrimaryOutput=H34752&amp;RecipeVersionNumber=001&amp;sap-app-origin-hint=</v>
      </c>
    </row>
    <row r="730" spans="1:5" x14ac:dyDescent="0.15">
      <c r="A730" s="2" t="s">
        <v>550</v>
      </c>
      <c r="B730" s="2" t="s">
        <v>1813</v>
      </c>
      <c r="C730">
        <v>0</v>
      </c>
      <c r="D730">
        <v>1</v>
      </c>
      <c r="E7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https://vlcspcomdoe.devsys.net.sap:44311/sap/bc/ui2/flp?sap-client=001&amp;sap-language=EN#Recipe-display?RecipeAlternativeNumber=000&amp;RecipePrimaryOutput=H34750&amp;RecipeVersionNumber=001&amp;sap-app-origin-hint=</v>
      </c>
    </row>
    <row r="731" spans="1:5" x14ac:dyDescent="0.15">
      <c r="A731" s="2" t="s">
        <v>550</v>
      </c>
      <c r="B731" s="2" t="s">
        <v>1812</v>
      </c>
      <c r="C731">
        <v>0</v>
      </c>
      <c r="D731">
        <v>1</v>
      </c>
      <c r="E7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https://vlcspcomdoe.devsys.net.sap:44311/sap/bc/ui2/flp?sap-client=001&amp;sap-language=EN#Recipe-display?RecipeAlternativeNumber=000&amp;RecipePrimaryOutput=H34747&amp;RecipeVersionNumber=001&amp;sap-app-origin-hint=</v>
      </c>
    </row>
    <row r="732" spans="1:5" x14ac:dyDescent="0.15">
      <c r="A732" s="2" t="s">
        <v>610</v>
      </c>
      <c r="B732" s="2" t="s">
        <v>1810</v>
      </c>
      <c r="C732">
        <v>0</v>
      </c>
      <c r="D732">
        <v>1</v>
      </c>
      <c r="E7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https://vlcspcomdoe.devsys.net.sap:44311/sap/bc/ui2/flp?sap-client=001&amp;sap-language=EN#Recipe-display?RecipeAlternativeNumber=000&amp;RecipePrimaryOutput=H34730&amp;RecipeVersionNumber=001&amp;sap-app-origin-hint=</v>
      </c>
    </row>
    <row r="733" spans="1:5" x14ac:dyDescent="0.15">
      <c r="A733" s="2" t="s">
        <v>550</v>
      </c>
      <c r="B733" s="2" t="s">
        <v>1808</v>
      </c>
      <c r="C733">
        <v>0</v>
      </c>
      <c r="D733">
        <v>1</v>
      </c>
      <c r="E7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https://vlcspcomdoe.devsys.net.sap:44311/sap/bc/ui2/flp?sap-client=001&amp;sap-language=EN#Recipe-display?RecipeAlternativeNumber=000&amp;RecipePrimaryOutput=H34635&amp;RecipeVersionNumber=001&amp;sap-app-origin-hint=</v>
      </c>
    </row>
    <row r="734" spans="1:5" x14ac:dyDescent="0.15">
      <c r="A734" s="2" t="s">
        <v>608</v>
      </c>
      <c r="B734" s="2" t="s">
        <v>1807</v>
      </c>
      <c r="C734">
        <v>0</v>
      </c>
      <c r="D734">
        <v>1</v>
      </c>
      <c r="E7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https://vlcspcomdoe.devsys.net.sap:44311/sap/bc/ui2/flp?sap-client=001&amp;sap-language=EN#Recipe-display?RecipeAlternativeNumber=000&amp;RecipePrimaryOutput=H34422&amp;RecipeVersionNumber=001&amp;sap-app-origin-hint=</v>
      </c>
    </row>
    <row r="735" spans="1:5" x14ac:dyDescent="0.15">
      <c r="A735" s="2" t="s">
        <v>604</v>
      </c>
      <c r="B735" s="2" t="s">
        <v>1802</v>
      </c>
      <c r="C735">
        <v>0</v>
      </c>
      <c r="D735">
        <v>1</v>
      </c>
      <c r="E7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https://vlcspcomdoe.devsys.net.sap:44311/sap/bc/ui2/flp?sap-client=001&amp;sap-language=EN#Recipe-display?RecipeAlternativeNumber=000&amp;RecipePrimaryOutput=H33166&amp;RecipeVersionNumber=001&amp;sap-app-origin-hint=</v>
      </c>
    </row>
    <row r="736" spans="1:5" x14ac:dyDescent="0.15">
      <c r="A736" s="2" t="s">
        <v>602</v>
      </c>
      <c r="B736" s="2" t="s">
        <v>1800</v>
      </c>
      <c r="C736">
        <v>0</v>
      </c>
      <c r="D736">
        <v>1</v>
      </c>
      <c r="E7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https://vlcspcomdoe.devsys.net.sap:44311/sap/bc/ui2/flp?sap-client=001&amp;sap-language=EN#Recipe-display?RecipeAlternativeNumber=000&amp;RecipePrimaryOutput=H33065&amp;RecipeVersionNumber=001&amp;sap-app-origin-hint=</v>
      </c>
    </row>
    <row r="737" spans="1:5" x14ac:dyDescent="0.15">
      <c r="A737" s="2" t="s">
        <v>48</v>
      </c>
      <c r="B737" s="2" t="s">
        <v>1791</v>
      </c>
      <c r="C737">
        <v>0</v>
      </c>
      <c r="D737">
        <v>1</v>
      </c>
      <c r="E7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https://vlcspcomdoe.devsys.net.sap:44311/sap/bc/ui2/flp?sap-client=001&amp;sap-language=EN#Recipe-display?RecipeAlternativeNumber=000&amp;RecipePrimaryOutput=H31894&amp;RecipeVersionNumber=001&amp;sap-app-origin-hint=</v>
      </c>
    </row>
    <row r="738" spans="1:5" x14ac:dyDescent="0.15">
      <c r="A738" s="2" t="s">
        <v>598</v>
      </c>
      <c r="B738" s="2" t="s">
        <v>1790</v>
      </c>
      <c r="C738">
        <v>0</v>
      </c>
      <c r="D738">
        <v>1</v>
      </c>
      <c r="E7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https://vlcspcomdoe.devsys.net.sap:44311/sap/bc/ui2/flp?sap-client=001&amp;sap-language=EN#Recipe-display?RecipeAlternativeNumber=000&amp;RecipePrimaryOutput=H31724&amp;RecipeVersionNumber=001&amp;sap-app-origin-hint=</v>
      </c>
    </row>
    <row r="739" spans="1:5" x14ac:dyDescent="0.15">
      <c r="A739" s="2" t="s">
        <v>597</v>
      </c>
      <c r="B739" s="2" t="s">
        <v>1789</v>
      </c>
      <c r="C739">
        <v>0</v>
      </c>
      <c r="D739">
        <v>1</v>
      </c>
      <c r="E7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https://vlcspcomdoe.devsys.net.sap:44311/sap/bc/ui2/flp?sap-client=001&amp;sap-language=EN#Recipe-display?RecipeAlternativeNumber=000&amp;RecipePrimaryOutput=H31436&amp;RecipeVersionNumber=001&amp;sap-app-origin-hint=</v>
      </c>
    </row>
    <row r="740" spans="1:5" x14ac:dyDescent="0.15">
      <c r="A740" s="2" t="s">
        <v>596</v>
      </c>
      <c r="B740" s="2" t="s">
        <v>1788</v>
      </c>
      <c r="C740">
        <v>0</v>
      </c>
      <c r="D740">
        <v>1</v>
      </c>
      <c r="E7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https://vlcspcomdoe.devsys.net.sap:44311/sap/bc/ui2/flp?sap-client=001&amp;sap-language=EN#Recipe-display?RecipeAlternativeNumber=000&amp;RecipePrimaryOutput=H30808&amp;RecipeVersionNumber=001&amp;sap-app-origin-hint=</v>
      </c>
    </row>
    <row r="741" spans="1:5" x14ac:dyDescent="0.15">
      <c r="A741" s="2" t="s">
        <v>595</v>
      </c>
      <c r="B741" s="2" t="s">
        <v>1787</v>
      </c>
      <c r="C741">
        <v>0</v>
      </c>
      <c r="D741">
        <v>1</v>
      </c>
      <c r="E7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https://vlcspcomdoe.devsys.net.sap:44311/sap/bc/ui2/flp?sap-client=001&amp;sap-language=EN#Recipe-display?RecipeAlternativeNumber=000&amp;RecipePrimaryOutput=H30746&amp;RecipeVersionNumber=001&amp;sap-app-origin-hint=</v>
      </c>
    </row>
    <row r="742" spans="1:5" x14ac:dyDescent="0.15">
      <c r="A742" s="2" t="s">
        <v>590</v>
      </c>
      <c r="B742" s="2" t="s">
        <v>1782</v>
      </c>
      <c r="C742">
        <v>0</v>
      </c>
      <c r="D742">
        <v>1</v>
      </c>
      <c r="E7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https://vlcspcomdoe.devsys.net.sap:44311/sap/bc/ui2/flp?sap-client=001&amp;sap-language=EN#Recipe-display?RecipeAlternativeNumber=000&amp;RecipePrimaryOutput=H30534&amp;RecipeVersionNumber=001&amp;sap-app-origin-hint=</v>
      </c>
    </row>
    <row r="743" spans="1:5" x14ac:dyDescent="0.15">
      <c r="A743" s="2" t="s">
        <v>590</v>
      </c>
      <c r="B743" s="2" t="s">
        <v>1781</v>
      </c>
      <c r="C743">
        <v>0</v>
      </c>
      <c r="D743">
        <v>1</v>
      </c>
      <c r="E7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https://vlcspcomdoe.devsys.net.sap:44311/sap/bc/ui2/flp?sap-client=001&amp;sap-language=EN#Recipe-display?RecipeAlternativeNumber=000&amp;RecipePrimaryOutput=H30522&amp;RecipeVersionNumber=001&amp;sap-app-origin-hint=</v>
      </c>
    </row>
    <row r="744" spans="1:5" x14ac:dyDescent="0.15">
      <c r="A744" s="2" t="s">
        <v>48</v>
      </c>
      <c r="B744" s="2" t="s">
        <v>1780</v>
      </c>
      <c r="C744">
        <v>0</v>
      </c>
      <c r="D744">
        <v>1</v>
      </c>
      <c r="E7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https://vlcspcomdoe.devsys.net.sap:44311/sap/bc/ui2/flp?sap-client=001&amp;sap-language=EN#Recipe-display?RecipeAlternativeNumber=000&amp;RecipePrimaryOutput=H30274&amp;RecipeVersionNumber=001&amp;sap-app-origin-hint=</v>
      </c>
    </row>
    <row r="745" spans="1:5" x14ac:dyDescent="0.15">
      <c r="A745" s="2" t="s">
        <v>589</v>
      </c>
      <c r="B745" s="2" t="s">
        <v>1779</v>
      </c>
      <c r="C745">
        <v>0</v>
      </c>
      <c r="D745">
        <v>1</v>
      </c>
      <c r="E7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https://vlcspcomdoe.devsys.net.sap:44311/sap/bc/ui2/flp?sap-client=001&amp;sap-language=EN#Recipe-display?RecipeAlternativeNumber=000&amp;RecipePrimaryOutput=H30183&amp;RecipeVersionNumber=001&amp;sap-app-origin-hint=</v>
      </c>
    </row>
    <row r="746" spans="1:5" x14ac:dyDescent="0.15">
      <c r="A746" s="2" t="s">
        <v>588</v>
      </c>
      <c r="B746" s="2" t="s">
        <v>1778</v>
      </c>
      <c r="C746">
        <v>0</v>
      </c>
      <c r="D746">
        <v>1</v>
      </c>
      <c r="E7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https://vlcspcomdoe.devsys.net.sap:44311/sap/bc/ui2/flp?sap-client=001&amp;sap-language=EN#Recipe-display?RecipeAlternativeNumber=000&amp;RecipePrimaryOutput=H30182&amp;RecipeVersionNumber=001&amp;sap-app-origin-hint=</v>
      </c>
    </row>
    <row r="747" spans="1:5" x14ac:dyDescent="0.15">
      <c r="A747" s="2" t="s">
        <v>48</v>
      </c>
      <c r="B747" s="2" t="s">
        <v>1777</v>
      </c>
      <c r="C747">
        <v>0</v>
      </c>
      <c r="D747">
        <v>1</v>
      </c>
      <c r="E7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https://vlcspcomdoe.devsys.net.sap:44311/sap/bc/ui2/flp?sap-client=001&amp;sap-language=EN#Recipe-display?RecipeAlternativeNumber=000&amp;RecipePrimaryOutput=H30057&amp;RecipeVersionNumber=001&amp;sap-app-origin-hint=</v>
      </c>
    </row>
    <row r="748" spans="1:5" x14ac:dyDescent="0.15">
      <c r="A748" s="2" t="s">
        <v>48</v>
      </c>
      <c r="B748" s="2" t="s">
        <v>1776</v>
      </c>
      <c r="C748">
        <v>0</v>
      </c>
      <c r="D748">
        <v>1</v>
      </c>
      <c r="E7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https://vlcspcomdoe.devsys.net.sap:44311/sap/bc/ui2/flp?sap-client=001&amp;sap-language=EN#Recipe-display?RecipeAlternativeNumber=000&amp;RecipePrimaryOutput=H30056&amp;RecipeVersionNumber=001&amp;sap-app-origin-hint=</v>
      </c>
    </row>
    <row r="749" spans="1:5" x14ac:dyDescent="0.15">
      <c r="A749" s="2" t="s">
        <v>587</v>
      </c>
      <c r="B749" s="2" t="s">
        <v>1775</v>
      </c>
      <c r="C749">
        <v>0</v>
      </c>
      <c r="D749">
        <v>1</v>
      </c>
      <c r="E7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https://vlcspcomdoe.devsys.net.sap:44311/sap/bc/ui2/flp?sap-client=001&amp;sap-language=EN#Recipe-display?RecipeAlternativeNumber=000&amp;RecipePrimaryOutput=H29650&amp;RecipeVersionNumber=001&amp;sap-app-origin-hint=</v>
      </c>
    </row>
    <row r="750" spans="1:5" x14ac:dyDescent="0.15">
      <c r="A750" s="2" t="s">
        <v>585</v>
      </c>
      <c r="B750" s="2" t="s">
        <v>1773</v>
      </c>
      <c r="C750">
        <v>0</v>
      </c>
      <c r="D750">
        <v>1</v>
      </c>
      <c r="E7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https://vlcspcomdoe.devsys.net.sap:44311/sap/bc/ui2/flp?sap-client=001&amp;sap-language=EN#Recipe-display?RecipeAlternativeNumber=000&amp;RecipePrimaryOutput=H29612&amp;RecipeVersionNumber=001&amp;sap-app-origin-hint=</v>
      </c>
    </row>
    <row r="751" spans="1:5" x14ac:dyDescent="0.15">
      <c r="A751" s="2" t="s">
        <v>584</v>
      </c>
      <c r="B751" s="2" t="s">
        <v>1772</v>
      </c>
      <c r="C751">
        <v>0</v>
      </c>
      <c r="D751">
        <v>1</v>
      </c>
      <c r="E7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https://vlcspcomdoe.devsys.net.sap:44311/sap/bc/ui2/flp?sap-client=001&amp;sap-language=EN#Recipe-display?RecipeAlternativeNumber=000&amp;RecipePrimaryOutput=H29504&amp;RecipeVersionNumber=001&amp;sap-app-origin-hint=</v>
      </c>
    </row>
    <row r="752" spans="1:5" x14ac:dyDescent="0.15">
      <c r="A752" s="2" t="s">
        <v>582</v>
      </c>
      <c r="B752" s="2" t="s">
        <v>1770</v>
      </c>
      <c r="C752">
        <v>0</v>
      </c>
      <c r="D752">
        <v>1</v>
      </c>
      <c r="E7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https://vlcspcomdoe.devsys.net.sap:44311/sap/bc/ui2/flp?sap-client=001&amp;sap-language=EN#Recipe-display?RecipeAlternativeNumber=000&amp;RecipePrimaryOutput=H29086&amp;RecipeVersionNumber=001&amp;sap-app-origin-hint=</v>
      </c>
    </row>
    <row r="753" spans="1:5" x14ac:dyDescent="0.15">
      <c r="A753" s="2" t="s">
        <v>583</v>
      </c>
      <c r="B753" s="2" t="s">
        <v>1769</v>
      </c>
      <c r="C753">
        <v>0</v>
      </c>
      <c r="D753">
        <v>1</v>
      </c>
      <c r="E7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https://vlcspcomdoe.devsys.net.sap:44311/sap/bc/ui2/flp?sap-client=001&amp;sap-language=EN#Recipe-display?RecipeAlternativeNumber=000&amp;RecipePrimaryOutput=H29036&amp;RecipeVersionNumber=001&amp;sap-app-origin-hint=</v>
      </c>
    </row>
    <row r="754" spans="1:5" x14ac:dyDescent="0.15">
      <c r="A754" s="2" t="s">
        <v>582</v>
      </c>
      <c r="B754" s="2" t="s">
        <v>1768</v>
      </c>
      <c r="C754">
        <v>0</v>
      </c>
      <c r="D754">
        <v>1</v>
      </c>
      <c r="E7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https://vlcspcomdoe.devsys.net.sap:44311/sap/bc/ui2/flp?sap-client=001&amp;sap-language=EN#Recipe-display?RecipeAlternativeNumber=000&amp;RecipePrimaryOutput=H28950&amp;RecipeVersionNumber=001&amp;sap-app-origin-hint=</v>
      </c>
    </row>
    <row r="755" spans="1:5" x14ac:dyDescent="0.15">
      <c r="A755" s="2" t="s">
        <v>581</v>
      </c>
      <c r="B755" s="2" t="s">
        <v>1767</v>
      </c>
      <c r="C755">
        <v>0</v>
      </c>
      <c r="D755">
        <v>1</v>
      </c>
      <c r="E7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https://vlcspcomdoe.devsys.net.sap:44311/sap/bc/ui2/flp?sap-client=001&amp;sap-language=EN#Recipe-display?RecipeAlternativeNumber=000&amp;RecipePrimaryOutput=H28824&amp;RecipeVersionNumber=001&amp;sap-app-origin-hint=</v>
      </c>
    </row>
    <row r="756" spans="1:5" x14ac:dyDescent="0.15">
      <c r="A756" s="2" t="s">
        <v>580</v>
      </c>
      <c r="B756" s="2" t="s">
        <v>1766</v>
      </c>
      <c r="C756">
        <v>0</v>
      </c>
      <c r="D756">
        <v>1</v>
      </c>
      <c r="E7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https://vlcspcomdoe.devsys.net.sap:44311/sap/bc/ui2/flp?sap-client=001&amp;sap-language=EN#Recipe-display?RecipeAlternativeNumber=000&amp;RecipePrimaryOutput=H28761&amp;RecipeVersionNumber=001&amp;sap-app-origin-hint=</v>
      </c>
    </row>
    <row r="757" spans="1:5" x14ac:dyDescent="0.15">
      <c r="A757" s="2" t="s">
        <v>579</v>
      </c>
      <c r="B757" s="2" t="s">
        <v>1765</v>
      </c>
      <c r="C757">
        <v>0</v>
      </c>
      <c r="D757">
        <v>1</v>
      </c>
      <c r="E7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https://vlcspcomdoe.devsys.net.sap:44311/sap/bc/ui2/flp?sap-client=001&amp;sap-language=EN#Recipe-display?RecipeAlternativeNumber=000&amp;RecipePrimaryOutput=H28671&amp;RecipeVersionNumber=001&amp;sap-app-origin-hint=</v>
      </c>
    </row>
    <row r="758" spans="1:5" x14ac:dyDescent="0.15">
      <c r="A758" s="2" t="s">
        <v>550</v>
      </c>
      <c r="B758" s="2" t="s">
        <v>1764</v>
      </c>
      <c r="C758">
        <v>0</v>
      </c>
      <c r="D758">
        <v>1</v>
      </c>
      <c r="E7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https://vlcspcomdoe.devsys.net.sap:44311/sap/bc/ui2/flp?sap-client=001&amp;sap-language=EN#Recipe-display?RecipeAlternativeNumber=000&amp;RecipePrimaryOutput=H28593&amp;RecipeVersionNumber=001&amp;sap-app-origin-hint=</v>
      </c>
    </row>
    <row r="759" spans="1:5" x14ac:dyDescent="0.15">
      <c r="A759" s="2" t="s">
        <v>578</v>
      </c>
      <c r="B759" s="2" t="s">
        <v>1763</v>
      </c>
      <c r="C759">
        <v>0</v>
      </c>
      <c r="D759">
        <v>1</v>
      </c>
      <c r="E7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https://vlcspcomdoe.devsys.net.sap:44311/sap/bc/ui2/flp?sap-client=001&amp;sap-language=EN#Recipe-display?RecipeAlternativeNumber=000&amp;RecipePrimaryOutput=H28173&amp;RecipeVersionNumber=001&amp;sap-app-origin-hint=</v>
      </c>
    </row>
    <row r="760" spans="1:5" x14ac:dyDescent="0.15">
      <c r="A760" s="2" t="s">
        <v>577</v>
      </c>
      <c r="B760" s="2" t="s">
        <v>1762</v>
      </c>
      <c r="C760">
        <v>0</v>
      </c>
      <c r="D760">
        <v>1</v>
      </c>
      <c r="E7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https://vlcspcomdoe.devsys.net.sap:44311/sap/bc/ui2/flp?sap-client=001&amp;sap-language=EN#Recipe-display?RecipeAlternativeNumber=000&amp;RecipePrimaryOutput=H28152&amp;RecipeVersionNumber=001&amp;sap-app-origin-hint=</v>
      </c>
    </row>
    <row r="761" spans="1:5" x14ac:dyDescent="0.15">
      <c r="A761" s="2" t="s">
        <v>576</v>
      </c>
      <c r="B761" s="2" t="s">
        <v>1760</v>
      </c>
      <c r="C761">
        <v>0</v>
      </c>
      <c r="D761">
        <v>1</v>
      </c>
      <c r="E7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https://vlcspcomdoe.devsys.net.sap:44311/sap/bc/ui2/flp?sap-client=001&amp;sap-language=EN#Recipe-display?RecipeAlternativeNumber=000&amp;RecipePrimaryOutput=H27721&amp;RecipeVersionNumber=001&amp;sap-app-origin-hint=</v>
      </c>
    </row>
    <row r="762" spans="1:5" x14ac:dyDescent="0.15">
      <c r="A762" s="2" t="s">
        <v>550</v>
      </c>
      <c r="B762" s="2" t="s">
        <v>1757</v>
      </c>
      <c r="C762">
        <v>0</v>
      </c>
      <c r="D762">
        <v>1</v>
      </c>
      <c r="E7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https://vlcspcomdoe.devsys.net.sap:44311/sap/bc/ui2/flp?sap-client=001&amp;sap-language=EN#Recipe-display?RecipeAlternativeNumber=000&amp;RecipePrimaryOutput=H27486&amp;RecipeVersionNumber=001&amp;sap-app-origin-hint=</v>
      </c>
    </row>
    <row r="763" spans="1:5" x14ac:dyDescent="0.15">
      <c r="A763" s="2" t="s">
        <v>550</v>
      </c>
      <c r="B763" s="2" t="s">
        <v>1756</v>
      </c>
      <c r="C763">
        <v>0</v>
      </c>
      <c r="D763">
        <v>1</v>
      </c>
      <c r="E7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https://vlcspcomdoe.devsys.net.sap:44311/sap/bc/ui2/flp?sap-client=001&amp;sap-language=EN#Recipe-display?RecipeAlternativeNumber=000&amp;RecipePrimaryOutput=H27485&amp;RecipeVersionNumber=001&amp;sap-app-origin-hint=</v>
      </c>
    </row>
    <row r="764" spans="1:5" x14ac:dyDescent="0.15">
      <c r="A764" s="2" t="s">
        <v>48</v>
      </c>
      <c r="B764" s="2" t="s">
        <v>1755</v>
      </c>
      <c r="C764">
        <v>0</v>
      </c>
      <c r="D764">
        <v>1</v>
      </c>
      <c r="E7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https://vlcspcomdoe.devsys.net.sap:44311/sap/bc/ui2/flp?sap-client=001&amp;sap-language=EN#Recipe-display?RecipeAlternativeNumber=000&amp;RecipePrimaryOutput=H27335&amp;RecipeVersionNumber=001&amp;sap-app-origin-hint=</v>
      </c>
    </row>
    <row r="765" spans="1:5" x14ac:dyDescent="0.15">
      <c r="A765" s="2" t="s">
        <v>550</v>
      </c>
      <c r="B765" s="2" t="s">
        <v>1754</v>
      </c>
      <c r="C765">
        <v>0</v>
      </c>
      <c r="D765">
        <v>1</v>
      </c>
      <c r="E7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https://vlcspcomdoe.devsys.net.sap:44311/sap/bc/ui2/flp?sap-client=001&amp;sap-language=EN#Recipe-display?RecipeAlternativeNumber=000&amp;RecipePrimaryOutput=H27318&amp;RecipeVersionNumber=001&amp;sap-app-origin-hint=</v>
      </c>
    </row>
    <row r="766" spans="1:5" x14ac:dyDescent="0.15">
      <c r="A766" s="2" t="s">
        <v>550</v>
      </c>
      <c r="B766" s="2" t="s">
        <v>1753</v>
      </c>
      <c r="C766">
        <v>0</v>
      </c>
      <c r="D766">
        <v>1</v>
      </c>
      <c r="E7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https://vlcspcomdoe.devsys.net.sap:44311/sap/bc/ui2/flp?sap-client=001&amp;sap-language=EN#Recipe-display?RecipeAlternativeNumber=000&amp;RecipePrimaryOutput=H27317&amp;RecipeVersionNumber=001&amp;sap-app-origin-hint=</v>
      </c>
    </row>
    <row r="767" spans="1:5" x14ac:dyDescent="0.15">
      <c r="A767" s="2" t="s">
        <v>550</v>
      </c>
      <c r="B767" s="2" t="s">
        <v>1751</v>
      </c>
      <c r="C767">
        <v>0</v>
      </c>
      <c r="D767">
        <v>1</v>
      </c>
      <c r="E7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https://vlcspcomdoe.devsys.net.sap:44311/sap/bc/ui2/flp?sap-client=001&amp;sap-language=EN#Recipe-display?RecipeAlternativeNumber=000&amp;RecipePrimaryOutput=H27301&amp;RecipeVersionNumber=001&amp;sap-app-origin-hint=</v>
      </c>
    </row>
    <row r="768" spans="1:5" x14ac:dyDescent="0.15">
      <c r="A768" s="2" t="s">
        <v>550</v>
      </c>
      <c r="B768" s="2" t="s">
        <v>1750</v>
      </c>
      <c r="C768">
        <v>0</v>
      </c>
      <c r="D768">
        <v>1</v>
      </c>
      <c r="E7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https://vlcspcomdoe.devsys.net.sap:44311/sap/bc/ui2/flp?sap-client=001&amp;sap-language=EN#Recipe-display?RecipeAlternativeNumber=000&amp;RecipePrimaryOutput=H27300&amp;RecipeVersionNumber=001&amp;sap-app-origin-hint=</v>
      </c>
    </row>
    <row r="769" spans="1:5" x14ac:dyDescent="0.15">
      <c r="A769" s="2" t="s">
        <v>550</v>
      </c>
      <c r="B769" s="2" t="s">
        <v>1749</v>
      </c>
      <c r="C769">
        <v>0</v>
      </c>
      <c r="D769">
        <v>1</v>
      </c>
      <c r="E7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https://vlcspcomdoe.devsys.net.sap:44311/sap/bc/ui2/flp?sap-client=001&amp;sap-language=EN#Recipe-display?RecipeAlternativeNumber=000&amp;RecipePrimaryOutput=H27299&amp;RecipeVersionNumber=001&amp;sap-app-origin-hint=</v>
      </c>
    </row>
    <row r="770" spans="1:5" x14ac:dyDescent="0.15">
      <c r="A770" s="2" t="s">
        <v>574</v>
      </c>
      <c r="B770" s="2" t="s">
        <v>1748</v>
      </c>
      <c r="C770">
        <v>0</v>
      </c>
      <c r="D770">
        <v>1</v>
      </c>
      <c r="E7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https://vlcspcomdoe.devsys.net.sap:44311/sap/bc/ui2/flp?sap-client=001&amp;sap-language=EN#Recipe-display?RecipeAlternativeNumber=000&amp;RecipePrimaryOutput=H27243&amp;RecipeVersionNumber=001&amp;sap-app-origin-hint=</v>
      </c>
    </row>
    <row r="771" spans="1:5" x14ac:dyDescent="0.15">
      <c r="A771" s="2" t="s">
        <v>573</v>
      </c>
      <c r="B771" s="2" t="s">
        <v>1747</v>
      </c>
      <c r="C771">
        <v>0</v>
      </c>
      <c r="D771">
        <v>1</v>
      </c>
      <c r="E7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https://vlcspcomdoe.devsys.net.sap:44311/sap/bc/ui2/flp?sap-client=001&amp;sap-language=EN#Recipe-display?RecipeAlternativeNumber=000&amp;RecipePrimaryOutput=H27226&amp;RecipeVersionNumber=001&amp;sap-app-origin-hint=</v>
      </c>
    </row>
    <row r="772" spans="1:5" x14ac:dyDescent="0.15">
      <c r="A772" s="2" t="s">
        <v>571</v>
      </c>
      <c r="B772" s="2" t="s">
        <v>1745</v>
      </c>
      <c r="C772">
        <v>0</v>
      </c>
      <c r="D772">
        <v>1</v>
      </c>
      <c r="E7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https://vlcspcomdoe.devsys.net.sap:44311/sap/bc/ui2/flp?sap-client=001&amp;sap-language=EN#Recipe-display?RecipeAlternativeNumber=000&amp;RecipePrimaryOutput=H26240&amp;RecipeVersionNumber=001&amp;sap-app-origin-hint=</v>
      </c>
    </row>
    <row r="773" spans="1:5" x14ac:dyDescent="0.15">
      <c r="A773" s="2" t="s">
        <v>570</v>
      </c>
      <c r="B773" s="2" t="s">
        <v>1744</v>
      </c>
      <c r="C773">
        <v>0</v>
      </c>
      <c r="D773">
        <v>1</v>
      </c>
      <c r="E7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https://vlcspcomdoe.devsys.net.sap:44311/sap/bc/ui2/flp?sap-client=001&amp;sap-language=EN#Recipe-display?RecipeAlternativeNumber=000&amp;RecipePrimaryOutput=H26147&amp;RecipeVersionNumber=001&amp;sap-app-origin-hint=</v>
      </c>
    </row>
    <row r="774" spans="1:5" x14ac:dyDescent="0.15">
      <c r="A774" s="2" t="s">
        <v>45</v>
      </c>
      <c r="B774" s="2" t="s">
        <v>1743</v>
      </c>
      <c r="C774">
        <v>0</v>
      </c>
      <c r="D774">
        <v>1</v>
      </c>
      <c r="E7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https://vlcspcomdoe.devsys.net.sap:44311/sap/bc/ui2/flp?sap-client=001&amp;sap-language=EN#Recipe-display?RecipeAlternativeNumber=000&amp;RecipePrimaryOutput=H26040&amp;RecipeVersionNumber=001&amp;sap-app-origin-hint=</v>
      </c>
    </row>
    <row r="775" spans="1:5" x14ac:dyDescent="0.15">
      <c r="A775" s="2" t="s">
        <v>564</v>
      </c>
      <c r="B775" s="2" t="s">
        <v>1736</v>
      </c>
      <c r="C775">
        <v>0</v>
      </c>
      <c r="D775">
        <v>1</v>
      </c>
      <c r="E7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https://vlcspcomdoe.devsys.net.sap:44311/sap/bc/ui2/flp?sap-client=001&amp;sap-language=EN#Recipe-display?RecipeAlternativeNumber=000&amp;RecipePrimaryOutput=H23613&amp;RecipeVersionNumber=001&amp;sap-app-origin-hint=</v>
      </c>
    </row>
    <row r="776" spans="1:5" x14ac:dyDescent="0.15">
      <c r="A776" s="2" t="s">
        <v>563</v>
      </c>
      <c r="B776" s="2" t="s">
        <v>1735</v>
      </c>
      <c r="C776">
        <v>0</v>
      </c>
      <c r="D776">
        <v>1</v>
      </c>
      <c r="E7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https://vlcspcomdoe.devsys.net.sap:44311/sap/bc/ui2/flp?sap-client=001&amp;sap-language=EN#Recipe-display?RecipeAlternativeNumber=000&amp;RecipePrimaryOutput=H23586&amp;RecipeVersionNumber=001&amp;sap-app-origin-hint=</v>
      </c>
    </row>
    <row r="777" spans="1:5" x14ac:dyDescent="0.15">
      <c r="A777" s="2" t="s">
        <v>562</v>
      </c>
      <c r="B777" s="2" t="s">
        <v>1734</v>
      </c>
      <c r="C777">
        <v>0</v>
      </c>
      <c r="D777">
        <v>1</v>
      </c>
      <c r="E7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https://vlcspcomdoe.devsys.net.sap:44311/sap/bc/ui2/flp?sap-client=001&amp;sap-language=EN#Recipe-display?RecipeAlternativeNumber=000&amp;RecipePrimaryOutput=H23483&amp;RecipeVersionNumber=001&amp;sap-app-origin-hint=</v>
      </c>
    </row>
    <row r="778" spans="1:5" x14ac:dyDescent="0.15">
      <c r="A778" s="2" t="s">
        <v>48</v>
      </c>
      <c r="B778" s="2" t="s">
        <v>1733</v>
      </c>
      <c r="C778">
        <v>0</v>
      </c>
      <c r="D778">
        <v>1</v>
      </c>
      <c r="E7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https://vlcspcomdoe.devsys.net.sap:44311/sap/bc/ui2/flp?sap-client=001&amp;sap-language=EN#Recipe-display?RecipeAlternativeNumber=000&amp;RecipePrimaryOutput=H23442&amp;RecipeVersionNumber=001&amp;sap-app-origin-hint=</v>
      </c>
    </row>
    <row r="779" spans="1:5" x14ac:dyDescent="0.15">
      <c r="A779" s="2" t="s">
        <v>558</v>
      </c>
      <c r="B779" s="2" t="s">
        <v>1729</v>
      </c>
      <c r="C779">
        <v>0</v>
      </c>
      <c r="D779">
        <v>1</v>
      </c>
      <c r="E7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https://vlcspcomdoe.devsys.net.sap:44311/sap/bc/ui2/flp?sap-client=001&amp;sap-language=EN#Recipe-display?RecipeAlternativeNumber=000&amp;RecipePrimaryOutput=H22638&amp;RecipeVersionNumber=001&amp;sap-app-origin-hint=</v>
      </c>
    </row>
    <row r="780" spans="1:5" x14ac:dyDescent="0.15">
      <c r="A780" s="2" t="s">
        <v>556</v>
      </c>
      <c r="B780" s="2" t="s">
        <v>1727</v>
      </c>
      <c r="C780">
        <v>0</v>
      </c>
      <c r="D780">
        <v>1</v>
      </c>
      <c r="E7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https://vlcspcomdoe.devsys.net.sap:44311/sap/bc/ui2/flp?sap-client=001&amp;sap-language=EN#Recipe-display?RecipeAlternativeNumber=000&amp;RecipePrimaryOutput=H22632&amp;RecipeVersionNumber=001&amp;sap-app-origin-hint=</v>
      </c>
    </row>
    <row r="781" spans="1:5" x14ac:dyDescent="0.15">
      <c r="A781" s="2" t="s">
        <v>554</v>
      </c>
      <c r="B781" s="2" t="s">
        <v>1724</v>
      </c>
      <c r="C781">
        <v>0</v>
      </c>
      <c r="D781">
        <v>1</v>
      </c>
      <c r="E7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https://vlcspcomdoe.devsys.net.sap:44311/sap/bc/ui2/flp?sap-client=001&amp;sap-language=EN#Recipe-display?RecipeAlternativeNumber=000&amp;RecipePrimaryOutput=H21481&amp;RecipeVersionNumber=001&amp;sap-app-origin-hint=</v>
      </c>
    </row>
    <row r="782" spans="1:5" x14ac:dyDescent="0.15">
      <c r="A782" s="2" t="s">
        <v>552</v>
      </c>
      <c r="B782" s="2" t="s">
        <v>1722</v>
      </c>
      <c r="C782">
        <v>0</v>
      </c>
      <c r="D782">
        <v>1</v>
      </c>
      <c r="E7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https://vlcspcomdoe.devsys.net.sap:44311/sap/bc/ui2/flp?sap-client=001&amp;sap-language=EN#Recipe-display?RecipeAlternativeNumber=000&amp;RecipePrimaryOutput=H21325&amp;RecipeVersionNumber=001&amp;sap-app-origin-hint=</v>
      </c>
    </row>
    <row r="783" spans="1:5" x14ac:dyDescent="0.15">
      <c r="A783" s="2" t="s">
        <v>551</v>
      </c>
      <c r="B783" s="2" t="s">
        <v>1721</v>
      </c>
      <c r="C783">
        <v>0</v>
      </c>
      <c r="D783">
        <v>1</v>
      </c>
      <c r="E7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https://vlcspcomdoe.devsys.net.sap:44311/sap/bc/ui2/flp?sap-client=001&amp;sap-language=EN#Recipe-display?RecipeAlternativeNumber=000&amp;RecipePrimaryOutput=H21102&amp;RecipeVersionNumber=001&amp;sap-app-origin-hint=</v>
      </c>
    </row>
    <row r="784" spans="1:5" x14ac:dyDescent="0.15">
      <c r="A784" s="2" t="s">
        <v>549</v>
      </c>
      <c r="B784" s="2" t="s">
        <v>1719</v>
      </c>
      <c r="C784">
        <v>0</v>
      </c>
      <c r="D784">
        <v>1</v>
      </c>
      <c r="E7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https://vlcspcomdoe.devsys.net.sap:44311/sap/bc/ui2/flp?sap-client=001&amp;sap-language=EN#Recipe-display?RecipeAlternativeNumber=000&amp;RecipePrimaryOutput=H21074&amp;RecipeVersionNumber=001&amp;sap-app-origin-hint=</v>
      </c>
    </row>
    <row r="785" spans="1:5" x14ac:dyDescent="0.15">
      <c r="A785" s="2" t="s">
        <v>549</v>
      </c>
      <c r="B785" s="2" t="s">
        <v>1718</v>
      </c>
      <c r="C785">
        <v>0</v>
      </c>
      <c r="D785">
        <v>1</v>
      </c>
      <c r="E7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https://vlcspcomdoe.devsys.net.sap:44311/sap/bc/ui2/flp?sap-client=001&amp;sap-language=EN#Recipe-display?RecipeAlternativeNumber=000&amp;RecipePrimaryOutput=H20902&amp;RecipeVersionNumber=001&amp;sap-app-origin-hint=</v>
      </c>
    </row>
    <row r="786" spans="1:5" x14ac:dyDescent="0.15">
      <c r="A786" s="2" t="s">
        <v>45</v>
      </c>
      <c r="B786" s="2" t="s">
        <v>1716</v>
      </c>
      <c r="C786">
        <v>0</v>
      </c>
      <c r="D786">
        <v>1</v>
      </c>
      <c r="E7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https://vlcspcomdoe.devsys.net.sap:44311/sap/bc/ui2/flp?sap-client=001&amp;sap-language=EN#Recipe-display?RecipeAlternativeNumber=000&amp;RecipePrimaryOutput=H20239&amp;RecipeVersionNumber=001&amp;sap-app-origin-hint=</v>
      </c>
    </row>
    <row r="787" spans="1:5" x14ac:dyDescent="0.15">
      <c r="A787" s="2" t="s">
        <v>547</v>
      </c>
      <c r="B787" s="2" t="s">
        <v>1715</v>
      </c>
      <c r="C787">
        <v>0</v>
      </c>
      <c r="D787">
        <v>1</v>
      </c>
      <c r="E7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https://vlcspcomdoe.devsys.net.sap:44311/sap/bc/ui2/flp?sap-client=001&amp;sap-language=EN#Recipe-display?RecipeAlternativeNumber=000&amp;RecipePrimaryOutput=H20178&amp;RecipeVersionNumber=001&amp;sap-app-origin-hint=</v>
      </c>
    </row>
    <row r="788" spans="1:5" x14ac:dyDescent="0.15">
      <c r="A788" s="2" t="s">
        <v>546</v>
      </c>
      <c r="B788" s="2" t="s">
        <v>1714</v>
      </c>
      <c r="C788">
        <v>0</v>
      </c>
      <c r="D788">
        <v>1</v>
      </c>
      <c r="E7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https://vlcspcomdoe.devsys.net.sap:44311/sap/bc/ui2/flp?sap-client=001&amp;sap-language=EN#Recipe-display?RecipeAlternativeNumber=000&amp;RecipePrimaryOutput=H19922&amp;RecipeVersionNumber=001&amp;sap-app-origin-hint=</v>
      </c>
    </row>
    <row r="789" spans="1:5" x14ac:dyDescent="0.15">
      <c r="A789" s="2" t="s">
        <v>539</v>
      </c>
      <c r="B789" s="2" t="s">
        <v>1713</v>
      </c>
      <c r="C789">
        <v>0</v>
      </c>
      <c r="D789">
        <v>1</v>
      </c>
      <c r="E7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https://vlcspcomdoe.devsys.net.sap:44311/sap/bc/ui2/flp?sap-client=001&amp;sap-language=EN#Recipe-display?RecipeAlternativeNumber=000&amp;RecipePrimaryOutput=H19878&amp;RecipeVersionNumber=001&amp;sap-app-origin-hint=</v>
      </c>
    </row>
    <row r="790" spans="1:5" x14ac:dyDescent="0.15">
      <c r="A790" s="2" t="s">
        <v>527</v>
      </c>
      <c r="B790" s="2" t="s">
        <v>1712</v>
      </c>
      <c r="C790">
        <v>0</v>
      </c>
      <c r="D790">
        <v>1</v>
      </c>
      <c r="E7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https://vlcspcomdoe.devsys.net.sap:44311/sap/bc/ui2/flp?sap-client=001&amp;sap-language=EN#Recipe-display?RecipeAlternativeNumber=000&amp;RecipePrimaryOutput=H19845&amp;RecipeVersionNumber=001&amp;sap-app-origin-hint=</v>
      </c>
    </row>
    <row r="791" spans="1:5" x14ac:dyDescent="0.15">
      <c r="A791" s="2" t="s">
        <v>545</v>
      </c>
      <c r="B791" s="2" t="s">
        <v>1711</v>
      </c>
      <c r="C791">
        <v>0</v>
      </c>
      <c r="D791">
        <v>1</v>
      </c>
      <c r="E7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https://vlcspcomdoe.devsys.net.sap:44311/sap/bc/ui2/flp?sap-client=001&amp;sap-language=EN#Recipe-display?RecipeAlternativeNumber=000&amp;RecipePrimaryOutput=H19783&amp;RecipeVersionNumber=001&amp;sap-app-origin-hint=</v>
      </c>
    </row>
    <row r="792" spans="1:5" x14ac:dyDescent="0.15">
      <c r="A792" s="2" t="s">
        <v>545</v>
      </c>
      <c r="B792" s="2" t="s">
        <v>1710</v>
      </c>
      <c r="C792">
        <v>0</v>
      </c>
      <c r="D792">
        <v>1</v>
      </c>
      <c r="E7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https://vlcspcomdoe.devsys.net.sap:44311/sap/bc/ui2/flp?sap-client=001&amp;sap-language=EN#Recipe-display?RecipeAlternativeNumber=000&amp;RecipePrimaryOutput=H19782&amp;RecipeVersionNumber=001&amp;sap-app-origin-hint=</v>
      </c>
    </row>
    <row r="793" spans="1:5" x14ac:dyDescent="0.15">
      <c r="A793" s="2" t="s">
        <v>544</v>
      </c>
      <c r="B793" s="2" t="s">
        <v>1709</v>
      </c>
      <c r="C793">
        <v>0</v>
      </c>
      <c r="D793">
        <v>1</v>
      </c>
      <c r="E7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https://vlcspcomdoe.devsys.net.sap:44311/sap/bc/ui2/flp?sap-client=001&amp;sap-language=EN#Recipe-display?RecipeAlternativeNumber=000&amp;RecipePrimaryOutput=H19680&amp;RecipeVersionNumber=001&amp;sap-app-origin-hint=</v>
      </c>
    </row>
    <row r="794" spans="1:5" x14ac:dyDescent="0.15">
      <c r="A794" s="2" t="s">
        <v>539</v>
      </c>
      <c r="B794" s="2" t="s">
        <v>1707</v>
      </c>
      <c r="C794">
        <v>0</v>
      </c>
      <c r="D794">
        <v>1</v>
      </c>
      <c r="E7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https://vlcspcomdoe.devsys.net.sap:44311/sap/bc/ui2/flp?sap-client=001&amp;sap-language=EN#Recipe-display?RecipeAlternativeNumber=000&amp;RecipePrimaryOutput=H19437&amp;RecipeVersionNumber=001&amp;sap-app-origin-hint=</v>
      </c>
    </row>
    <row r="795" spans="1:5" x14ac:dyDescent="0.15">
      <c r="A795" s="2" t="s">
        <v>542</v>
      </c>
      <c r="B795" s="2" t="s">
        <v>1706</v>
      </c>
      <c r="C795">
        <v>0</v>
      </c>
      <c r="D795">
        <v>1</v>
      </c>
      <c r="E7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https://vlcspcomdoe.devsys.net.sap:44311/sap/bc/ui2/flp?sap-client=001&amp;sap-language=EN#Recipe-display?RecipeAlternativeNumber=000&amp;RecipePrimaryOutput=H19180&amp;RecipeVersionNumber=001&amp;sap-app-origin-hint=</v>
      </c>
    </row>
    <row r="796" spans="1:5" x14ac:dyDescent="0.15">
      <c r="A796" s="2" t="s">
        <v>542</v>
      </c>
      <c r="B796" s="2" t="s">
        <v>1705</v>
      </c>
      <c r="C796">
        <v>0</v>
      </c>
      <c r="D796">
        <v>1</v>
      </c>
      <c r="E7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https://vlcspcomdoe.devsys.net.sap:44311/sap/bc/ui2/flp?sap-client=001&amp;sap-language=EN#Recipe-display?RecipeAlternativeNumber=000&amp;RecipePrimaryOutput=H19132&amp;RecipeVersionNumber=001&amp;sap-app-origin-hint=</v>
      </c>
    </row>
    <row r="797" spans="1:5" x14ac:dyDescent="0.15">
      <c r="A797" s="2" t="s">
        <v>541</v>
      </c>
      <c r="B797" s="2" t="s">
        <v>1704</v>
      </c>
      <c r="C797">
        <v>0</v>
      </c>
      <c r="D797">
        <v>1</v>
      </c>
      <c r="E7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https://vlcspcomdoe.devsys.net.sap:44311/sap/bc/ui2/flp?sap-client=001&amp;sap-language=EN#Recipe-display?RecipeAlternativeNumber=000&amp;RecipePrimaryOutput=H18909&amp;RecipeVersionNumber=001&amp;sap-app-origin-hint=</v>
      </c>
    </row>
    <row r="798" spans="1:5" x14ac:dyDescent="0.15">
      <c r="A798" s="2" t="s">
        <v>540</v>
      </c>
      <c r="B798" s="2" t="s">
        <v>1703</v>
      </c>
      <c r="C798">
        <v>0</v>
      </c>
      <c r="D798">
        <v>1</v>
      </c>
      <c r="E7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https://vlcspcomdoe.devsys.net.sap:44311/sap/bc/ui2/flp?sap-client=001&amp;sap-language=EN#Recipe-display?RecipeAlternativeNumber=000&amp;RecipePrimaryOutput=H18872&amp;RecipeVersionNumber=001&amp;sap-app-origin-hint=</v>
      </c>
    </row>
    <row r="799" spans="1:5" x14ac:dyDescent="0.15">
      <c r="A799" s="2" t="s">
        <v>537</v>
      </c>
      <c r="B799" s="2" t="s">
        <v>1699</v>
      </c>
      <c r="C799">
        <v>0</v>
      </c>
      <c r="D799">
        <v>1</v>
      </c>
      <c r="E7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https://vlcspcomdoe.devsys.net.sap:44311/sap/bc/ui2/flp?sap-client=001&amp;sap-language=EN#Recipe-display?RecipeAlternativeNumber=000&amp;RecipePrimaryOutput=H18495&amp;RecipeVersionNumber=001&amp;sap-app-origin-hint=</v>
      </c>
    </row>
    <row r="800" spans="1:5" x14ac:dyDescent="0.15">
      <c r="A800" s="2" t="s">
        <v>536</v>
      </c>
      <c r="B800" s="2" t="s">
        <v>1698</v>
      </c>
      <c r="C800">
        <v>0</v>
      </c>
      <c r="D800">
        <v>1</v>
      </c>
      <c r="E8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https://vlcspcomdoe.devsys.net.sap:44311/sap/bc/ui2/flp?sap-client=001&amp;sap-language=EN#Recipe-display?RecipeAlternativeNumber=000&amp;RecipePrimaryOutput=H18378&amp;RecipeVersionNumber=001&amp;sap-app-origin-hint=</v>
      </c>
    </row>
    <row r="801" spans="1:5" x14ac:dyDescent="0.15">
      <c r="A801" s="2" t="s">
        <v>534</v>
      </c>
      <c r="B801" s="2" t="s">
        <v>1696</v>
      </c>
      <c r="C801">
        <v>0</v>
      </c>
      <c r="D801">
        <v>1</v>
      </c>
      <c r="E8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https://vlcspcomdoe.devsys.net.sap:44311/sap/bc/ui2/flp?sap-client=001&amp;sap-language=EN#Recipe-display?RecipeAlternativeNumber=000&amp;RecipePrimaryOutput=H18203&amp;RecipeVersionNumber=001&amp;sap-app-origin-hint=</v>
      </c>
    </row>
    <row r="802" spans="1:5" x14ac:dyDescent="0.15">
      <c r="A802" s="2" t="s">
        <v>531</v>
      </c>
      <c r="B802" s="2" t="s">
        <v>1693</v>
      </c>
      <c r="C802">
        <v>0</v>
      </c>
      <c r="D802">
        <v>1</v>
      </c>
      <c r="E8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https://vlcspcomdoe.devsys.net.sap:44311/sap/bc/ui2/flp?sap-client=001&amp;sap-language=EN#Recipe-display?RecipeAlternativeNumber=000&amp;RecipePrimaryOutput=H18018&amp;RecipeVersionNumber=001&amp;sap-app-origin-hint=</v>
      </c>
    </row>
    <row r="803" spans="1:5" x14ac:dyDescent="0.15">
      <c r="A803" s="2" t="s">
        <v>530</v>
      </c>
      <c r="B803" s="2" t="s">
        <v>1692</v>
      </c>
      <c r="C803">
        <v>0</v>
      </c>
      <c r="D803">
        <v>1</v>
      </c>
      <c r="E8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https://vlcspcomdoe.devsys.net.sap:44311/sap/bc/ui2/flp?sap-client=001&amp;sap-language=EN#Recipe-display?RecipeAlternativeNumber=000&amp;RecipePrimaryOutput=H17972&amp;RecipeVersionNumber=001&amp;sap-app-origin-hint=</v>
      </c>
    </row>
    <row r="804" spans="1:5" x14ac:dyDescent="0.15">
      <c r="A804" s="2" t="s">
        <v>529</v>
      </c>
      <c r="B804" s="2" t="s">
        <v>1691</v>
      </c>
      <c r="C804">
        <v>0</v>
      </c>
      <c r="D804">
        <v>1</v>
      </c>
      <c r="E8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https://vlcspcomdoe.devsys.net.sap:44311/sap/bc/ui2/flp?sap-client=001&amp;sap-language=EN#Recipe-display?RecipeAlternativeNumber=000&amp;RecipePrimaryOutput=H17864&amp;RecipeVersionNumber=001&amp;sap-app-origin-hint=</v>
      </c>
    </row>
    <row r="805" spans="1:5" x14ac:dyDescent="0.15">
      <c r="A805" s="2" t="s">
        <v>367</v>
      </c>
      <c r="B805" s="2" t="s">
        <v>1690</v>
      </c>
      <c r="C805">
        <v>0</v>
      </c>
      <c r="D805">
        <v>1</v>
      </c>
      <c r="E8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https://vlcspcomdoe.devsys.net.sap:44311/sap/bc/ui2/flp?sap-client=001&amp;sap-language=EN#Recipe-display?RecipeAlternativeNumber=000&amp;RecipePrimaryOutput=H17609&amp;RecipeVersionNumber=001&amp;sap-app-origin-hint=</v>
      </c>
    </row>
    <row r="806" spans="1:5" x14ac:dyDescent="0.15">
      <c r="A806" s="2" t="s">
        <v>95</v>
      </c>
      <c r="B806" s="2" t="s">
        <v>1689</v>
      </c>
      <c r="C806">
        <v>0</v>
      </c>
      <c r="D806">
        <v>1</v>
      </c>
      <c r="E8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https://vlcspcomdoe.devsys.net.sap:44311/sap/bc/ui2/flp?sap-client=001&amp;sap-language=EN#Recipe-display?RecipeAlternativeNumber=000&amp;RecipePrimaryOutput=H17448&amp;RecipeVersionNumber=001&amp;sap-app-origin-hint=</v>
      </c>
    </row>
    <row r="807" spans="1:5" x14ac:dyDescent="0.15">
      <c r="A807" s="2" t="s">
        <v>528</v>
      </c>
      <c r="B807" s="2" t="s">
        <v>1688</v>
      </c>
      <c r="C807">
        <v>0</v>
      </c>
      <c r="D807">
        <v>1</v>
      </c>
      <c r="E8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https://vlcspcomdoe.devsys.net.sap:44311/sap/bc/ui2/flp?sap-client=001&amp;sap-language=EN#Recipe-display?RecipeAlternativeNumber=000&amp;RecipePrimaryOutput=H17079&amp;RecipeVersionNumber=001&amp;sap-app-origin-hint=</v>
      </c>
    </row>
    <row r="808" spans="1:5" x14ac:dyDescent="0.15">
      <c r="A808" s="2" t="s">
        <v>495</v>
      </c>
      <c r="B808" s="2" t="s">
        <v>1687</v>
      </c>
      <c r="C808">
        <v>0</v>
      </c>
      <c r="D808">
        <v>1</v>
      </c>
      <c r="E8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https://vlcspcomdoe.devsys.net.sap:44311/sap/bc/ui2/flp?sap-client=001&amp;sap-language=EN#Recipe-display?RecipeAlternativeNumber=000&amp;RecipePrimaryOutput=H17075&amp;RecipeVersionNumber=001&amp;sap-app-origin-hint=</v>
      </c>
    </row>
    <row r="809" spans="1:5" x14ac:dyDescent="0.15">
      <c r="A809" s="2" t="s">
        <v>527</v>
      </c>
      <c r="B809" s="2" t="s">
        <v>1686</v>
      </c>
      <c r="C809">
        <v>0</v>
      </c>
      <c r="D809">
        <v>1</v>
      </c>
      <c r="E8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https://vlcspcomdoe.devsys.net.sap:44311/sap/bc/ui2/flp?sap-client=001&amp;sap-language=EN#Recipe-display?RecipeAlternativeNumber=000&amp;RecipePrimaryOutput=H16996&amp;RecipeVersionNumber=001&amp;sap-app-origin-hint=</v>
      </c>
    </row>
    <row r="810" spans="1:5" x14ac:dyDescent="0.15">
      <c r="A810" s="2" t="s">
        <v>526</v>
      </c>
      <c r="B810" s="2" t="s">
        <v>1685</v>
      </c>
      <c r="C810">
        <v>0</v>
      </c>
      <c r="D810">
        <v>1</v>
      </c>
      <c r="E8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https://vlcspcomdoe.devsys.net.sap:44311/sap/bc/ui2/flp?sap-client=001&amp;sap-language=EN#Recipe-display?RecipeAlternativeNumber=000&amp;RecipePrimaryOutput=H16783&amp;RecipeVersionNumber=001&amp;sap-app-origin-hint=</v>
      </c>
    </row>
    <row r="811" spans="1:5" x14ac:dyDescent="0.15">
      <c r="A811" s="2" t="s">
        <v>525</v>
      </c>
      <c r="B811" s="2" t="s">
        <v>1683</v>
      </c>
      <c r="C811">
        <v>0</v>
      </c>
      <c r="D811">
        <v>1</v>
      </c>
      <c r="E8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https://vlcspcomdoe.devsys.net.sap:44311/sap/bc/ui2/flp?sap-client=001&amp;sap-language=EN#Recipe-display?RecipeAlternativeNumber=000&amp;RecipePrimaryOutput=H16474&amp;RecipeVersionNumber=001&amp;sap-app-origin-hint=</v>
      </c>
    </row>
    <row r="812" spans="1:5" x14ac:dyDescent="0.15">
      <c r="A812" s="2" t="s">
        <v>367</v>
      </c>
      <c r="B812" s="2" t="s">
        <v>1682</v>
      </c>
      <c r="C812">
        <v>0</v>
      </c>
      <c r="D812">
        <v>1</v>
      </c>
      <c r="E8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https://vlcspcomdoe.devsys.net.sap:44311/sap/bc/ui2/flp?sap-client=001&amp;sap-language=EN#Recipe-display?RecipeAlternativeNumber=000&amp;RecipePrimaryOutput=H16281&amp;RecipeVersionNumber=001&amp;sap-app-origin-hint=</v>
      </c>
    </row>
    <row r="813" spans="1:5" x14ac:dyDescent="0.15">
      <c r="A813" s="2" t="s">
        <v>524</v>
      </c>
      <c r="B813" s="2" t="s">
        <v>1681</v>
      </c>
      <c r="C813">
        <v>0</v>
      </c>
      <c r="D813">
        <v>1</v>
      </c>
      <c r="E8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https://vlcspcomdoe.devsys.net.sap:44311/sap/bc/ui2/flp?sap-client=001&amp;sap-language=EN#Recipe-display?RecipeAlternativeNumber=000&amp;RecipePrimaryOutput=H16260&amp;RecipeVersionNumber=001&amp;sap-app-origin-hint=</v>
      </c>
    </row>
    <row r="814" spans="1:5" x14ac:dyDescent="0.15">
      <c r="A814" s="2" t="s">
        <v>523</v>
      </c>
      <c r="B814" s="2" t="s">
        <v>1680</v>
      </c>
      <c r="C814">
        <v>0</v>
      </c>
      <c r="D814">
        <v>1</v>
      </c>
      <c r="E8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https://vlcspcomdoe.devsys.net.sap:44311/sap/bc/ui2/flp?sap-client=001&amp;sap-language=EN#Recipe-display?RecipeAlternativeNumber=000&amp;RecipePrimaryOutput=H16167&amp;RecipeVersionNumber=001&amp;sap-app-origin-hint=</v>
      </c>
    </row>
    <row r="815" spans="1:5" x14ac:dyDescent="0.15">
      <c r="A815" s="2" t="s">
        <v>522</v>
      </c>
      <c r="B815" s="2" t="s">
        <v>1679</v>
      </c>
      <c r="C815">
        <v>0</v>
      </c>
      <c r="D815">
        <v>1</v>
      </c>
      <c r="E8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https://vlcspcomdoe.devsys.net.sap:44311/sap/bc/ui2/flp?sap-client=001&amp;sap-language=EN#Recipe-display?RecipeAlternativeNumber=000&amp;RecipePrimaryOutput=H16065&amp;RecipeVersionNumber=001&amp;sap-app-origin-hint=</v>
      </c>
    </row>
    <row r="816" spans="1:5" x14ac:dyDescent="0.15">
      <c r="A816" s="2" t="s">
        <v>519</v>
      </c>
      <c r="B816" s="2" t="s">
        <v>1676</v>
      </c>
      <c r="C816">
        <v>0</v>
      </c>
      <c r="D816">
        <v>1</v>
      </c>
      <c r="E8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https://vlcspcomdoe.devsys.net.sap:44311/sap/bc/ui2/flp?sap-client=001&amp;sap-language=EN#Recipe-display?RecipeAlternativeNumber=000&amp;RecipePrimaryOutput=H14749&amp;RecipeVersionNumber=001&amp;sap-app-origin-hint=</v>
      </c>
    </row>
    <row r="817" spans="1:5" x14ac:dyDescent="0.15">
      <c r="A817" s="2" t="s">
        <v>517</v>
      </c>
      <c r="B817" s="2" t="s">
        <v>1674</v>
      </c>
      <c r="C817">
        <v>0</v>
      </c>
      <c r="D817">
        <v>1</v>
      </c>
      <c r="E8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https://vlcspcomdoe.devsys.net.sap:44311/sap/bc/ui2/flp?sap-client=001&amp;sap-language=EN#Recipe-display?RecipeAlternativeNumber=000&amp;RecipePrimaryOutput=H14309&amp;RecipeVersionNumber=001&amp;sap-app-origin-hint=</v>
      </c>
    </row>
    <row r="818" spans="1:5" x14ac:dyDescent="0.15">
      <c r="A818" s="2" t="s">
        <v>515</v>
      </c>
      <c r="B818" s="2" t="s">
        <v>1672</v>
      </c>
      <c r="C818">
        <v>0</v>
      </c>
      <c r="D818">
        <v>1</v>
      </c>
      <c r="E8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https://vlcspcomdoe.devsys.net.sap:44311/sap/bc/ui2/flp?sap-client=001&amp;sap-language=EN#Recipe-display?RecipeAlternativeNumber=000&amp;RecipePrimaryOutput=H14107&amp;RecipeVersionNumber=001&amp;sap-app-origin-hint=</v>
      </c>
    </row>
    <row r="819" spans="1:5" x14ac:dyDescent="0.15">
      <c r="A819" s="2" t="s">
        <v>48</v>
      </c>
      <c r="B819" s="2" t="s">
        <v>1670</v>
      </c>
      <c r="C819">
        <v>0</v>
      </c>
      <c r="D819">
        <v>1</v>
      </c>
      <c r="E8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https://vlcspcomdoe.devsys.net.sap:44311/sap/bc/ui2/flp?sap-client=001&amp;sap-language=EN#Recipe-display?RecipeAlternativeNumber=000&amp;RecipePrimaryOutput=H13710&amp;RecipeVersionNumber=001&amp;sap-app-origin-hint=</v>
      </c>
    </row>
    <row r="820" spans="1:5" x14ac:dyDescent="0.15">
      <c r="A820" s="2" t="s">
        <v>481</v>
      </c>
      <c r="B820" s="2" t="s">
        <v>1668</v>
      </c>
      <c r="C820">
        <v>0</v>
      </c>
      <c r="D820">
        <v>1</v>
      </c>
      <c r="E8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https://vlcspcomdoe.devsys.net.sap:44311/sap/bc/ui2/flp?sap-client=001&amp;sap-language=EN#Recipe-display?RecipeAlternativeNumber=000&amp;RecipePrimaryOutput=H13261&amp;RecipeVersionNumber=001&amp;sap-app-origin-hint=</v>
      </c>
    </row>
    <row r="821" spans="1:5" x14ac:dyDescent="0.15">
      <c r="A821" s="2" t="s">
        <v>506</v>
      </c>
      <c r="B821" s="2" t="s">
        <v>1660</v>
      </c>
      <c r="C821">
        <v>0</v>
      </c>
      <c r="D821">
        <v>1</v>
      </c>
      <c r="E8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https://vlcspcomdoe.devsys.net.sap:44311/sap/bc/ui2/flp?sap-client=001&amp;sap-language=EN#Recipe-display?RecipeAlternativeNumber=000&amp;RecipePrimaryOutput=H12499&amp;RecipeVersionNumber=001&amp;sap-app-origin-hint=</v>
      </c>
    </row>
    <row r="822" spans="1:5" x14ac:dyDescent="0.15">
      <c r="A822" s="2" t="s">
        <v>505</v>
      </c>
      <c r="B822" s="2" t="s">
        <v>1659</v>
      </c>
      <c r="C822">
        <v>0</v>
      </c>
      <c r="D822">
        <v>1</v>
      </c>
      <c r="E8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https://vlcspcomdoe.devsys.net.sap:44311/sap/bc/ui2/flp?sap-client=001&amp;sap-language=EN#Recipe-display?RecipeAlternativeNumber=000&amp;RecipePrimaryOutput=H12360&amp;RecipeVersionNumber=001&amp;sap-app-origin-hint=</v>
      </c>
    </row>
    <row r="823" spans="1:5" x14ac:dyDescent="0.15">
      <c r="A823" s="2" t="s">
        <v>504</v>
      </c>
      <c r="B823" s="2" t="s">
        <v>1658</v>
      </c>
      <c r="C823">
        <v>0</v>
      </c>
      <c r="D823">
        <v>1</v>
      </c>
      <c r="E8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https://vlcspcomdoe.devsys.net.sap:44311/sap/bc/ui2/flp?sap-client=001&amp;sap-language=EN#Recipe-display?RecipeAlternativeNumber=000&amp;RecipePrimaryOutput=H12345&amp;RecipeVersionNumber=001&amp;sap-app-origin-hint=</v>
      </c>
    </row>
    <row r="824" spans="1:5" x14ac:dyDescent="0.15">
      <c r="A824" s="2" t="s">
        <v>503</v>
      </c>
      <c r="B824" s="2" t="s">
        <v>1657</v>
      </c>
      <c r="C824">
        <v>0</v>
      </c>
      <c r="D824">
        <v>1</v>
      </c>
      <c r="E8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https://vlcspcomdoe.devsys.net.sap:44311/sap/bc/ui2/flp?sap-client=001&amp;sap-language=EN#Recipe-display?RecipeAlternativeNumber=000&amp;RecipePrimaryOutput=H12328&amp;RecipeVersionNumber=001&amp;sap-app-origin-hint=</v>
      </c>
    </row>
    <row r="825" spans="1:5" x14ac:dyDescent="0.15">
      <c r="A825" s="2" t="s">
        <v>502</v>
      </c>
      <c r="B825" s="2" t="s">
        <v>1656</v>
      </c>
      <c r="C825">
        <v>0</v>
      </c>
      <c r="D825">
        <v>1</v>
      </c>
      <c r="E8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https://vlcspcomdoe.devsys.net.sap:44311/sap/bc/ui2/flp?sap-client=001&amp;sap-language=EN#Recipe-display?RecipeAlternativeNumber=000&amp;RecipePrimaryOutput=H12260&amp;RecipeVersionNumber=001&amp;sap-app-origin-hint=</v>
      </c>
    </row>
    <row r="826" spans="1:5" x14ac:dyDescent="0.15">
      <c r="A826" s="2" t="s">
        <v>501</v>
      </c>
      <c r="B826" s="2" t="s">
        <v>1655</v>
      </c>
      <c r="C826">
        <v>0</v>
      </c>
      <c r="D826">
        <v>1</v>
      </c>
      <c r="E8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https://vlcspcomdoe.devsys.net.sap:44311/sap/bc/ui2/flp?sap-client=001&amp;sap-language=EN#Recipe-display?RecipeAlternativeNumber=000&amp;RecipePrimaryOutput=H12257&amp;RecipeVersionNumber=001&amp;sap-app-origin-hint=</v>
      </c>
    </row>
    <row r="827" spans="1:5" x14ac:dyDescent="0.15">
      <c r="A827" s="2" t="s">
        <v>499</v>
      </c>
      <c r="B827" s="2" t="s">
        <v>1653</v>
      </c>
      <c r="C827">
        <v>0</v>
      </c>
      <c r="D827">
        <v>1</v>
      </c>
      <c r="E8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https://vlcspcomdoe.devsys.net.sap:44311/sap/bc/ui2/flp?sap-client=001&amp;sap-language=EN#Recipe-display?RecipeAlternativeNumber=000&amp;RecipePrimaryOutput=H12252&amp;RecipeVersionNumber=001&amp;sap-app-origin-hint=</v>
      </c>
    </row>
    <row r="828" spans="1:5" x14ac:dyDescent="0.15">
      <c r="A828" s="2" t="s">
        <v>281</v>
      </c>
      <c r="B828" s="2" t="s">
        <v>1649</v>
      </c>
      <c r="C828">
        <v>0</v>
      </c>
      <c r="D828">
        <v>1</v>
      </c>
      <c r="E8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https://vlcspcomdoe.devsys.net.sap:44311/sap/bc/ui2/flp?sap-client=001&amp;sap-language=EN#Recipe-display?RecipeAlternativeNumber=000&amp;RecipePrimaryOutput=H12115&amp;RecipeVersionNumber=001&amp;sap-app-origin-hint=</v>
      </c>
    </row>
    <row r="829" spans="1:5" x14ac:dyDescent="0.15">
      <c r="A829" s="2" t="s">
        <v>281</v>
      </c>
      <c r="B829" s="2" t="s">
        <v>1648</v>
      </c>
      <c r="C829">
        <v>0</v>
      </c>
      <c r="D829">
        <v>1</v>
      </c>
      <c r="E8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https://vlcspcomdoe.devsys.net.sap:44311/sap/bc/ui2/flp?sap-client=001&amp;sap-language=EN#Recipe-display?RecipeAlternativeNumber=000&amp;RecipePrimaryOutput=H12114&amp;RecipeVersionNumber=001&amp;sap-app-origin-hint=</v>
      </c>
    </row>
    <row r="830" spans="1:5" x14ac:dyDescent="0.15">
      <c r="A830" s="2" t="s">
        <v>257</v>
      </c>
      <c r="B830" s="2" t="s">
        <v>1647</v>
      </c>
      <c r="C830">
        <v>0</v>
      </c>
      <c r="D830">
        <v>1</v>
      </c>
      <c r="E8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https://vlcspcomdoe.devsys.net.sap:44311/sap/bc/ui2/flp?sap-client=001&amp;sap-language=EN#Recipe-display?RecipeAlternativeNumber=000&amp;RecipePrimaryOutput=H11950&amp;RecipeVersionNumber=001&amp;sap-app-origin-hint=</v>
      </c>
    </row>
    <row r="831" spans="1:5" x14ac:dyDescent="0.15">
      <c r="A831" s="2" t="s">
        <v>495</v>
      </c>
      <c r="B831" s="2" t="s">
        <v>1646</v>
      </c>
      <c r="C831">
        <v>0</v>
      </c>
      <c r="D831">
        <v>1</v>
      </c>
      <c r="E8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https://vlcspcomdoe.devsys.net.sap:44311/sap/bc/ui2/flp?sap-client=001&amp;sap-language=EN#Recipe-display?RecipeAlternativeNumber=000&amp;RecipePrimaryOutput=H11860&amp;RecipeVersionNumber=001&amp;sap-app-origin-hint=</v>
      </c>
    </row>
    <row r="832" spans="1:5" x14ac:dyDescent="0.15">
      <c r="A832" s="2" t="s">
        <v>496</v>
      </c>
      <c r="B832" s="2" t="s">
        <v>1645</v>
      </c>
      <c r="C832">
        <v>0</v>
      </c>
      <c r="D832">
        <v>1</v>
      </c>
      <c r="E8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https://vlcspcomdoe.devsys.net.sap:44311/sap/bc/ui2/flp?sap-client=001&amp;sap-language=EN#Recipe-display?RecipeAlternativeNumber=000&amp;RecipePrimaryOutput=H11562&amp;RecipeVersionNumber=001&amp;sap-app-origin-hint=</v>
      </c>
    </row>
    <row r="833" spans="1:5" x14ac:dyDescent="0.15">
      <c r="A833" s="2" t="s">
        <v>496</v>
      </c>
      <c r="B833" s="2" t="s">
        <v>1644</v>
      </c>
      <c r="C833">
        <v>0</v>
      </c>
      <c r="D833">
        <v>1</v>
      </c>
      <c r="E8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https://vlcspcomdoe.devsys.net.sap:44311/sap/bc/ui2/flp?sap-client=001&amp;sap-language=EN#Recipe-display?RecipeAlternativeNumber=000&amp;RecipePrimaryOutput=H11561&amp;RecipeVersionNumber=001&amp;sap-app-origin-hint=</v>
      </c>
    </row>
    <row r="834" spans="1:5" x14ac:dyDescent="0.15">
      <c r="A834" s="2" t="s">
        <v>495</v>
      </c>
      <c r="B834" s="2" t="s">
        <v>1643</v>
      </c>
      <c r="C834">
        <v>0</v>
      </c>
      <c r="D834">
        <v>1</v>
      </c>
      <c r="E8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https://vlcspcomdoe.devsys.net.sap:44311/sap/bc/ui2/flp?sap-client=001&amp;sap-language=EN#Recipe-display?RecipeAlternativeNumber=000&amp;RecipePrimaryOutput=H11541&amp;RecipeVersionNumber=001&amp;sap-app-origin-hint=</v>
      </c>
    </row>
    <row r="835" spans="1:5" x14ac:dyDescent="0.15">
      <c r="A835" s="2" t="s">
        <v>495</v>
      </c>
      <c r="B835" s="2" t="s">
        <v>1642</v>
      </c>
      <c r="C835">
        <v>0</v>
      </c>
      <c r="D835">
        <v>1</v>
      </c>
      <c r="E8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https://vlcspcomdoe.devsys.net.sap:44311/sap/bc/ui2/flp?sap-client=001&amp;sap-language=EN#Recipe-display?RecipeAlternativeNumber=000&amp;RecipePrimaryOutput=H11540&amp;RecipeVersionNumber=001&amp;sap-app-origin-hint=</v>
      </c>
    </row>
    <row r="836" spans="1:5" x14ac:dyDescent="0.15">
      <c r="A836" s="2" t="s">
        <v>495</v>
      </c>
      <c r="B836" s="2" t="s">
        <v>1641</v>
      </c>
      <c r="C836">
        <v>0</v>
      </c>
      <c r="D836">
        <v>1</v>
      </c>
      <c r="E8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https://vlcspcomdoe.devsys.net.sap:44311/sap/bc/ui2/flp?sap-client=001&amp;sap-language=EN#Recipe-display?RecipeAlternativeNumber=000&amp;RecipePrimaryOutput=H11532&amp;RecipeVersionNumber=001&amp;sap-app-origin-hint=</v>
      </c>
    </row>
    <row r="837" spans="1:5" x14ac:dyDescent="0.15">
      <c r="A837" s="2" t="s">
        <v>495</v>
      </c>
      <c r="B837" s="2" t="s">
        <v>1640</v>
      </c>
      <c r="C837">
        <v>0</v>
      </c>
      <c r="D837">
        <v>1</v>
      </c>
      <c r="E8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https://vlcspcomdoe.devsys.net.sap:44311/sap/bc/ui2/flp?sap-client=001&amp;sap-language=EN#Recipe-display?RecipeAlternativeNumber=000&amp;RecipePrimaryOutput=H11518&amp;RecipeVersionNumber=001&amp;sap-app-origin-hint=</v>
      </c>
    </row>
    <row r="838" spans="1:5" x14ac:dyDescent="0.15">
      <c r="A838" s="2" t="s">
        <v>495</v>
      </c>
      <c r="B838" s="2" t="s">
        <v>1639</v>
      </c>
      <c r="C838">
        <v>0</v>
      </c>
      <c r="D838">
        <v>1</v>
      </c>
      <c r="E8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https://vlcspcomdoe.devsys.net.sap:44311/sap/bc/ui2/flp?sap-client=001&amp;sap-language=EN#Recipe-display?RecipeAlternativeNumber=000&amp;RecipePrimaryOutput=H11420&amp;RecipeVersionNumber=001&amp;sap-app-origin-hint=</v>
      </c>
    </row>
    <row r="839" spans="1:5" x14ac:dyDescent="0.15">
      <c r="A839" s="2" t="s">
        <v>494</v>
      </c>
      <c r="B839" s="2" t="s">
        <v>1638</v>
      </c>
      <c r="C839">
        <v>0</v>
      </c>
      <c r="D839">
        <v>1</v>
      </c>
      <c r="E8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https://vlcspcomdoe.devsys.net.sap:44311/sap/bc/ui2/flp?sap-client=001&amp;sap-language=EN#Recipe-display?RecipeAlternativeNumber=000&amp;RecipePrimaryOutput=H11366&amp;RecipeVersionNumber=001&amp;sap-app-origin-hint=</v>
      </c>
    </row>
    <row r="840" spans="1:5" x14ac:dyDescent="0.15">
      <c r="A840" s="2" t="s">
        <v>493</v>
      </c>
      <c r="B840" s="2" t="s">
        <v>1637</v>
      </c>
      <c r="C840">
        <v>0</v>
      </c>
      <c r="D840">
        <v>1</v>
      </c>
      <c r="E8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https://vlcspcomdoe.devsys.net.sap:44311/sap/bc/ui2/flp?sap-client=001&amp;sap-language=EN#Recipe-display?RecipeAlternativeNumber=000&amp;RecipePrimaryOutput=H11003&amp;RecipeVersionNumber=001&amp;sap-app-origin-hint=</v>
      </c>
    </row>
    <row r="841" spans="1:5" x14ac:dyDescent="0.15">
      <c r="A841" s="2" t="s">
        <v>490</v>
      </c>
      <c r="B841" s="2" t="s">
        <v>1634</v>
      </c>
      <c r="C841">
        <v>0</v>
      </c>
      <c r="D841">
        <v>1</v>
      </c>
      <c r="E8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https://vlcspcomdoe.devsys.net.sap:44311/sap/bc/ui2/flp?sap-client=001&amp;sap-language=EN#Recipe-display?RecipeAlternativeNumber=000&amp;RecipePrimaryOutput=H10551&amp;RecipeVersionNumber=001&amp;sap-app-origin-hint=</v>
      </c>
    </row>
    <row r="842" spans="1:5" x14ac:dyDescent="0.15">
      <c r="A842" s="2" t="s">
        <v>490</v>
      </c>
      <c r="B842" s="2" t="s">
        <v>1633</v>
      </c>
      <c r="C842">
        <v>0</v>
      </c>
      <c r="D842">
        <v>1</v>
      </c>
      <c r="E8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https://vlcspcomdoe.devsys.net.sap:44311/sap/bc/ui2/flp?sap-client=001&amp;sap-language=EN#Recipe-display?RecipeAlternativeNumber=000&amp;RecipePrimaryOutput=H10549&amp;RecipeVersionNumber=001&amp;sap-app-origin-hint=</v>
      </c>
    </row>
    <row r="843" spans="1:5" x14ac:dyDescent="0.15">
      <c r="A843" s="2" t="s">
        <v>481</v>
      </c>
      <c r="B843" s="2" t="s">
        <v>1623</v>
      </c>
      <c r="C843">
        <v>0</v>
      </c>
      <c r="D843">
        <v>1</v>
      </c>
      <c r="E8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https://vlcspcomdoe.devsys.net.sap:44311/sap/bc/ui2/flp?sap-client=001&amp;sap-language=EN#Recipe-display?RecipeAlternativeNumber=000&amp;RecipePrimaryOutput=H09173&amp;RecipeVersionNumber=001&amp;sap-app-origin-hint=</v>
      </c>
    </row>
    <row r="844" spans="1:5" x14ac:dyDescent="0.15">
      <c r="A844" s="2" t="s">
        <v>480</v>
      </c>
      <c r="B844" s="2" t="s">
        <v>1622</v>
      </c>
      <c r="C844">
        <v>0</v>
      </c>
      <c r="D844">
        <v>1</v>
      </c>
      <c r="E8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https://vlcspcomdoe.devsys.net.sap:44311/sap/bc/ui2/flp?sap-client=001&amp;sap-language=EN#Recipe-display?RecipeAlternativeNumber=000&amp;RecipePrimaryOutput=H08956&amp;RecipeVersionNumber=001&amp;sap-app-origin-hint=</v>
      </c>
    </row>
    <row r="845" spans="1:5" x14ac:dyDescent="0.15">
      <c r="A845" s="2" t="s">
        <v>479</v>
      </c>
      <c r="B845" s="2" t="s">
        <v>1621</v>
      </c>
      <c r="C845">
        <v>0</v>
      </c>
      <c r="D845">
        <v>1</v>
      </c>
      <c r="E8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https://vlcspcomdoe.devsys.net.sap:44311/sap/bc/ui2/flp?sap-client=001&amp;sap-language=EN#Recipe-display?RecipeAlternativeNumber=000&amp;RecipePrimaryOutput=H08889&amp;RecipeVersionNumber=001&amp;sap-app-origin-hint=</v>
      </c>
    </row>
    <row r="846" spans="1:5" x14ac:dyDescent="0.15">
      <c r="A846" s="2" t="s">
        <v>464</v>
      </c>
      <c r="B846" s="2" t="s">
        <v>1616</v>
      </c>
      <c r="C846">
        <v>0</v>
      </c>
      <c r="D846">
        <v>1</v>
      </c>
      <c r="E8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https://vlcspcomdoe.devsys.net.sap:44311/sap/bc/ui2/flp?sap-client=001&amp;sap-language=EN#Recipe-display?RecipeAlternativeNumber=000&amp;RecipePrimaryOutput=H06998&amp;RecipeVersionNumber=001&amp;sap-app-origin-hint=</v>
      </c>
    </row>
    <row r="847" spans="1:5" x14ac:dyDescent="0.15">
      <c r="A847" s="2" t="s">
        <v>475</v>
      </c>
      <c r="B847" s="2" t="s">
        <v>1615</v>
      </c>
      <c r="C847">
        <v>0</v>
      </c>
      <c r="D847">
        <v>1</v>
      </c>
      <c r="E8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https://vlcspcomdoe.devsys.net.sap:44311/sap/bc/ui2/flp?sap-client=001&amp;sap-language=EN#Recipe-display?RecipeAlternativeNumber=000&amp;RecipePrimaryOutput=H06544&amp;RecipeVersionNumber=001&amp;sap-app-origin-hint=</v>
      </c>
    </row>
    <row r="848" spans="1:5" x14ac:dyDescent="0.15">
      <c r="A848" s="2" t="s">
        <v>290</v>
      </c>
      <c r="B848" s="2" t="s">
        <v>1609</v>
      </c>
      <c r="C848">
        <v>0</v>
      </c>
      <c r="D848">
        <v>1</v>
      </c>
      <c r="E8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https://vlcspcomdoe.devsys.net.sap:44311/sap/bc/ui2/flp?sap-client=001&amp;sap-language=EN#Recipe-display?RecipeAlternativeNumber=000&amp;RecipePrimaryOutput=H05500&amp;RecipeVersionNumber=001&amp;sap-app-origin-hint=</v>
      </c>
    </row>
    <row r="849" spans="1:5" x14ac:dyDescent="0.15">
      <c r="A849" s="3" t="s">
        <v>469</v>
      </c>
      <c r="B849" s="2" t="s">
        <v>1608</v>
      </c>
      <c r="C849">
        <v>0</v>
      </c>
      <c r="D849">
        <v>1</v>
      </c>
      <c r="E8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https://vlcspcomdoe.devsys.net.sap:44311/sap/bc/ui2/flp?sap-client=001&amp;sap-language=EN#Recipe-display?RecipeAlternativeNumber=000&amp;RecipePrimaryOutput=H05261&amp;RecipeVersionNumber=001&amp;sap-app-origin-hint=</v>
      </c>
    </row>
    <row r="850" spans="1:5" x14ac:dyDescent="0.15">
      <c r="A850" s="2" t="s">
        <v>310</v>
      </c>
      <c r="B850" s="2" t="s">
        <v>1607</v>
      </c>
      <c r="C850">
        <v>0</v>
      </c>
      <c r="D850">
        <v>1</v>
      </c>
      <c r="E8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https://vlcspcomdoe.devsys.net.sap:44311/sap/bc/ui2/flp?sap-client=001&amp;sap-language=EN#Recipe-display?RecipeAlternativeNumber=000&amp;RecipePrimaryOutput=H05251&amp;RecipeVersionNumber=001&amp;sap-app-origin-hint=</v>
      </c>
    </row>
    <row r="851" spans="1:5" x14ac:dyDescent="0.15">
      <c r="A851" s="2" t="s">
        <v>290</v>
      </c>
      <c r="B851" s="2" t="s">
        <v>1602</v>
      </c>
      <c r="C851">
        <v>0</v>
      </c>
      <c r="D851">
        <v>1</v>
      </c>
      <c r="E8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https://vlcspcomdoe.devsys.net.sap:44311/sap/bc/ui2/flp?sap-client=001&amp;sap-language=EN#Recipe-display?RecipeAlternativeNumber=000&amp;RecipePrimaryOutput=H04544&amp;RecipeVersionNumber=001&amp;sap-app-origin-hint=</v>
      </c>
    </row>
    <row r="852" spans="1:5" x14ac:dyDescent="0.15">
      <c r="A852" s="2" t="s">
        <v>465</v>
      </c>
      <c r="B852" s="2" t="s">
        <v>1601</v>
      </c>
      <c r="C852">
        <v>0</v>
      </c>
      <c r="D852">
        <v>1</v>
      </c>
      <c r="E8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https://vlcspcomdoe.devsys.net.sap:44311/sap/bc/ui2/flp?sap-client=001&amp;sap-language=EN#Recipe-display?RecipeAlternativeNumber=000&amp;RecipePrimaryOutput=H04435&amp;RecipeVersionNumber=001&amp;sap-app-origin-hint=</v>
      </c>
    </row>
    <row r="853" spans="1:5" x14ac:dyDescent="0.15">
      <c r="A853" s="2" t="s">
        <v>464</v>
      </c>
      <c r="B853" s="2" t="s">
        <v>1600</v>
      </c>
      <c r="C853">
        <v>0</v>
      </c>
      <c r="D853">
        <v>1</v>
      </c>
      <c r="E8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https://vlcspcomdoe.devsys.net.sap:44311/sap/bc/ui2/flp?sap-client=001&amp;sap-language=EN#Recipe-display?RecipeAlternativeNumber=000&amp;RecipePrimaryOutput=H04383&amp;RecipeVersionNumber=001&amp;sap-app-origin-hint=</v>
      </c>
    </row>
    <row r="854" spans="1:5" x14ac:dyDescent="0.15">
      <c r="A854" s="2" t="s">
        <v>463</v>
      </c>
      <c r="B854" s="2" t="s">
        <v>1599</v>
      </c>
      <c r="C854">
        <v>0</v>
      </c>
      <c r="D854">
        <v>1</v>
      </c>
      <c r="E8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https://vlcspcomdoe.devsys.net.sap:44311/sap/bc/ui2/flp?sap-client=001&amp;sap-language=EN#Recipe-display?RecipeAlternativeNumber=000&amp;RecipePrimaryOutput=H04378&amp;RecipeVersionNumber=001&amp;sap-app-origin-hint=</v>
      </c>
    </row>
    <row r="855" spans="1:5" x14ac:dyDescent="0.15">
      <c r="A855" s="2" t="s">
        <v>460</v>
      </c>
      <c r="B855" s="2" t="s">
        <v>1596</v>
      </c>
      <c r="C855">
        <v>0</v>
      </c>
      <c r="D855">
        <v>1</v>
      </c>
      <c r="E8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https://vlcspcomdoe.devsys.net.sap:44311/sap/bc/ui2/flp?sap-client=001&amp;sap-language=EN#Recipe-display?RecipeAlternativeNumber=000&amp;RecipePrimaryOutput=H03767&amp;RecipeVersionNumber=001&amp;sap-app-origin-hint=</v>
      </c>
    </row>
    <row r="856" spans="1:5" x14ac:dyDescent="0.15">
      <c r="A856" s="2" t="s">
        <v>459</v>
      </c>
      <c r="B856" s="2" t="s">
        <v>1595</v>
      </c>
      <c r="C856">
        <v>0</v>
      </c>
      <c r="D856">
        <v>1</v>
      </c>
      <c r="E8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https://vlcspcomdoe.devsys.net.sap:44311/sap/bc/ui2/flp?sap-client=001&amp;sap-language=EN#Recipe-display?RecipeAlternativeNumber=000&amp;RecipePrimaryOutput=H03702&amp;RecipeVersionNumber=001&amp;sap-app-origin-hint=</v>
      </c>
    </row>
    <row r="857" spans="1:5" x14ac:dyDescent="0.15">
      <c r="A857" s="2" t="s">
        <v>252</v>
      </c>
      <c r="B857" s="2" t="s">
        <v>1593</v>
      </c>
      <c r="C857">
        <v>0</v>
      </c>
      <c r="D857">
        <v>1</v>
      </c>
      <c r="E8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https://vlcspcomdoe.devsys.net.sap:44311/sap/bc/ui2/flp?sap-client=001&amp;sap-language=EN#Recipe-display?RecipeAlternativeNumber=000&amp;RecipePrimaryOutput=H03678&amp;RecipeVersionNumber=001&amp;sap-app-origin-hint=</v>
      </c>
    </row>
    <row r="858" spans="1:5" x14ac:dyDescent="0.15">
      <c r="A858" s="2" t="s">
        <v>457</v>
      </c>
      <c r="B858" s="2" t="s">
        <v>1591</v>
      </c>
      <c r="C858">
        <v>0</v>
      </c>
      <c r="D858">
        <v>1</v>
      </c>
      <c r="E8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https://vlcspcomdoe.devsys.net.sap:44311/sap/bc/ui2/flp?sap-client=001&amp;sap-language=EN#Recipe-display?RecipeAlternativeNumber=000&amp;RecipePrimaryOutput=H03428&amp;RecipeVersionNumber=001&amp;sap-app-origin-hint=</v>
      </c>
    </row>
    <row r="859" spans="1:5" x14ac:dyDescent="0.15">
      <c r="A859" s="2" t="s">
        <v>452</v>
      </c>
      <c r="B859" s="2" t="s">
        <v>1582</v>
      </c>
      <c r="C859">
        <v>0</v>
      </c>
      <c r="D859">
        <v>1</v>
      </c>
      <c r="E8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https://vlcspcomdoe.devsys.net.sap:44311/sap/bc/ui2/flp?sap-client=001&amp;sap-language=EN#Recipe-display?RecipeAlternativeNumber=000&amp;RecipePrimaryOutput=H00134&amp;RecipeVersionNumber=001&amp;sap-app-origin-hint=</v>
      </c>
    </row>
    <row r="860" spans="1:5" x14ac:dyDescent="0.15">
      <c r="A860" s="2" t="s">
        <v>451</v>
      </c>
      <c r="B860" s="2" t="s">
        <v>1581</v>
      </c>
      <c r="C860">
        <v>0</v>
      </c>
      <c r="D860">
        <v>1</v>
      </c>
      <c r="E8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https://vlcspcomdoe.devsys.net.sap:44311/sap/bc/ui2/flp?sap-client=001&amp;sap-language=EN#Recipe-display?RecipeAlternativeNumber=000&amp;RecipePrimaryOutput=G36114&amp;RecipeVersionNumber=001&amp;sap-app-origin-hint=</v>
      </c>
    </row>
    <row r="861" spans="1:5" x14ac:dyDescent="0.15">
      <c r="A861" s="2" t="s">
        <v>451</v>
      </c>
      <c r="B861" s="2" t="s">
        <v>1580</v>
      </c>
      <c r="C861">
        <v>0</v>
      </c>
      <c r="D861">
        <v>1</v>
      </c>
      <c r="E8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https://vlcspcomdoe.devsys.net.sap:44311/sap/bc/ui2/flp?sap-client=001&amp;sap-language=EN#Recipe-display?RecipeAlternativeNumber=000&amp;RecipePrimaryOutput=G36113&amp;RecipeVersionNumber=001&amp;sap-app-origin-hint=</v>
      </c>
    </row>
    <row r="862" spans="1:5" x14ac:dyDescent="0.15">
      <c r="A862" s="2" t="s">
        <v>450</v>
      </c>
      <c r="B862" s="2" t="s">
        <v>1579</v>
      </c>
      <c r="C862">
        <v>0</v>
      </c>
      <c r="D862">
        <v>1</v>
      </c>
      <c r="E8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https://vlcspcomdoe.devsys.net.sap:44311/sap/bc/ui2/flp?sap-client=001&amp;sap-language=EN#Recipe-display?RecipeAlternativeNumber=000&amp;RecipePrimaryOutput=G35547&amp;RecipeVersionNumber=001&amp;sap-app-origin-hint=</v>
      </c>
    </row>
    <row r="863" spans="1:5" x14ac:dyDescent="0.15">
      <c r="A863" s="2" t="s">
        <v>449</v>
      </c>
      <c r="B863" s="2" t="s">
        <v>1577</v>
      </c>
      <c r="C863">
        <v>0</v>
      </c>
      <c r="D863">
        <v>1</v>
      </c>
      <c r="E8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https://vlcspcomdoe.devsys.net.sap:44311/sap/bc/ui2/flp?sap-client=001&amp;sap-language=EN#Recipe-display?RecipeAlternativeNumber=000&amp;RecipePrimaryOutput=G35202&amp;RecipeVersionNumber=001&amp;sap-app-origin-hint=</v>
      </c>
    </row>
    <row r="864" spans="1:5" x14ac:dyDescent="0.15">
      <c r="A864" s="2" t="s">
        <v>305</v>
      </c>
      <c r="B864" s="2" t="s">
        <v>1574</v>
      </c>
      <c r="C864">
        <v>0</v>
      </c>
      <c r="D864">
        <v>1</v>
      </c>
      <c r="E8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https://vlcspcomdoe.devsys.net.sap:44311/sap/bc/ui2/flp?sap-client=001&amp;sap-language=EN#Recipe-display?RecipeAlternativeNumber=000&amp;RecipePrimaryOutput=G33241&amp;RecipeVersionNumber=001&amp;sap-app-origin-hint=</v>
      </c>
    </row>
    <row r="865" spans="1:5" x14ac:dyDescent="0.15">
      <c r="A865" s="2" t="s">
        <v>446</v>
      </c>
      <c r="B865" s="2" t="s">
        <v>1573</v>
      </c>
      <c r="C865">
        <v>0</v>
      </c>
      <c r="D865">
        <v>1</v>
      </c>
      <c r="E8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https://vlcspcomdoe.devsys.net.sap:44311/sap/bc/ui2/flp?sap-client=001&amp;sap-language=EN#Recipe-display?RecipeAlternativeNumber=000&amp;RecipePrimaryOutput=G32983&amp;RecipeVersionNumber=001&amp;sap-app-origin-hint=</v>
      </c>
    </row>
    <row r="866" spans="1:5" x14ac:dyDescent="0.15">
      <c r="A866" s="2" t="s">
        <v>446</v>
      </c>
      <c r="B866" s="2" t="s">
        <v>1572</v>
      </c>
      <c r="C866">
        <v>0</v>
      </c>
      <c r="D866">
        <v>1</v>
      </c>
      <c r="E8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https://vlcspcomdoe.devsys.net.sap:44311/sap/bc/ui2/flp?sap-client=001&amp;sap-language=EN#Recipe-display?RecipeAlternativeNumber=000&amp;RecipePrimaryOutput=G32982&amp;RecipeVersionNumber=001&amp;sap-app-origin-hint=</v>
      </c>
    </row>
    <row r="867" spans="1:5" x14ac:dyDescent="0.15">
      <c r="A867" s="2" t="s">
        <v>443</v>
      </c>
      <c r="B867" s="2" t="s">
        <v>1571</v>
      </c>
      <c r="C867">
        <v>0</v>
      </c>
      <c r="D867">
        <v>1</v>
      </c>
      <c r="E8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https://vlcspcomdoe.devsys.net.sap:44311/sap/bc/ui2/flp?sap-client=001&amp;sap-language=EN#Recipe-display?RecipeAlternativeNumber=000&amp;RecipePrimaryOutput=G32910&amp;RecipeVersionNumber=001&amp;sap-app-origin-hint=</v>
      </c>
    </row>
    <row r="868" spans="1:5" x14ac:dyDescent="0.15">
      <c r="A868" s="2" t="s">
        <v>443</v>
      </c>
      <c r="B868" s="2" t="s">
        <v>1570</v>
      </c>
      <c r="C868">
        <v>0</v>
      </c>
      <c r="D868">
        <v>1</v>
      </c>
      <c r="E8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https://vlcspcomdoe.devsys.net.sap:44311/sap/bc/ui2/flp?sap-client=001&amp;sap-language=EN#Recipe-display?RecipeAlternativeNumber=000&amp;RecipePrimaryOutput=G32647&amp;RecipeVersionNumber=001&amp;sap-app-origin-hint=</v>
      </c>
    </row>
    <row r="869" spans="1:5" x14ac:dyDescent="0.15">
      <c r="A869" s="2" t="s">
        <v>443</v>
      </c>
      <c r="B869" s="2" t="s">
        <v>1569</v>
      </c>
      <c r="C869">
        <v>0</v>
      </c>
      <c r="D869">
        <v>1</v>
      </c>
      <c r="E8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https://vlcspcomdoe.devsys.net.sap:44311/sap/bc/ui2/flp?sap-client=001&amp;sap-language=EN#Recipe-display?RecipeAlternativeNumber=000&amp;RecipePrimaryOutput=G32646&amp;RecipeVersionNumber=001&amp;sap-app-origin-hint=</v>
      </c>
    </row>
    <row r="870" spans="1:5" x14ac:dyDescent="0.15">
      <c r="A870" s="2" t="s">
        <v>443</v>
      </c>
      <c r="B870" s="2" t="s">
        <v>1568</v>
      </c>
      <c r="C870">
        <v>0</v>
      </c>
      <c r="D870">
        <v>1</v>
      </c>
      <c r="E8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https://vlcspcomdoe.devsys.net.sap:44311/sap/bc/ui2/flp?sap-client=001&amp;sap-language=EN#Recipe-display?RecipeAlternativeNumber=000&amp;RecipePrimaryOutput=G32645&amp;RecipeVersionNumber=001&amp;sap-app-origin-hint=</v>
      </c>
    </row>
    <row r="871" spans="1:5" x14ac:dyDescent="0.15">
      <c r="A871" s="2" t="s">
        <v>443</v>
      </c>
      <c r="B871" s="2" t="s">
        <v>1567</v>
      </c>
      <c r="C871">
        <v>0</v>
      </c>
      <c r="D871">
        <v>1</v>
      </c>
      <c r="E8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https://vlcspcomdoe.devsys.net.sap:44311/sap/bc/ui2/flp?sap-client=001&amp;sap-language=EN#Recipe-display?RecipeAlternativeNumber=000&amp;RecipePrimaryOutput=G32643&amp;RecipeVersionNumber=001&amp;sap-app-origin-hint=</v>
      </c>
    </row>
    <row r="872" spans="1:5" x14ac:dyDescent="0.15">
      <c r="A872" s="2" t="s">
        <v>443</v>
      </c>
      <c r="B872" s="2" t="s">
        <v>1566</v>
      </c>
      <c r="C872">
        <v>0</v>
      </c>
      <c r="D872">
        <v>1</v>
      </c>
      <c r="E8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https://vlcspcomdoe.devsys.net.sap:44311/sap/bc/ui2/flp?sap-client=001&amp;sap-language=EN#Recipe-display?RecipeAlternativeNumber=000&amp;RecipePrimaryOutput=G32641&amp;RecipeVersionNumber=001&amp;sap-app-origin-hint=</v>
      </c>
    </row>
    <row r="873" spans="1:5" x14ac:dyDescent="0.15">
      <c r="A873" s="2" t="s">
        <v>443</v>
      </c>
      <c r="B873" s="2" t="s">
        <v>1565</v>
      </c>
      <c r="C873">
        <v>0</v>
      </c>
      <c r="D873">
        <v>1</v>
      </c>
      <c r="E8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https://vlcspcomdoe.devsys.net.sap:44311/sap/bc/ui2/flp?sap-client=001&amp;sap-language=EN#Recipe-display?RecipeAlternativeNumber=000&amp;RecipePrimaryOutput=G32640&amp;RecipeVersionNumber=001&amp;sap-app-origin-hint=</v>
      </c>
    </row>
    <row r="874" spans="1:5" x14ac:dyDescent="0.15">
      <c r="A874" s="2" t="s">
        <v>443</v>
      </c>
      <c r="B874" s="2" t="s">
        <v>1564</v>
      </c>
      <c r="C874">
        <v>0</v>
      </c>
      <c r="D874">
        <v>1</v>
      </c>
      <c r="E8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https://vlcspcomdoe.devsys.net.sap:44311/sap/bc/ui2/flp?sap-client=001&amp;sap-language=EN#Recipe-display?RecipeAlternativeNumber=000&amp;RecipePrimaryOutput=G32639&amp;RecipeVersionNumber=001&amp;sap-app-origin-hint=</v>
      </c>
    </row>
    <row r="875" spans="1:5" x14ac:dyDescent="0.15">
      <c r="A875" s="2" t="s">
        <v>443</v>
      </c>
      <c r="B875" s="2" t="s">
        <v>1563</v>
      </c>
      <c r="C875">
        <v>0</v>
      </c>
      <c r="D875">
        <v>1</v>
      </c>
      <c r="E8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https://vlcspcomdoe.devsys.net.sap:44311/sap/bc/ui2/flp?sap-client=001&amp;sap-language=EN#Recipe-display?RecipeAlternativeNumber=000&amp;RecipePrimaryOutput=G32631&amp;RecipeVersionNumber=001&amp;sap-app-origin-hint=</v>
      </c>
    </row>
    <row r="876" spans="1:5" x14ac:dyDescent="0.15">
      <c r="A876" s="2" t="s">
        <v>443</v>
      </c>
      <c r="B876" s="2" t="s">
        <v>1562</v>
      </c>
      <c r="C876">
        <v>0</v>
      </c>
      <c r="D876">
        <v>1</v>
      </c>
      <c r="E8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https://vlcspcomdoe.devsys.net.sap:44311/sap/bc/ui2/flp?sap-client=001&amp;sap-language=EN#Recipe-display?RecipeAlternativeNumber=000&amp;RecipePrimaryOutput=G32630&amp;RecipeVersionNumber=001&amp;sap-app-origin-hint=</v>
      </c>
    </row>
    <row r="877" spans="1:5" x14ac:dyDescent="0.15">
      <c r="A877" s="2" t="s">
        <v>445</v>
      </c>
      <c r="B877" s="2" t="s">
        <v>1561</v>
      </c>
      <c r="C877">
        <v>0</v>
      </c>
      <c r="D877">
        <v>1</v>
      </c>
      <c r="E8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https://vlcspcomdoe.devsys.net.sap:44311/sap/bc/ui2/flp?sap-client=001&amp;sap-language=EN#Recipe-display?RecipeAlternativeNumber=000&amp;RecipePrimaryOutput=G32523&amp;RecipeVersionNumber=001&amp;sap-app-origin-hint=</v>
      </c>
    </row>
    <row r="878" spans="1:5" x14ac:dyDescent="0.15">
      <c r="A878" s="2" t="s">
        <v>443</v>
      </c>
      <c r="B878" s="2" t="s">
        <v>1559</v>
      </c>
      <c r="C878">
        <v>0</v>
      </c>
      <c r="D878">
        <v>1</v>
      </c>
      <c r="E8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https://vlcspcomdoe.devsys.net.sap:44311/sap/bc/ui2/flp?sap-client=001&amp;sap-language=EN#Recipe-display?RecipeAlternativeNumber=000&amp;RecipePrimaryOutput=G32466&amp;RecipeVersionNumber=001&amp;sap-app-origin-hint=</v>
      </c>
    </row>
    <row r="879" spans="1:5" x14ac:dyDescent="0.15">
      <c r="A879" s="2" t="s">
        <v>441</v>
      </c>
      <c r="B879" s="2" t="s">
        <v>1557</v>
      </c>
      <c r="C879">
        <v>0</v>
      </c>
      <c r="D879">
        <v>1</v>
      </c>
      <c r="E8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https://vlcspcomdoe.devsys.net.sap:44311/sap/bc/ui2/flp?sap-client=001&amp;sap-language=EN#Recipe-display?RecipeAlternativeNumber=000&amp;RecipePrimaryOutput=G32123&amp;RecipeVersionNumber=001&amp;sap-app-origin-hint=</v>
      </c>
    </row>
    <row r="880" spans="1:5" x14ac:dyDescent="0.15">
      <c r="A880" s="2" t="s">
        <v>439</v>
      </c>
      <c r="B880" s="2" t="s">
        <v>1555</v>
      </c>
      <c r="C880">
        <v>0</v>
      </c>
      <c r="D880">
        <v>1</v>
      </c>
      <c r="E8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https://vlcspcomdoe.devsys.net.sap:44311/sap/bc/ui2/flp?sap-client=001&amp;sap-language=EN#Recipe-display?RecipeAlternativeNumber=000&amp;RecipePrimaryOutput=G31809&amp;RecipeVersionNumber=001&amp;sap-app-origin-hint=</v>
      </c>
    </row>
    <row r="881" spans="1:5" x14ac:dyDescent="0.15">
      <c r="A881" s="2" t="s">
        <v>438</v>
      </c>
      <c r="B881" s="2" t="s">
        <v>1554</v>
      </c>
      <c r="C881">
        <v>0</v>
      </c>
      <c r="D881">
        <v>1</v>
      </c>
      <c r="E8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https://vlcspcomdoe.devsys.net.sap:44311/sap/bc/ui2/flp?sap-client=001&amp;sap-language=EN#Recipe-display?RecipeAlternativeNumber=000&amp;RecipePrimaryOutput=G31783&amp;RecipeVersionNumber=001&amp;sap-app-origin-hint=</v>
      </c>
    </row>
    <row r="882" spans="1:5" x14ac:dyDescent="0.15">
      <c r="A882" s="2" t="s">
        <v>437</v>
      </c>
      <c r="B882" s="2" t="s">
        <v>1553</v>
      </c>
      <c r="C882">
        <v>0</v>
      </c>
      <c r="D882">
        <v>1</v>
      </c>
      <c r="E8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https://vlcspcomdoe.devsys.net.sap:44311/sap/bc/ui2/flp?sap-client=001&amp;sap-language=EN#Recipe-display?RecipeAlternativeNumber=000&amp;RecipePrimaryOutput=G31448&amp;RecipeVersionNumber=001&amp;sap-app-origin-hint=</v>
      </c>
    </row>
    <row r="883" spans="1:5" x14ac:dyDescent="0.15">
      <c r="A883" s="2" t="s">
        <v>398</v>
      </c>
      <c r="B883" s="2" t="s">
        <v>1552</v>
      </c>
      <c r="C883">
        <v>0</v>
      </c>
      <c r="D883">
        <v>1</v>
      </c>
      <c r="E8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https://vlcspcomdoe.devsys.net.sap:44311/sap/bc/ui2/flp?sap-client=001&amp;sap-language=EN#Recipe-display?RecipeAlternativeNumber=000&amp;RecipePrimaryOutput=G31384&amp;RecipeVersionNumber=001&amp;sap-app-origin-hint=</v>
      </c>
    </row>
    <row r="884" spans="1:5" x14ac:dyDescent="0.15">
      <c r="A884" s="2" t="s">
        <v>433</v>
      </c>
      <c r="B884" s="2" t="s">
        <v>1551</v>
      </c>
      <c r="C884">
        <v>0</v>
      </c>
      <c r="D884">
        <v>1</v>
      </c>
      <c r="E8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https://vlcspcomdoe.devsys.net.sap:44311/sap/bc/ui2/flp?sap-client=001&amp;sap-language=EN#Recipe-display?RecipeAlternativeNumber=000&amp;RecipePrimaryOutput=G31379&amp;RecipeVersionNumber=001&amp;sap-app-origin-hint=</v>
      </c>
    </row>
    <row r="885" spans="1:5" x14ac:dyDescent="0.15">
      <c r="A885" s="2" t="s">
        <v>437</v>
      </c>
      <c r="B885" s="2" t="s">
        <v>1549</v>
      </c>
      <c r="C885">
        <v>0</v>
      </c>
      <c r="D885">
        <v>1</v>
      </c>
      <c r="E8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https://vlcspcomdoe.devsys.net.sap:44311/sap/bc/ui2/flp?sap-client=001&amp;sap-language=EN#Recipe-display?RecipeAlternativeNumber=000&amp;RecipePrimaryOutput=G31186&amp;RecipeVersionNumber=001&amp;sap-app-origin-hint=</v>
      </c>
    </row>
    <row r="886" spans="1:5" x14ac:dyDescent="0.15">
      <c r="A886" s="2" t="s">
        <v>436</v>
      </c>
      <c r="B886" s="2" t="s">
        <v>1547</v>
      </c>
      <c r="C886">
        <v>0</v>
      </c>
      <c r="D886">
        <v>1</v>
      </c>
      <c r="E8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https://vlcspcomdoe.devsys.net.sap:44311/sap/bc/ui2/flp?sap-client=001&amp;sap-language=EN#Recipe-display?RecipeAlternativeNumber=000&amp;RecipePrimaryOutput=G31143&amp;RecipeVersionNumber=001&amp;sap-app-origin-hint=</v>
      </c>
    </row>
    <row r="887" spans="1:5" x14ac:dyDescent="0.15">
      <c r="A887" s="2" t="s">
        <v>435</v>
      </c>
      <c r="B887" s="2" t="s">
        <v>1545</v>
      </c>
      <c r="C887">
        <v>0</v>
      </c>
      <c r="D887">
        <v>1</v>
      </c>
      <c r="E8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https://vlcspcomdoe.devsys.net.sap:44311/sap/bc/ui2/flp?sap-client=001&amp;sap-language=EN#Recipe-display?RecipeAlternativeNumber=000&amp;RecipePrimaryOutput=G30527&amp;RecipeVersionNumber=001&amp;sap-app-origin-hint=</v>
      </c>
    </row>
    <row r="888" spans="1:5" x14ac:dyDescent="0.15">
      <c r="A888" s="2" t="s">
        <v>433</v>
      </c>
      <c r="B888" s="2" t="s">
        <v>1542</v>
      </c>
      <c r="C888">
        <v>0</v>
      </c>
      <c r="D888">
        <v>1</v>
      </c>
      <c r="E8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https://vlcspcomdoe.devsys.net.sap:44311/sap/bc/ui2/flp?sap-client=001&amp;sap-language=EN#Recipe-display?RecipeAlternativeNumber=000&amp;RecipePrimaryOutput=G30207&amp;RecipeVersionNumber=001&amp;sap-app-origin-hint=</v>
      </c>
    </row>
    <row r="889" spans="1:5" x14ac:dyDescent="0.15">
      <c r="A889" s="2" t="s">
        <v>432</v>
      </c>
      <c r="B889" s="2" t="s">
        <v>1541</v>
      </c>
      <c r="C889">
        <v>0</v>
      </c>
      <c r="D889">
        <v>1</v>
      </c>
      <c r="E8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https://vlcspcomdoe.devsys.net.sap:44311/sap/bc/ui2/flp?sap-client=001&amp;sap-language=EN#Recipe-display?RecipeAlternativeNumber=000&amp;RecipePrimaryOutput=G30144&amp;RecipeVersionNumber=001&amp;sap-app-origin-hint=</v>
      </c>
    </row>
    <row r="890" spans="1:5" x14ac:dyDescent="0.15">
      <c r="A890" s="2" t="s">
        <v>429</v>
      </c>
      <c r="B890" s="2" t="s">
        <v>1538</v>
      </c>
      <c r="C890">
        <v>0</v>
      </c>
      <c r="D890">
        <v>1</v>
      </c>
      <c r="E8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https://vlcspcomdoe.devsys.net.sap:44311/sap/bc/ui2/flp?sap-client=001&amp;sap-language=EN#Recipe-display?RecipeAlternativeNumber=000&amp;RecipePrimaryOutput=G29806&amp;RecipeVersionNumber=001&amp;sap-app-origin-hint=</v>
      </c>
    </row>
    <row r="891" spans="1:5" x14ac:dyDescent="0.15">
      <c r="A891" s="2" t="s">
        <v>428</v>
      </c>
      <c r="B891" s="2" t="s">
        <v>1537</v>
      </c>
      <c r="C891">
        <v>0</v>
      </c>
      <c r="D891">
        <v>1</v>
      </c>
      <c r="E8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https://vlcspcomdoe.devsys.net.sap:44311/sap/bc/ui2/flp?sap-client=001&amp;sap-language=EN#Recipe-display?RecipeAlternativeNumber=000&amp;RecipePrimaryOutput=G29805&amp;RecipeVersionNumber=001&amp;sap-app-origin-hint=</v>
      </c>
    </row>
    <row r="892" spans="1:5" x14ac:dyDescent="0.15">
      <c r="A892" s="2" t="s">
        <v>427</v>
      </c>
      <c r="B892" s="2" t="s">
        <v>1536</v>
      </c>
      <c r="C892">
        <v>0</v>
      </c>
      <c r="D892">
        <v>1</v>
      </c>
      <c r="E8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https://vlcspcomdoe.devsys.net.sap:44311/sap/bc/ui2/flp?sap-client=001&amp;sap-language=EN#Recipe-display?RecipeAlternativeNumber=000&amp;RecipePrimaryOutput=G29770&amp;RecipeVersionNumber=001&amp;sap-app-origin-hint=</v>
      </c>
    </row>
    <row r="893" spans="1:5" x14ac:dyDescent="0.15">
      <c r="A893" s="2" t="s">
        <v>425</v>
      </c>
      <c r="B893" s="2" t="s">
        <v>1534</v>
      </c>
      <c r="C893">
        <v>0</v>
      </c>
      <c r="D893">
        <v>1</v>
      </c>
      <c r="E8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https://vlcspcomdoe.devsys.net.sap:44311/sap/bc/ui2/flp?sap-client=001&amp;sap-language=EN#Recipe-display?RecipeAlternativeNumber=000&amp;RecipePrimaryOutput=G29446&amp;RecipeVersionNumber=001&amp;sap-app-origin-hint=</v>
      </c>
    </row>
    <row r="894" spans="1:5" x14ac:dyDescent="0.15">
      <c r="A894" s="2" t="s">
        <v>424</v>
      </c>
      <c r="B894" s="2" t="s">
        <v>1533</v>
      </c>
      <c r="C894">
        <v>0</v>
      </c>
      <c r="D894">
        <v>1</v>
      </c>
      <c r="E8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https://vlcspcomdoe.devsys.net.sap:44311/sap/bc/ui2/flp?sap-client=001&amp;sap-language=EN#Recipe-display?RecipeAlternativeNumber=000&amp;RecipePrimaryOutput=G28821&amp;RecipeVersionNumber=001&amp;sap-app-origin-hint=</v>
      </c>
    </row>
    <row r="895" spans="1:5" x14ac:dyDescent="0.15">
      <c r="A895" s="2" t="s">
        <v>422</v>
      </c>
      <c r="B895" s="2" t="s">
        <v>1531</v>
      </c>
      <c r="C895">
        <v>0</v>
      </c>
      <c r="D895">
        <v>1</v>
      </c>
      <c r="E8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https://vlcspcomdoe.devsys.net.sap:44311/sap/bc/ui2/flp?sap-client=001&amp;sap-language=EN#Recipe-display?RecipeAlternativeNumber=000&amp;RecipePrimaryOutput=G28494&amp;RecipeVersionNumber=001&amp;sap-app-origin-hint=</v>
      </c>
    </row>
    <row r="896" spans="1:5" x14ac:dyDescent="0.15">
      <c r="A896" s="2" t="s">
        <v>420</v>
      </c>
      <c r="B896" s="2" t="s">
        <v>1529</v>
      </c>
      <c r="C896">
        <v>0</v>
      </c>
      <c r="D896">
        <v>1</v>
      </c>
      <c r="E8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https://vlcspcomdoe.devsys.net.sap:44311/sap/bc/ui2/flp?sap-client=001&amp;sap-language=EN#Recipe-display?RecipeAlternativeNumber=000&amp;RecipePrimaryOutput=G27567&amp;RecipeVersionNumber=001&amp;sap-app-origin-hint=</v>
      </c>
    </row>
    <row r="897" spans="1:5" x14ac:dyDescent="0.15">
      <c r="A897" s="2" t="s">
        <v>419</v>
      </c>
      <c r="B897" s="2" t="s">
        <v>1528</v>
      </c>
      <c r="C897">
        <v>0</v>
      </c>
      <c r="D897">
        <v>1</v>
      </c>
      <c r="E8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https://vlcspcomdoe.devsys.net.sap:44311/sap/bc/ui2/flp?sap-client=001&amp;sap-language=EN#Recipe-display?RecipeAlternativeNumber=000&amp;RecipePrimaryOutput=G27395&amp;RecipeVersionNumber=001&amp;sap-app-origin-hint=</v>
      </c>
    </row>
    <row r="898" spans="1:5" x14ac:dyDescent="0.15">
      <c r="A898" s="2" t="s">
        <v>416</v>
      </c>
      <c r="B898" s="2" t="s">
        <v>1524</v>
      </c>
      <c r="C898">
        <v>0</v>
      </c>
      <c r="D898">
        <v>1</v>
      </c>
      <c r="E8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https://vlcspcomdoe.devsys.net.sap:44311/sap/bc/ui2/flp?sap-client=001&amp;sap-language=EN#Recipe-display?RecipeAlternativeNumber=000&amp;RecipePrimaryOutput=G26686&amp;RecipeVersionNumber=001&amp;sap-app-origin-hint=</v>
      </c>
    </row>
    <row r="899" spans="1:5" x14ac:dyDescent="0.15">
      <c r="A899" s="2" t="s">
        <v>415</v>
      </c>
      <c r="B899" s="2" t="s">
        <v>1523</v>
      </c>
      <c r="C899">
        <v>0</v>
      </c>
      <c r="D899">
        <v>1</v>
      </c>
      <c r="E8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https://vlcspcomdoe.devsys.net.sap:44311/sap/bc/ui2/flp?sap-client=001&amp;sap-language=EN#Recipe-display?RecipeAlternativeNumber=000&amp;RecipePrimaryOutput=G26683&amp;RecipeVersionNumber=001&amp;sap-app-origin-hint=</v>
      </c>
    </row>
    <row r="900" spans="1:5" x14ac:dyDescent="0.15">
      <c r="A900" s="2" t="s">
        <v>414</v>
      </c>
      <c r="B900" s="2" t="s">
        <v>1522</v>
      </c>
      <c r="C900">
        <v>0</v>
      </c>
      <c r="D900">
        <v>1</v>
      </c>
      <c r="E9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https://vlcspcomdoe.devsys.net.sap:44311/sap/bc/ui2/flp?sap-client=001&amp;sap-language=EN#Recipe-display?RecipeAlternativeNumber=000&amp;RecipePrimaryOutput=G26681&amp;RecipeVersionNumber=001&amp;sap-app-origin-hint=</v>
      </c>
    </row>
    <row r="901" spans="1:5" x14ac:dyDescent="0.15">
      <c r="A901" s="2" t="s">
        <v>413</v>
      </c>
      <c r="B901" s="2" t="s">
        <v>1521</v>
      </c>
      <c r="C901">
        <v>0</v>
      </c>
      <c r="D901">
        <v>1</v>
      </c>
      <c r="E9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https://vlcspcomdoe.devsys.net.sap:44311/sap/bc/ui2/flp?sap-client=001&amp;sap-language=EN#Recipe-display?RecipeAlternativeNumber=000&amp;RecipePrimaryOutput=G26482&amp;RecipeVersionNumber=001&amp;sap-app-origin-hint=</v>
      </c>
    </row>
    <row r="902" spans="1:5" x14ac:dyDescent="0.15">
      <c r="A902" s="2" t="s">
        <v>406</v>
      </c>
      <c r="B902" s="2" t="s">
        <v>1514</v>
      </c>
      <c r="C902">
        <v>0</v>
      </c>
      <c r="D902">
        <v>1</v>
      </c>
      <c r="E9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https://vlcspcomdoe.devsys.net.sap:44311/sap/bc/ui2/flp?sap-client=001&amp;sap-language=EN#Recipe-display?RecipeAlternativeNumber=000&amp;RecipePrimaryOutput=G25705&amp;RecipeVersionNumber=001&amp;sap-app-origin-hint=</v>
      </c>
    </row>
    <row r="903" spans="1:5" x14ac:dyDescent="0.15">
      <c r="A903" s="2" t="s">
        <v>405</v>
      </c>
      <c r="B903" s="2" t="s">
        <v>1512</v>
      </c>
      <c r="C903">
        <v>0</v>
      </c>
      <c r="D903">
        <v>1</v>
      </c>
      <c r="E9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https://vlcspcomdoe.devsys.net.sap:44311/sap/bc/ui2/flp?sap-client=001&amp;sap-language=EN#Recipe-display?RecipeAlternativeNumber=000&amp;RecipePrimaryOutput=G25162&amp;RecipeVersionNumber=001&amp;sap-app-origin-hint=</v>
      </c>
    </row>
    <row r="904" spans="1:5" x14ac:dyDescent="0.15">
      <c r="A904" s="2" t="s">
        <v>403</v>
      </c>
      <c r="B904" s="2" t="s">
        <v>1510</v>
      </c>
      <c r="C904">
        <v>0</v>
      </c>
      <c r="D904">
        <v>1</v>
      </c>
      <c r="E9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https://vlcspcomdoe.devsys.net.sap:44311/sap/bc/ui2/flp?sap-client=001&amp;sap-language=EN#Recipe-display?RecipeAlternativeNumber=000&amp;RecipePrimaryOutput=G24348&amp;RecipeVersionNumber=001&amp;sap-app-origin-hint=</v>
      </c>
    </row>
    <row r="905" spans="1:5" x14ac:dyDescent="0.15">
      <c r="A905" s="2" t="s">
        <v>402</v>
      </c>
      <c r="B905" s="2" t="s">
        <v>1509</v>
      </c>
      <c r="C905">
        <v>0</v>
      </c>
      <c r="D905">
        <v>1</v>
      </c>
      <c r="E9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https://vlcspcomdoe.devsys.net.sap:44311/sap/bc/ui2/flp?sap-client=001&amp;sap-language=EN#Recipe-display?RecipeAlternativeNumber=000&amp;RecipePrimaryOutput=G24231&amp;RecipeVersionNumber=001&amp;sap-app-origin-hint=</v>
      </c>
    </row>
    <row r="906" spans="1:5" x14ac:dyDescent="0.15">
      <c r="A906" s="2" t="s">
        <v>399</v>
      </c>
      <c r="B906" s="2" t="s">
        <v>1506</v>
      </c>
      <c r="C906">
        <v>0</v>
      </c>
      <c r="D906">
        <v>1</v>
      </c>
      <c r="E9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https://vlcspcomdoe.devsys.net.sap:44311/sap/bc/ui2/flp?sap-client=001&amp;sap-language=EN#Recipe-display?RecipeAlternativeNumber=000&amp;RecipePrimaryOutput=G23543&amp;RecipeVersionNumber=001&amp;sap-app-origin-hint=</v>
      </c>
    </row>
    <row r="907" spans="1:5" x14ac:dyDescent="0.15">
      <c r="A907" s="2" t="s">
        <v>398</v>
      </c>
      <c r="B907" s="2" t="s">
        <v>1505</v>
      </c>
      <c r="C907">
        <v>0</v>
      </c>
      <c r="D907">
        <v>1</v>
      </c>
      <c r="E9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https://vlcspcomdoe.devsys.net.sap:44311/sap/bc/ui2/flp?sap-client=001&amp;sap-language=EN#Recipe-display?RecipeAlternativeNumber=000&amp;RecipePrimaryOutput=G23178&amp;RecipeVersionNumber=001&amp;sap-app-origin-hint=</v>
      </c>
    </row>
    <row r="908" spans="1:5" x14ac:dyDescent="0.15">
      <c r="A908" s="2" t="s">
        <v>397</v>
      </c>
      <c r="B908" s="2" t="s">
        <v>1504</v>
      </c>
      <c r="C908">
        <v>0</v>
      </c>
      <c r="D908">
        <v>1</v>
      </c>
      <c r="E9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https://vlcspcomdoe.devsys.net.sap:44311/sap/bc/ui2/flp?sap-client=001&amp;sap-language=EN#Recipe-display?RecipeAlternativeNumber=000&amp;RecipePrimaryOutput=G23028&amp;RecipeVersionNumber=001&amp;sap-app-origin-hint=</v>
      </c>
    </row>
    <row r="909" spans="1:5" x14ac:dyDescent="0.15">
      <c r="A909" s="2" t="s">
        <v>396</v>
      </c>
      <c r="B909" s="2" t="s">
        <v>1503</v>
      </c>
      <c r="C909">
        <v>0</v>
      </c>
      <c r="D909">
        <v>1</v>
      </c>
      <c r="E9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https://vlcspcomdoe.devsys.net.sap:44311/sap/bc/ui2/flp?sap-client=001&amp;sap-language=EN#Recipe-display?RecipeAlternativeNumber=000&amp;RecipePrimaryOutput=G22912&amp;RecipeVersionNumber=001&amp;sap-app-origin-hint=</v>
      </c>
    </row>
    <row r="910" spans="1:5" x14ac:dyDescent="0.15">
      <c r="A910" s="2" t="s">
        <v>395</v>
      </c>
      <c r="B910" s="2" t="s">
        <v>1502</v>
      </c>
      <c r="C910">
        <v>0</v>
      </c>
      <c r="D910">
        <v>1</v>
      </c>
      <c r="E9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https://vlcspcomdoe.devsys.net.sap:44311/sap/bc/ui2/flp?sap-client=001&amp;sap-language=EN#Recipe-display?RecipeAlternativeNumber=000&amp;RecipePrimaryOutput=G22814&amp;RecipeVersionNumber=001&amp;sap-app-origin-hint=</v>
      </c>
    </row>
    <row r="911" spans="1:5" x14ac:dyDescent="0.15">
      <c r="A911" s="2" t="s">
        <v>394</v>
      </c>
      <c r="B911" s="2" t="s">
        <v>1501</v>
      </c>
      <c r="C911">
        <v>0</v>
      </c>
      <c r="D911">
        <v>1</v>
      </c>
      <c r="E9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https://vlcspcomdoe.devsys.net.sap:44311/sap/bc/ui2/flp?sap-client=001&amp;sap-language=EN#Recipe-display?RecipeAlternativeNumber=000&amp;RecipePrimaryOutput=G22446&amp;RecipeVersionNumber=001&amp;sap-app-origin-hint=</v>
      </c>
    </row>
    <row r="912" spans="1:5" x14ac:dyDescent="0.15">
      <c r="A912" s="2" t="s">
        <v>394</v>
      </c>
      <c r="B912" s="2" t="s">
        <v>1500</v>
      </c>
      <c r="C912">
        <v>0</v>
      </c>
      <c r="D912">
        <v>1</v>
      </c>
      <c r="E9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https://vlcspcomdoe.devsys.net.sap:44311/sap/bc/ui2/flp?sap-client=001&amp;sap-language=EN#Recipe-display?RecipeAlternativeNumber=000&amp;RecipePrimaryOutput=G22445&amp;RecipeVersionNumber=001&amp;sap-app-origin-hint=</v>
      </c>
    </row>
    <row r="913" spans="1:5" x14ac:dyDescent="0.15">
      <c r="A913" s="2" t="s">
        <v>392</v>
      </c>
      <c r="B913" s="2" t="s">
        <v>1498</v>
      </c>
      <c r="C913">
        <v>0</v>
      </c>
      <c r="D913">
        <v>1</v>
      </c>
      <c r="E9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https://vlcspcomdoe.devsys.net.sap:44311/sap/bc/ui2/flp?sap-client=001&amp;sap-language=EN#Recipe-display?RecipeAlternativeNumber=000&amp;RecipePrimaryOutput=G22175&amp;RecipeVersionNumber=001&amp;sap-app-origin-hint=</v>
      </c>
    </row>
    <row r="914" spans="1:5" x14ac:dyDescent="0.15">
      <c r="A914" s="2" t="s">
        <v>390</v>
      </c>
      <c r="B914" s="2" t="s">
        <v>1493</v>
      </c>
      <c r="C914">
        <v>0</v>
      </c>
      <c r="D914">
        <v>1</v>
      </c>
      <c r="E9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https://vlcspcomdoe.devsys.net.sap:44311/sap/bc/ui2/flp?sap-client=001&amp;sap-language=EN#Recipe-display?RecipeAlternativeNumber=000&amp;RecipePrimaryOutput=G21664&amp;RecipeVersionNumber=001&amp;sap-app-origin-hint=</v>
      </c>
    </row>
    <row r="915" spans="1:5" x14ac:dyDescent="0.15">
      <c r="A915" s="2" t="s">
        <v>389</v>
      </c>
      <c r="B915" s="2" t="s">
        <v>1492</v>
      </c>
      <c r="C915">
        <v>0</v>
      </c>
      <c r="D915">
        <v>1</v>
      </c>
      <c r="E9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https://vlcspcomdoe.devsys.net.sap:44311/sap/bc/ui2/flp?sap-client=001&amp;sap-language=EN#Recipe-display?RecipeAlternativeNumber=000&amp;RecipePrimaryOutput=G21526&amp;RecipeVersionNumber=001&amp;sap-app-origin-hint=</v>
      </c>
    </row>
    <row r="916" spans="1:5" x14ac:dyDescent="0.15">
      <c r="A916" s="2" t="s">
        <v>382</v>
      </c>
      <c r="B916" s="2" t="s">
        <v>1484</v>
      </c>
      <c r="C916">
        <v>0</v>
      </c>
      <c r="D916">
        <v>1</v>
      </c>
      <c r="E9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https://vlcspcomdoe.devsys.net.sap:44311/sap/bc/ui2/flp?sap-client=001&amp;sap-language=EN#Recipe-display?RecipeAlternativeNumber=000&amp;RecipePrimaryOutput=G20884&amp;RecipeVersionNumber=001&amp;sap-app-origin-hint=</v>
      </c>
    </row>
    <row r="917" spans="1:5" x14ac:dyDescent="0.15">
      <c r="A917" s="2" t="s">
        <v>381</v>
      </c>
      <c r="B917" s="2" t="s">
        <v>1483</v>
      </c>
      <c r="C917">
        <v>0</v>
      </c>
      <c r="D917">
        <v>1</v>
      </c>
      <c r="E9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https://vlcspcomdoe.devsys.net.sap:44311/sap/bc/ui2/flp?sap-client=001&amp;sap-language=EN#Recipe-display?RecipeAlternativeNumber=000&amp;RecipePrimaryOutput=G20029&amp;RecipeVersionNumber=001&amp;sap-app-origin-hint=</v>
      </c>
    </row>
    <row r="918" spans="1:5" x14ac:dyDescent="0.15">
      <c r="A918" s="2" t="s">
        <v>380</v>
      </c>
      <c r="B918" s="2" t="s">
        <v>1482</v>
      </c>
      <c r="C918">
        <v>0</v>
      </c>
      <c r="D918">
        <v>1</v>
      </c>
      <c r="E9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https://vlcspcomdoe.devsys.net.sap:44311/sap/bc/ui2/flp?sap-client=001&amp;sap-language=EN#Recipe-display?RecipeAlternativeNumber=000&amp;RecipePrimaryOutput=G19884&amp;RecipeVersionNumber=001&amp;sap-app-origin-hint=</v>
      </c>
    </row>
    <row r="919" spans="1:5" x14ac:dyDescent="0.15">
      <c r="A919" s="2" t="s">
        <v>374</v>
      </c>
      <c r="B919" s="2" t="s">
        <v>1475</v>
      </c>
      <c r="C919">
        <v>0</v>
      </c>
      <c r="D919">
        <v>1</v>
      </c>
      <c r="E9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https://vlcspcomdoe.devsys.net.sap:44311/sap/bc/ui2/flp?sap-client=001&amp;sap-language=EN#Recipe-display?RecipeAlternativeNumber=000&amp;RecipePrimaryOutput=G18611&amp;RecipeVersionNumber=001&amp;sap-app-origin-hint=</v>
      </c>
    </row>
    <row r="920" spans="1:5" x14ac:dyDescent="0.15">
      <c r="A920" s="2" t="s">
        <v>371</v>
      </c>
      <c r="B920" s="2" t="s">
        <v>1472</v>
      </c>
      <c r="C920">
        <v>0</v>
      </c>
      <c r="D920">
        <v>1</v>
      </c>
      <c r="E9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https://vlcspcomdoe.devsys.net.sap:44311/sap/bc/ui2/flp?sap-client=001&amp;sap-language=EN#Recipe-display?RecipeAlternativeNumber=000&amp;RecipePrimaryOutput=G18287&amp;RecipeVersionNumber=001&amp;sap-app-origin-hint=</v>
      </c>
    </row>
    <row r="921" spans="1:5" x14ac:dyDescent="0.15">
      <c r="A921" s="2" t="s">
        <v>370</v>
      </c>
      <c r="B921" s="2" t="s">
        <v>1471</v>
      </c>
      <c r="C921">
        <v>0</v>
      </c>
      <c r="D921">
        <v>1</v>
      </c>
      <c r="E9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https://vlcspcomdoe.devsys.net.sap:44311/sap/bc/ui2/flp?sap-client=001&amp;sap-language=EN#Recipe-display?RecipeAlternativeNumber=000&amp;RecipePrimaryOutput=G18243&amp;RecipeVersionNumber=001&amp;sap-app-origin-hint=</v>
      </c>
    </row>
    <row r="922" spans="1:5" x14ac:dyDescent="0.15">
      <c r="A922" s="2" t="s">
        <v>369</v>
      </c>
      <c r="B922" s="2" t="s">
        <v>1470</v>
      </c>
      <c r="C922">
        <v>0</v>
      </c>
      <c r="D922">
        <v>1</v>
      </c>
      <c r="E9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https://vlcspcomdoe.devsys.net.sap:44311/sap/bc/ui2/flp?sap-client=001&amp;sap-language=EN#Recipe-display?RecipeAlternativeNumber=000&amp;RecipePrimaryOutput=G18188&amp;RecipeVersionNumber=001&amp;sap-app-origin-hint=</v>
      </c>
    </row>
    <row r="923" spans="1:5" x14ac:dyDescent="0.15">
      <c r="A923" s="2" t="s">
        <v>363</v>
      </c>
      <c r="B923" s="2" t="s">
        <v>1464</v>
      </c>
      <c r="C923">
        <v>0</v>
      </c>
      <c r="D923">
        <v>1</v>
      </c>
      <c r="E9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https://vlcspcomdoe.devsys.net.sap:44311/sap/bc/ui2/flp?sap-client=001&amp;sap-language=EN#Recipe-display?RecipeAlternativeNumber=000&amp;RecipePrimaryOutput=G17021&amp;RecipeVersionNumber=001&amp;sap-app-origin-hint=</v>
      </c>
    </row>
    <row r="924" spans="1:5" x14ac:dyDescent="0.15">
      <c r="A924" s="2" t="s">
        <v>363</v>
      </c>
      <c r="B924" s="2" t="s">
        <v>1463</v>
      </c>
      <c r="C924">
        <v>0</v>
      </c>
      <c r="D924">
        <v>1</v>
      </c>
      <c r="E9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https://vlcspcomdoe.devsys.net.sap:44311/sap/bc/ui2/flp?sap-client=001&amp;sap-language=EN#Recipe-display?RecipeAlternativeNumber=000&amp;RecipePrimaryOutput=G17020&amp;RecipeVersionNumber=001&amp;sap-app-origin-hint=</v>
      </c>
    </row>
    <row r="925" spans="1:5" x14ac:dyDescent="0.15">
      <c r="A925" s="2" t="s">
        <v>363</v>
      </c>
      <c r="B925" s="2" t="s">
        <v>1461</v>
      </c>
      <c r="C925">
        <v>0</v>
      </c>
      <c r="D925">
        <v>1</v>
      </c>
      <c r="E9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https://vlcspcomdoe.devsys.net.sap:44311/sap/bc/ui2/flp?sap-client=001&amp;sap-language=EN#Recipe-display?RecipeAlternativeNumber=000&amp;RecipePrimaryOutput=G16972&amp;RecipeVersionNumber=001&amp;sap-app-origin-hint=</v>
      </c>
    </row>
    <row r="926" spans="1:5" x14ac:dyDescent="0.15">
      <c r="A926" s="2" t="s">
        <v>361</v>
      </c>
      <c r="B926" s="2" t="s">
        <v>1459</v>
      </c>
      <c r="C926">
        <v>0</v>
      </c>
      <c r="D926">
        <v>1</v>
      </c>
      <c r="E9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https://vlcspcomdoe.devsys.net.sap:44311/sap/bc/ui2/flp?sap-client=001&amp;sap-language=EN#Recipe-display?RecipeAlternativeNumber=000&amp;RecipePrimaryOutput=G16454&amp;RecipeVersionNumber=001&amp;sap-app-origin-hint=</v>
      </c>
    </row>
    <row r="927" spans="1:5" x14ac:dyDescent="0.15">
      <c r="A927" s="2" t="s">
        <v>358</v>
      </c>
      <c r="B927" s="2" t="s">
        <v>1456</v>
      </c>
      <c r="C927">
        <v>0</v>
      </c>
      <c r="D927">
        <v>1</v>
      </c>
      <c r="E9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https://vlcspcomdoe.devsys.net.sap:44311/sap/bc/ui2/flp?sap-client=001&amp;sap-language=EN#Recipe-display?RecipeAlternativeNumber=000&amp;RecipePrimaryOutput=G15553&amp;RecipeVersionNumber=001&amp;sap-app-origin-hint=</v>
      </c>
    </row>
    <row r="928" spans="1:5" x14ac:dyDescent="0.15">
      <c r="A928" s="2" t="s">
        <v>357</v>
      </c>
      <c r="B928" s="2" t="s">
        <v>1455</v>
      </c>
      <c r="C928">
        <v>0</v>
      </c>
      <c r="D928">
        <v>1</v>
      </c>
      <c r="E9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https://vlcspcomdoe.devsys.net.sap:44311/sap/bc/ui2/flp?sap-client=001&amp;sap-language=EN#Recipe-display?RecipeAlternativeNumber=000&amp;RecipePrimaryOutput=G13808&amp;RecipeVersionNumber=001&amp;sap-app-origin-hint=</v>
      </c>
    </row>
    <row r="929" spans="1:5" x14ac:dyDescent="0.15">
      <c r="A929" s="2" t="s">
        <v>90</v>
      </c>
      <c r="B929" s="2" t="s">
        <v>1450</v>
      </c>
      <c r="C929">
        <v>0</v>
      </c>
      <c r="D929">
        <v>1</v>
      </c>
      <c r="E9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https://vlcspcomdoe.devsys.net.sap:44311/sap/bc/ui2/flp?sap-client=001&amp;sap-language=EN#Recipe-display?RecipeAlternativeNumber=000&amp;RecipePrimaryOutput=G12271&amp;RecipeVersionNumber=001&amp;sap-app-origin-hint=</v>
      </c>
    </row>
    <row r="930" spans="1:5" x14ac:dyDescent="0.15">
      <c r="A930" s="2" t="s">
        <v>352</v>
      </c>
      <c r="B930" s="2" t="s">
        <v>1449</v>
      </c>
      <c r="C930">
        <v>0</v>
      </c>
      <c r="D930">
        <v>1</v>
      </c>
      <c r="E9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https://vlcspcomdoe.devsys.net.sap:44311/sap/bc/ui2/flp?sap-client=001&amp;sap-language=EN#Recipe-display?RecipeAlternativeNumber=000&amp;RecipePrimaryOutput=G11882&amp;RecipeVersionNumber=001&amp;sap-app-origin-hint=</v>
      </c>
    </row>
    <row r="931" spans="1:5" x14ac:dyDescent="0.15">
      <c r="A931" s="2" t="s">
        <v>352</v>
      </c>
      <c r="B931" s="2" t="s">
        <v>1448</v>
      </c>
      <c r="C931">
        <v>0</v>
      </c>
      <c r="D931">
        <v>1</v>
      </c>
      <c r="E9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https://vlcspcomdoe.devsys.net.sap:44311/sap/bc/ui2/flp?sap-client=001&amp;sap-language=EN#Recipe-display?RecipeAlternativeNumber=000&amp;RecipePrimaryOutput=G11786&amp;RecipeVersionNumber=001&amp;sap-app-origin-hint=</v>
      </c>
    </row>
    <row r="932" spans="1:5" x14ac:dyDescent="0.15">
      <c r="A932" s="2" t="s">
        <v>351</v>
      </c>
      <c r="B932" s="2" t="s">
        <v>1447</v>
      </c>
      <c r="C932">
        <v>0</v>
      </c>
      <c r="D932">
        <v>1</v>
      </c>
      <c r="E9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https://vlcspcomdoe.devsys.net.sap:44311/sap/bc/ui2/flp?sap-client=001&amp;sap-language=EN#Recipe-display?RecipeAlternativeNumber=000&amp;RecipePrimaryOutput=G11247&amp;RecipeVersionNumber=001&amp;sap-app-origin-hint=</v>
      </c>
    </row>
    <row r="933" spans="1:5" x14ac:dyDescent="0.15">
      <c r="A933" s="2" t="s">
        <v>350</v>
      </c>
      <c r="B933" s="2" t="s">
        <v>1446</v>
      </c>
      <c r="C933">
        <v>0</v>
      </c>
      <c r="D933">
        <v>1</v>
      </c>
      <c r="E9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https://vlcspcomdoe.devsys.net.sap:44311/sap/bc/ui2/flp?sap-client=001&amp;sap-language=EN#Recipe-display?RecipeAlternativeNumber=000&amp;RecipePrimaryOutput=G10949&amp;RecipeVersionNumber=001&amp;sap-app-origin-hint=</v>
      </c>
    </row>
    <row r="934" spans="1:5" x14ac:dyDescent="0.15">
      <c r="A934" s="2" t="s">
        <v>349</v>
      </c>
      <c r="B934" s="2" t="s">
        <v>1444</v>
      </c>
      <c r="C934">
        <v>0</v>
      </c>
      <c r="D934">
        <v>1</v>
      </c>
      <c r="E9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https://vlcspcomdoe.devsys.net.sap:44311/sap/bc/ui2/flp?sap-client=001&amp;sap-language=EN#Recipe-display?RecipeAlternativeNumber=000&amp;RecipePrimaryOutput=G10037&amp;RecipeVersionNumber=001&amp;sap-app-origin-hint=</v>
      </c>
    </row>
    <row r="935" spans="1:5" x14ac:dyDescent="0.15">
      <c r="A935" s="2" t="s">
        <v>348</v>
      </c>
      <c r="B935" s="2" t="s">
        <v>1443</v>
      </c>
      <c r="C935">
        <v>0</v>
      </c>
      <c r="D935">
        <v>1</v>
      </c>
      <c r="E9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https://vlcspcomdoe.devsys.net.sap:44311/sap/bc/ui2/flp?sap-client=001&amp;sap-language=EN#Recipe-display?RecipeAlternativeNumber=000&amp;RecipePrimaryOutput=G09997&amp;RecipeVersionNumber=001&amp;sap-app-origin-hint=</v>
      </c>
    </row>
    <row r="936" spans="1:5" x14ac:dyDescent="0.15">
      <c r="A936" s="2" t="s">
        <v>347</v>
      </c>
      <c r="B936" s="2" t="s">
        <v>1442</v>
      </c>
      <c r="C936">
        <v>0</v>
      </c>
      <c r="D936">
        <v>1</v>
      </c>
      <c r="E9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https://vlcspcomdoe.devsys.net.sap:44311/sap/bc/ui2/flp?sap-client=001&amp;sap-language=EN#Recipe-display?RecipeAlternativeNumber=000&amp;RecipePrimaryOutput=G09680&amp;RecipeVersionNumber=001&amp;sap-app-origin-hint=</v>
      </c>
    </row>
    <row r="937" spans="1:5" x14ac:dyDescent="0.15">
      <c r="A937" s="2" t="s">
        <v>346</v>
      </c>
      <c r="B937" s="2" t="s">
        <v>1441</v>
      </c>
      <c r="C937">
        <v>0</v>
      </c>
      <c r="D937">
        <v>1</v>
      </c>
      <c r="E9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https://vlcspcomdoe.devsys.net.sap:44311/sap/bc/ui2/flp?sap-client=001&amp;sap-language=EN#Recipe-display?RecipeAlternativeNumber=000&amp;RecipePrimaryOutput=G08925&amp;RecipeVersionNumber=001&amp;sap-app-origin-hint=</v>
      </c>
    </row>
    <row r="938" spans="1:5" x14ac:dyDescent="0.15">
      <c r="A938" s="2" t="s">
        <v>345</v>
      </c>
      <c r="B938" s="2" t="s">
        <v>1440</v>
      </c>
      <c r="C938">
        <v>0</v>
      </c>
      <c r="D938">
        <v>1</v>
      </c>
      <c r="E9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https://vlcspcomdoe.devsys.net.sap:44311/sap/bc/ui2/flp?sap-client=001&amp;sap-language=EN#Recipe-display?RecipeAlternativeNumber=000&amp;RecipePrimaryOutput=G08842&amp;RecipeVersionNumber=001&amp;sap-app-origin-hint=</v>
      </c>
    </row>
    <row r="939" spans="1:5" x14ac:dyDescent="0.15">
      <c r="A939" s="2" t="s">
        <v>326</v>
      </c>
      <c r="B939" s="2" t="s">
        <v>1438</v>
      </c>
      <c r="C939">
        <v>0</v>
      </c>
      <c r="D939">
        <v>1</v>
      </c>
      <c r="E9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https://vlcspcomdoe.devsys.net.sap:44311/sap/bc/ui2/flp?sap-client=001&amp;sap-language=EN#Recipe-display?RecipeAlternativeNumber=000&amp;RecipePrimaryOutput=G08765&amp;RecipeVersionNumber=001&amp;sap-app-origin-hint=</v>
      </c>
    </row>
    <row r="940" spans="1:5" x14ac:dyDescent="0.15">
      <c r="A940" s="2" t="s">
        <v>343</v>
      </c>
      <c r="B940" s="2" t="s">
        <v>1437</v>
      </c>
      <c r="C940">
        <v>0</v>
      </c>
      <c r="D940">
        <v>1</v>
      </c>
      <c r="E9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https://vlcspcomdoe.devsys.net.sap:44311/sap/bc/ui2/flp?sap-client=001&amp;sap-language=EN#Recipe-display?RecipeAlternativeNumber=000&amp;RecipePrimaryOutput=G08357&amp;RecipeVersionNumber=001&amp;sap-app-origin-hint=</v>
      </c>
    </row>
    <row r="941" spans="1:5" x14ac:dyDescent="0.15">
      <c r="A941" s="2" t="s">
        <v>342</v>
      </c>
      <c r="B941" s="2" t="s">
        <v>1436</v>
      </c>
      <c r="C941">
        <v>0</v>
      </c>
      <c r="D941">
        <v>1</v>
      </c>
      <c r="E9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https://vlcspcomdoe.devsys.net.sap:44311/sap/bc/ui2/flp?sap-client=001&amp;sap-language=EN#Recipe-display?RecipeAlternativeNumber=000&amp;RecipePrimaryOutput=G08350&amp;RecipeVersionNumber=001&amp;sap-app-origin-hint=</v>
      </c>
    </row>
    <row r="942" spans="1:5" x14ac:dyDescent="0.15">
      <c r="A942" s="2" t="s">
        <v>336</v>
      </c>
      <c r="B942" s="2" t="s">
        <v>1435</v>
      </c>
      <c r="C942">
        <v>0</v>
      </c>
      <c r="D942">
        <v>1</v>
      </c>
      <c r="E9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https://vlcspcomdoe.devsys.net.sap:44311/sap/bc/ui2/flp?sap-client=001&amp;sap-language=EN#Recipe-display?RecipeAlternativeNumber=000&amp;RecipePrimaryOutput=G08323&amp;RecipeVersionNumber=001&amp;sap-app-origin-hint=</v>
      </c>
    </row>
    <row r="943" spans="1:5" x14ac:dyDescent="0.15">
      <c r="A943" s="2" t="s">
        <v>340</v>
      </c>
      <c r="B943" s="2" t="s">
        <v>1433</v>
      </c>
      <c r="C943">
        <v>0</v>
      </c>
      <c r="D943">
        <v>1</v>
      </c>
      <c r="E9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https://vlcspcomdoe.devsys.net.sap:44311/sap/bc/ui2/flp?sap-client=001&amp;sap-language=EN#Recipe-display?RecipeAlternativeNumber=000&amp;RecipePrimaryOutput=G08218&amp;RecipeVersionNumber=001&amp;sap-app-origin-hint=</v>
      </c>
    </row>
    <row r="944" spans="1:5" x14ac:dyDescent="0.15">
      <c r="A944" s="2" t="s">
        <v>316</v>
      </c>
      <c r="B944" s="2" t="s">
        <v>1427</v>
      </c>
      <c r="C944">
        <v>0</v>
      </c>
      <c r="D944">
        <v>1</v>
      </c>
      <c r="E9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https://vlcspcomdoe.devsys.net.sap:44311/sap/bc/ui2/flp?sap-client=001&amp;sap-language=EN#Recipe-display?RecipeAlternativeNumber=000&amp;RecipePrimaryOutput=G07029&amp;RecipeVersionNumber=001&amp;sap-app-origin-hint=</v>
      </c>
    </row>
    <row r="945" spans="1:5" x14ac:dyDescent="0.15">
      <c r="A945" s="2" t="s">
        <v>336</v>
      </c>
      <c r="B945" s="2" t="s">
        <v>1426</v>
      </c>
      <c r="C945">
        <v>0</v>
      </c>
      <c r="D945">
        <v>1</v>
      </c>
      <c r="E9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https://vlcspcomdoe.devsys.net.sap:44311/sap/bc/ui2/flp?sap-client=001&amp;sap-language=EN#Recipe-display?RecipeAlternativeNumber=000&amp;RecipePrimaryOutput=G06893&amp;RecipeVersionNumber=001&amp;sap-app-origin-hint=</v>
      </c>
    </row>
    <row r="946" spans="1:5" x14ac:dyDescent="0.15">
      <c r="A946" s="2" t="s">
        <v>335</v>
      </c>
      <c r="B946" s="2" t="s">
        <v>1425</v>
      </c>
      <c r="C946">
        <v>0</v>
      </c>
      <c r="D946">
        <v>1</v>
      </c>
      <c r="E9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https://vlcspcomdoe.devsys.net.sap:44311/sap/bc/ui2/flp?sap-client=001&amp;sap-language=EN#Recipe-display?RecipeAlternativeNumber=000&amp;RecipePrimaryOutput=G06444&amp;RecipeVersionNumber=001&amp;sap-app-origin-hint=</v>
      </c>
    </row>
    <row r="947" spans="1:5" x14ac:dyDescent="0.15">
      <c r="A947" s="2" t="s">
        <v>310</v>
      </c>
      <c r="B947" s="2" t="s">
        <v>1423</v>
      </c>
      <c r="C947">
        <v>0</v>
      </c>
      <c r="D947">
        <v>1</v>
      </c>
      <c r="E9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https://vlcspcomdoe.devsys.net.sap:44311/sap/bc/ui2/flp?sap-client=001&amp;sap-language=EN#Recipe-display?RecipeAlternativeNumber=000&amp;RecipePrimaryOutput=G05776&amp;RecipeVersionNumber=001&amp;sap-app-origin-hint=</v>
      </c>
    </row>
    <row r="948" spans="1:5" x14ac:dyDescent="0.15">
      <c r="A948" s="2" t="s">
        <v>333</v>
      </c>
      <c r="B948" s="2" t="s">
        <v>1422</v>
      </c>
      <c r="C948">
        <v>0</v>
      </c>
      <c r="D948">
        <v>1</v>
      </c>
      <c r="E9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https://vlcspcomdoe.devsys.net.sap:44311/sap/bc/ui2/flp?sap-client=001&amp;sap-language=EN#Recipe-display?RecipeAlternativeNumber=000&amp;RecipePrimaryOutput=G05768&amp;RecipeVersionNumber=001&amp;sap-app-origin-hint=</v>
      </c>
    </row>
    <row r="949" spans="1:5" x14ac:dyDescent="0.15">
      <c r="A949" s="2" t="s">
        <v>332</v>
      </c>
      <c r="B949" s="2" t="s">
        <v>1421</v>
      </c>
      <c r="C949">
        <v>0</v>
      </c>
      <c r="D949">
        <v>1</v>
      </c>
      <c r="E9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https://vlcspcomdoe.devsys.net.sap:44311/sap/bc/ui2/flp?sap-client=001&amp;sap-language=EN#Recipe-display?RecipeAlternativeNumber=000&amp;RecipePrimaryOutput=G05677&amp;RecipeVersionNumber=001&amp;sap-app-origin-hint=</v>
      </c>
    </row>
    <row r="950" spans="1:5" x14ac:dyDescent="0.15">
      <c r="A950" s="2" t="s">
        <v>330</v>
      </c>
      <c r="B950" s="2" t="s">
        <v>1419</v>
      </c>
      <c r="C950">
        <v>0</v>
      </c>
      <c r="D950">
        <v>1</v>
      </c>
      <c r="E9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https://vlcspcomdoe.devsys.net.sap:44311/sap/bc/ui2/flp?sap-client=001&amp;sap-language=EN#Recipe-display?RecipeAlternativeNumber=000&amp;RecipePrimaryOutput=G05598&amp;RecipeVersionNumber=001&amp;sap-app-origin-hint=</v>
      </c>
    </row>
    <row r="951" spans="1:5" x14ac:dyDescent="0.15">
      <c r="A951" s="2" t="s">
        <v>327</v>
      </c>
      <c r="B951" s="2" t="s">
        <v>1416</v>
      </c>
      <c r="C951">
        <v>0</v>
      </c>
      <c r="D951">
        <v>1</v>
      </c>
      <c r="E9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https://vlcspcomdoe.devsys.net.sap:44311/sap/bc/ui2/flp?sap-client=001&amp;sap-language=EN#Recipe-display?RecipeAlternativeNumber=000&amp;RecipePrimaryOutput=G04850&amp;RecipeVersionNumber=001&amp;sap-app-origin-hint=</v>
      </c>
    </row>
    <row r="952" spans="1:5" x14ac:dyDescent="0.15">
      <c r="A952" s="2" t="s">
        <v>325</v>
      </c>
      <c r="B952" s="2" t="s">
        <v>1414</v>
      </c>
      <c r="C952">
        <v>0</v>
      </c>
      <c r="D952">
        <v>1</v>
      </c>
      <c r="E9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https://vlcspcomdoe.devsys.net.sap:44311/sap/bc/ui2/flp?sap-client=001&amp;sap-language=EN#Recipe-display?RecipeAlternativeNumber=000&amp;RecipePrimaryOutput=G04718&amp;RecipeVersionNumber=001&amp;sap-app-origin-hint=</v>
      </c>
    </row>
    <row r="953" spans="1:5" x14ac:dyDescent="0.15">
      <c r="A953" s="2" t="s">
        <v>325</v>
      </c>
      <c r="B953" s="2" t="s">
        <v>1413</v>
      </c>
      <c r="C953">
        <v>0</v>
      </c>
      <c r="D953">
        <v>1</v>
      </c>
      <c r="E9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https://vlcspcomdoe.devsys.net.sap:44311/sap/bc/ui2/flp?sap-client=001&amp;sap-language=EN#Recipe-display?RecipeAlternativeNumber=000&amp;RecipePrimaryOutput=G04717&amp;RecipeVersionNumber=001&amp;sap-app-origin-hint=</v>
      </c>
    </row>
    <row r="954" spans="1:5" x14ac:dyDescent="0.15">
      <c r="A954" s="2" t="s">
        <v>324</v>
      </c>
      <c r="B954" s="2" t="s">
        <v>1412</v>
      </c>
      <c r="C954">
        <v>0</v>
      </c>
      <c r="D954">
        <v>1</v>
      </c>
      <c r="E9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https://vlcspcomdoe.devsys.net.sap:44311/sap/bc/ui2/flp?sap-client=001&amp;sap-language=EN#Recipe-display?RecipeAlternativeNumber=000&amp;RecipePrimaryOutput=G04690&amp;RecipeVersionNumber=001&amp;sap-app-origin-hint=</v>
      </c>
    </row>
    <row r="955" spans="1:5" x14ac:dyDescent="0.15">
      <c r="A955" s="2" t="s">
        <v>320</v>
      </c>
      <c r="B955" s="2" t="s">
        <v>1408</v>
      </c>
      <c r="C955">
        <v>0</v>
      </c>
      <c r="D955">
        <v>1</v>
      </c>
      <c r="E9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https://vlcspcomdoe.devsys.net.sap:44311/sap/bc/ui2/flp?sap-client=001&amp;sap-language=EN#Recipe-display?RecipeAlternativeNumber=000&amp;RecipePrimaryOutput=G02507&amp;RecipeVersionNumber=001&amp;sap-app-origin-hint=</v>
      </c>
    </row>
    <row r="956" spans="1:5" x14ac:dyDescent="0.15">
      <c r="A956" s="2" t="s">
        <v>318</v>
      </c>
      <c r="B956" s="2" t="s">
        <v>1405</v>
      </c>
      <c r="C956">
        <v>0</v>
      </c>
      <c r="D956">
        <v>1</v>
      </c>
      <c r="E9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https://vlcspcomdoe.devsys.net.sap:44311/sap/bc/ui2/flp?sap-client=001&amp;sap-language=EN#Recipe-display?RecipeAlternativeNumber=000&amp;RecipePrimaryOutput=G02142&amp;RecipeVersionNumber=001&amp;sap-app-origin-hint=</v>
      </c>
    </row>
    <row r="957" spans="1:5" x14ac:dyDescent="0.15">
      <c r="A957" s="2" t="s">
        <v>315</v>
      </c>
      <c r="B957" s="2" t="s">
        <v>1402</v>
      </c>
      <c r="C957">
        <v>0</v>
      </c>
      <c r="D957">
        <v>1</v>
      </c>
      <c r="E9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https://vlcspcomdoe.devsys.net.sap:44311/sap/bc/ui2/flp?sap-client=001&amp;sap-language=EN#Recipe-display?RecipeAlternativeNumber=000&amp;RecipePrimaryOutput=G02017&amp;RecipeVersionNumber=001&amp;sap-app-origin-hint=</v>
      </c>
    </row>
    <row r="958" spans="1:5" x14ac:dyDescent="0.15">
      <c r="A958" s="2" t="s">
        <v>313</v>
      </c>
      <c r="B958" s="2" t="s">
        <v>1400</v>
      </c>
      <c r="C958">
        <v>0</v>
      </c>
      <c r="D958">
        <v>1</v>
      </c>
      <c r="E9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https://vlcspcomdoe.devsys.net.sap:44311/sap/bc/ui2/flp?sap-client=001&amp;sap-language=EN#Recipe-display?RecipeAlternativeNumber=000&amp;RecipePrimaryOutput=G01554&amp;RecipeVersionNumber=001&amp;sap-app-origin-hint=</v>
      </c>
    </row>
    <row r="959" spans="1:5" x14ac:dyDescent="0.15">
      <c r="A959" s="2" t="s">
        <v>310</v>
      </c>
      <c r="B959" s="2" t="s">
        <v>1397</v>
      </c>
      <c r="C959">
        <v>0</v>
      </c>
      <c r="D959">
        <v>1</v>
      </c>
      <c r="E9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https://vlcspcomdoe.devsys.net.sap:44311/sap/bc/ui2/flp?sap-client=001&amp;sap-language=EN#Recipe-display?RecipeAlternativeNumber=000&amp;RecipePrimaryOutput=G00287&amp;RecipeVersionNumber=001&amp;sap-app-origin-hint=</v>
      </c>
    </row>
    <row r="960" spans="1:5" x14ac:dyDescent="0.15">
      <c r="A960" s="2" t="s">
        <v>308</v>
      </c>
      <c r="B960" s="2" t="s">
        <v>1394</v>
      </c>
      <c r="C960">
        <v>0</v>
      </c>
      <c r="D960">
        <v>1</v>
      </c>
      <c r="E9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https://vlcspcomdoe.devsys.net.sap:44311/sap/bc/ui2/flp?sap-client=001&amp;sap-language=EN#Recipe-display?RecipeAlternativeNumber=000&amp;RecipePrimaryOutput=D97591&amp;RecipeVersionNumber=001&amp;sap-app-origin-hint=</v>
      </c>
    </row>
    <row r="961" spans="1:5" x14ac:dyDescent="0.15">
      <c r="A961" s="2" t="s">
        <v>307</v>
      </c>
      <c r="B961" s="2" t="s">
        <v>1393</v>
      </c>
      <c r="C961">
        <v>0</v>
      </c>
      <c r="D961">
        <v>1</v>
      </c>
      <c r="E9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https://vlcspcomdoe.devsys.net.sap:44311/sap/bc/ui2/flp?sap-client=001&amp;sap-language=EN#Recipe-display?RecipeAlternativeNumber=000&amp;RecipePrimaryOutput=D97093&amp;RecipeVersionNumber=001&amp;sap-app-origin-hint=</v>
      </c>
    </row>
    <row r="962" spans="1:5" x14ac:dyDescent="0.15">
      <c r="A962" s="2" t="s">
        <v>306</v>
      </c>
      <c r="B962" s="2" t="s">
        <v>1392</v>
      </c>
      <c r="C962">
        <v>0</v>
      </c>
      <c r="D962">
        <v>1</v>
      </c>
      <c r="E9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https://vlcspcomdoe.devsys.net.sap:44311/sap/bc/ui2/flp?sap-client=001&amp;sap-language=EN#Recipe-display?RecipeAlternativeNumber=000&amp;RecipePrimaryOutput=D96954&amp;RecipeVersionNumber=001&amp;sap-app-origin-hint=</v>
      </c>
    </row>
    <row r="963" spans="1:5" x14ac:dyDescent="0.15">
      <c r="A963" s="2" t="s">
        <v>291</v>
      </c>
      <c r="B963" s="2" t="s">
        <v>1378</v>
      </c>
      <c r="C963">
        <v>0</v>
      </c>
      <c r="D963">
        <v>1</v>
      </c>
      <c r="E9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https://vlcspcomdoe.devsys.net.sap:44311/sap/bc/ui2/flp?sap-client=001&amp;sap-language=EN#Recipe-display?RecipeAlternativeNumber=000&amp;RecipePrimaryOutput=B99842&amp;RecipeVersionNumber=001&amp;sap-app-origin-hint=</v>
      </c>
    </row>
    <row r="964" spans="1:5" x14ac:dyDescent="0.15">
      <c r="A964" s="2" t="s">
        <v>290</v>
      </c>
      <c r="B964" s="2" t="s">
        <v>1376</v>
      </c>
      <c r="C964">
        <v>0</v>
      </c>
      <c r="D964">
        <v>1</v>
      </c>
      <c r="E9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https://vlcspcomdoe.devsys.net.sap:44311/sap/bc/ui2/flp?sap-client=001&amp;sap-language=EN#Recipe-display?RecipeAlternativeNumber=000&amp;RecipePrimaryOutput=B99713&amp;RecipeVersionNumber=001&amp;sap-app-origin-hint=</v>
      </c>
    </row>
    <row r="965" spans="1:5" x14ac:dyDescent="0.15">
      <c r="A965" s="2" t="s">
        <v>289</v>
      </c>
      <c r="B965" s="2" t="s">
        <v>1375</v>
      </c>
      <c r="C965">
        <v>0</v>
      </c>
      <c r="D965">
        <v>1</v>
      </c>
      <c r="E9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https://vlcspcomdoe.devsys.net.sap:44311/sap/bc/ui2/flp?sap-client=001&amp;sap-language=EN#Recipe-display?RecipeAlternativeNumber=000&amp;RecipePrimaryOutput=B99705&amp;RecipeVersionNumber=001&amp;sap-app-origin-hint=</v>
      </c>
    </row>
    <row r="966" spans="1:5" x14ac:dyDescent="0.15">
      <c r="A966" s="2" t="s">
        <v>288</v>
      </c>
      <c r="B966" s="2" t="s">
        <v>1374</v>
      </c>
      <c r="C966">
        <v>0</v>
      </c>
      <c r="D966">
        <v>1</v>
      </c>
      <c r="E9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https://vlcspcomdoe.devsys.net.sap:44311/sap/bc/ui2/flp?sap-client=001&amp;sap-language=EN#Recipe-display?RecipeAlternativeNumber=000&amp;RecipePrimaryOutput=B99561&amp;RecipeVersionNumber=001&amp;sap-app-origin-hint=</v>
      </c>
    </row>
    <row r="967" spans="1:5" x14ac:dyDescent="0.15">
      <c r="A967" s="2" t="s">
        <v>282</v>
      </c>
      <c r="B967" s="2" t="s">
        <v>1373</v>
      </c>
      <c r="C967">
        <v>0</v>
      </c>
      <c r="D967">
        <v>1</v>
      </c>
      <c r="E9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https://vlcspcomdoe.devsys.net.sap:44311/sap/bc/ui2/flp?sap-client=001&amp;sap-language=EN#Recipe-display?RecipeAlternativeNumber=000&amp;RecipePrimaryOutput=B99499&amp;RecipeVersionNumber=001&amp;sap-app-origin-hint=</v>
      </c>
    </row>
    <row r="968" spans="1:5" x14ac:dyDescent="0.15">
      <c r="A968" s="2" t="s">
        <v>287</v>
      </c>
      <c r="B968" s="2" t="s">
        <v>1372</v>
      </c>
      <c r="C968">
        <v>0</v>
      </c>
      <c r="D968">
        <v>1</v>
      </c>
      <c r="E9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https://vlcspcomdoe.devsys.net.sap:44311/sap/bc/ui2/flp?sap-client=001&amp;sap-language=EN#Recipe-display?RecipeAlternativeNumber=000&amp;RecipePrimaryOutput=B99328&amp;RecipeVersionNumber=001&amp;sap-app-origin-hint=</v>
      </c>
    </row>
    <row r="969" spans="1:5" x14ac:dyDescent="0.15">
      <c r="A969" s="2" t="s">
        <v>286</v>
      </c>
      <c r="B969" s="2" t="s">
        <v>1371</v>
      </c>
      <c r="C969">
        <v>0</v>
      </c>
      <c r="D969">
        <v>1</v>
      </c>
      <c r="E9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https://vlcspcomdoe.devsys.net.sap:44311/sap/bc/ui2/flp?sap-client=001&amp;sap-language=EN#Recipe-display?RecipeAlternativeNumber=000&amp;RecipePrimaryOutput=B99268&amp;RecipeVersionNumber=001&amp;sap-app-origin-hint=</v>
      </c>
    </row>
    <row r="970" spans="1:5" x14ac:dyDescent="0.15">
      <c r="A970" s="3" t="s">
        <v>283</v>
      </c>
      <c r="B970" s="2" t="s">
        <v>1367</v>
      </c>
      <c r="C970">
        <v>0</v>
      </c>
      <c r="D970">
        <v>1</v>
      </c>
      <c r="E9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https://vlcspcomdoe.devsys.net.sap:44311/sap/bc/ui2/flp?sap-client=001&amp;sap-language=EN#Recipe-display?RecipeAlternativeNumber=000&amp;RecipePrimaryOutput=B98546&amp;RecipeVersionNumber=001&amp;sap-app-origin-hint=</v>
      </c>
    </row>
    <row r="971" spans="1:5" x14ac:dyDescent="0.15">
      <c r="A971" s="2" t="s">
        <v>282</v>
      </c>
      <c r="B971" s="2" t="s">
        <v>1366</v>
      </c>
      <c r="C971">
        <v>0</v>
      </c>
      <c r="D971">
        <v>1</v>
      </c>
      <c r="E9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https://vlcspcomdoe.devsys.net.sap:44311/sap/bc/ui2/flp?sap-client=001&amp;sap-language=EN#Recipe-display?RecipeAlternativeNumber=000&amp;RecipePrimaryOutput=B98279&amp;RecipeVersionNumber=001&amp;sap-app-origin-hint=</v>
      </c>
    </row>
    <row r="972" spans="1:5" x14ac:dyDescent="0.15">
      <c r="A972" s="2" t="s">
        <v>281</v>
      </c>
      <c r="B972" s="2" t="s">
        <v>1365</v>
      </c>
      <c r="C972">
        <v>0</v>
      </c>
      <c r="D972">
        <v>1</v>
      </c>
      <c r="E9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https://vlcspcomdoe.devsys.net.sap:44311/sap/bc/ui2/flp?sap-client=001&amp;sap-language=EN#Recipe-display?RecipeAlternativeNumber=000&amp;RecipePrimaryOutput=B98160&amp;RecipeVersionNumber=001&amp;sap-app-origin-hint=</v>
      </c>
    </row>
    <row r="973" spans="1:5" x14ac:dyDescent="0.15">
      <c r="A973" s="2" t="s">
        <v>280</v>
      </c>
      <c r="B973" s="2" t="s">
        <v>1364</v>
      </c>
      <c r="C973">
        <v>0</v>
      </c>
      <c r="D973">
        <v>1</v>
      </c>
      <c r="E9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https://vlcspcomdoe.devsys.net.sap:44311/sap/bc/ui2/flp?sap-client=001&amp;sap-language=EN#Recipe-display?RecipeAlternativeNumber=000&amp;RecipePrimaryOutput=B97983&amp;RecipeVersionNumber=001&amp;sap-app-origin-hint=</v>
      </c>
    </row>
    <row r="974" spans="1:5" x14ac:dyDescent="0.15">
      <c r="A974" s="2" t="s">
        <v>276</v>
      </c>
      <c r="B974" s="2" t="s">
        <v>1360</v>
      </c>
      <c r="C974">
        <v>0</v>
      </c>
      <c r="D974">
        <v>1</v>
      </c>
      <c r="E9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https://vlcspcomdoe.devsys.net.sap:44311/sap/bc/ui2/flp?sap-client=001&amp;sap-language=EN#Recipe-display?RecipeAlternativeNumber=000&amp;RecipePrimaryOutput=B97821&amp;RecipeVersionNumber=001&amp;sap-app-origin-hint=</v>
      </c>
    </row>
    <row r="975" spans="1:5" x14ac:dyDescent="0.15">
      <c r="A975" s="2" t="s">
        <v>276</v>
      </c>
      <c r="B975" s="2" t="s">
        <v>1359</v>
      </c>
      <c r="C975">
        <v>0</v>
      </c>
      <c r="D975">
        <v>1</v>
      </c>
      <c r="E9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https://vlcspcomdoe.devsys.net.sap:44311/sap/bc/ui2/flp?sap-client=001&amp;sap-language=EN#Recipe-display?RecipeAlternativeNumber=000&amp;RecipePrimaryOutput=B97792&amp;RecipeVersionNumber=001&amp;sap-app-origin-hint=</v>
      </c>
    </row>
    <row r="976" spans="1:5" x14ac:dyDescent="0.15">
      <c r="A976" s="2" t="s">
        <v>275</v>
      </c>
      <c r="B976" s="2" t="s">
        <v>1358</v>
      </c>
      <c r="C976">
        <v>0</v>
      </c>
      <c r="D976">
        <v>1</v>
      </c>
      <c r="E9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https://vlcspcomdoe.devsys.net.sap:44311/sap/bc/ui2/flp?sap-client=001&amp;sap-language=EN#Recipe-display?RecipeAlternativeNumber=000&amp;RecipePrimaryOutput=B97768&amp;RecipeVersionNumber=001&amp;sap-app-origin-hint=</v>
      </c>
    </row>
    <row r="977" spans="1:5" x14ac:dyDescent="0.15">
      <c r="A977" s="2" t="s">
        <v>274</v>
      </c>
      <c r="B977" s="2" t="s">
        <v>1357</v>
      </c>
      <c r="C977">
        <v>0</v>
      </c>
      <c r="D977">
        <v>1</v>
      </c>
      <c r="E9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https://vlcspcomdoe.devsys.net.sap:44311/sap/bc/ui2/flp?sap-client=001&amp;sap-language=EN#Recipe-display?RecipeAlternativeNumber=000&amp;RecipePrimaryOutput=B97761&amp;RecipeVersionNumber=001&amp;sap-app-origin-hint=</v>
      </c>
    </row>
    <row r="978" spans="1:5" x14ac:dyDescent="0.15">
      <c r="A978" s="2" t="s">
        <v>271</v>
      </c>
      <c r="B978" s="2" t="s">
        <v>1352</v>
      </c>
      <c r="C978">
        <v>0</v>
      </c>
      <c r="D978">
        <v>1</v>
      </c>
      <c r="E9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https://vlcspcomdoe.devsys.net.sap:44311/sap/bc/ui2/flp?sap-client=001&amp;sap-language=EN#Recipe-display?RecipeAlternativeNumber=000&amp;RecipePrimaryOutput=B97384&amp;RecipeVersionNumber=001&amp;sap-app-origin-hint=</v>
      </c>
    </row>
    <row r="979" spans="1:5" x14ac:dyDescent="0.15">
      <c r="A979" s="2" t="s">
        <v>270</v>
      </c>
      <c r="B979" s="2" t="s">
        <v>1351</v>
      </c>
      <c r="C979">
        <v>0</v>
      </c>
      <c r="D979">
        <v>1</v>
      </c>
      <c r="E9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https://vlcspcomdoe.devsys.net.sap:44311/sap/bc/ui2/flp?sap-client=001&amp;sap-language=EN#Recipe-display?RecipeAlternativeNumber=000&amp;RecipePrimaryOutput=B97128&amp;RecipeVersionNumber=001&amp;sap-app-origin-hint=</v>
      </c>
    </row>
    <row r="980" spans="1:5" x14ac:dyDescent="0.15">
      <c r="A980" s="2" t="s">
        <v>268</v>
      </c>
      <c r="B980" s="2" t="s">
        <v>1349</v>
      </c>
      <c r="C980">
        <v>0</v>
      </c>
      <c r="D980">
        <v>1</v>
      </c>
      <c r="E9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https://vlcspcomdoe.devsys.net.sap:44311/sap/bc/ui2/flp?sap-client=001&amp;sap-language=EN#Recipe-display?RecipeAlternativeNumber=000&amp;RecipePrimaryOutput=B96727&amp;RecipeVersionNumber=001&amp;sap-app-origin-hint=</v>
      </c>
    </row>
    <row r="981" spans="1:5" x14ac:dyDescent="0.15">
      <c r="A981" s="2" t="s">
        <v>127</v>
      </c>
      <c r="B981" s="2" t="s">
        <v>1348</v>
      </c>
      <c r="C981">
        <v>0</v>
      </c>
      <c r="D981">
        <v>1</v>
      </c>
      <c r="E9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https://vlcspcomdoe.devsys.net.sap:44311/sap/bc/ui2/flp?sap-client=001&amp;sap-language=EN#Recipe-display?RecipeAlternativeNumber=000&amp;RecipePrimaryOutput=B96594&amp;RecipeVersionNumber=001&amp;sap-app-origin-hint=</v>
      </c>
    </row>
    <row r="982" spans="1:5" x14ac:dyDescent="0.15">
      <c r="A982" s="2" t="s">
        <v>267</v>
      </c>
      <c r="B982" s="2" t="s">
        <v>1347</v>
      </c>
      <c r="C982">
        <v>0</v>
      </c>
      <c r="D982">
        <v>1</v>
      </c>
      <c r="E9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https://vlcspcomdoe.devsys.net.sap:44311/sap/bc/ui2/flp?sap-client=001&amp;sap-language=EN#Recipe-display?RecipeAlternativeNumber=000&amp;RecipePrimaryOutput=B96560&amp;RecipeVersionNumber=001&amp;sap-app-origin-hint=</v>
      </c>
    </row>
    <row r="983" spans="1:5" x14ac:dyDescent="0.15">
      <c r="A983" s="2" t="s">
        <v>264</v>
      </c>
      <c r="B983" s="2" t="s">
        <v>1344</v>
      </c>
      <c r="C983">
        <v>0</v>
      </c>
      <c r="D983">
        <v>1</v>
      </c>
      <c r="E9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https://vlcspcomdoe.devsys.net.sap:44311/sap/bc/ui2/flp?sap-client=001&amp;sap-language=EN#Recipe-display?RecipeAlternativeNumber=000&amp;RecipePrimaryOutput=B96459&amp;RecipeVersionNumber=001&amp;sap-app-origin-hint=</v>
      </c>
    </row>
    <row r="984" spans="1:5" x14ac:dyDescent="0.15">
      <c r="A984" s="2" t="s">
        <v>16</v>
      </c>
      <c r="B984" s="2" t="s">
        <v>1339</v>
      </c>
      <c r="C984">
        <v>0</v>
      </c>
      <c r="D984">
        <v>1</v>
      </c>
      <c r="E9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https://vlcspcomdoe.devsys.net.sap:44311/sap/bc/ui2/flp?sap-client=001&amp;sap-language=EN#Recipe-display?RecipeAlternativeNumber=000&amp;RecipePrimaryOutput=B95397&amp;RecipeVersionNumber=001&amp;sap-app-origin-hint=</v>
      </c>
    </row>
    <row r="985" spans="1:5" x14ac:dyDescent="0.15">
      <c r="A985" s="2" t="s">
        <v>259</v>
      </c>
      <c r="B985" s="2" t="s">
        <v>1338</v>
      </c>
      <c r="C985">
        <v>0</v>
      </c>
      <c r="D985">
        <v>1</v>
      </c>
      <c r="E9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https://vlcspcomdoe.devsys.net.sap:44311/sap/bc/ui2/flp?sap-client=001&amp;sap-language=EN#Recipe-display?RecipeAlternativeNumber=000&amp;RecipePrimaryOutput=B95130&amp;RecipeVersionNumber=001&amp;sap-app-origin-hint=</v>
      </c>
    </row>
    <row r="986" spans="1:5" x14ac:dyDescent="0.15">
      <c r="A986" s="2" t="s">
        <v>255</v>
      </c>
      <c r="B986" s="2" t="s">
        <v>1334</v>
      </c>
      <c r="C986">
        <v>0</v>
      </c>
      <c r="D986">
        <v>1</v>
      </c>
      <c r="E9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https://vlcspcomdoe.devsys.net.sap:44311/sap/bc/ui2/flp?sap-client=001&amp;sap-language=EN#Recipe-display?RecipeAlternativeNumber=000&amp;RecipePrimaryOutput=B94036&amp;RecipeVersionNumber=001&amp;sap-app-origin-hint=</v>
      </c>
    </row>
    <row r="987" spans="1:5" x14ac:dyDescent="0.15">
      <c r="A987" s="2" t="s">
        <v>254</v>
      </c>
      <c r="B987" s="2" t="s">
        <v>1333</v>
      </c>
      <c r="C987">
        <v>0</v>
      </c>
      <c r="D987">
        <v>1</v>
      </c>
      <c r="E9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https://vlcspcomdoe.devsys.net.sap:44311/sap/bc/ui2/flp?sap-client=001&amp;sap-language=EN#Recipe-display?RecipeAlternativeNumber=000&amp;RecipePrimaryOutput=B93963&amp;RecipeVersionNumber=001&amp;sap-app-origin-hint=</v>
      </c>
    </row>
    <row r="988" spans="1:5" x14ac:dyDescent="0.15">
      <c r="A988" s="2" t="s">
        <v>252</v>
      </c>
      <c r="B988" s="2" t="s">
        <v>1331</v>
      </c>
      <c r="C988">
        <v>0</v>
      </c>
      <c r="D988">
        <v>1</v>
      </c>
      <c r="E9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https://vlcspcomdoe.devsys.net.sap:44311/sap/bc/ui2/flp?sap-client=001&amp;sap-language=EN#Recipe-display?RecipeAlternativeNumber=000&amp;RecipePrimaryOutput=B93611&amp;RecipeVersionNumber=001&amp;sap-app-origin-hint=</v>
      </c>
    </row>
    <row r="989" spans="1:5" x14ac:dyDescent="0.15">
      <c r="A989" s="2" t="s">
        <v>250</v>
      </c>
      <c r="B989" s="2" t="s">
        <v>1330</v>
      </c>
      <c r="C989">
        <v>0</v>
      </c>
      <c r="D989">
        <v>1</v>
      </c>
      <c r="E9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https://vlcspcomdoe.devsys.net.sap:44311/sap/bc/ui2/flp?sap-client=001&amp;sap-language=EN#Recipe-display?RecipeAlternativeNumber=000&amp;RecipePrimaryOutput=B93600&amp;RecipeVersionNumber=001&amp;sap-app-origin-hint=</v>
      </c>
    </row>
    <row r="990" spans="1:5" x14ac:dyDescent="0.15">
      <c r="A990" s="2" t="s">
        <v>250</v>
      </c>
      <c r="B990" s="2" t="s">
        <v>1329</v>
      </c>
      <c r="C990">
        <v>0</v>
      </c>
      <c r="D990">
        <v>1</v>
      </c>
      <c r="E9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https://vlcspcomdoe.devsys.net.sap:44311/sap/bc/ui2/flp?sap-client=001&amp;sap-language=EN#Recipe-display?RecipeAlternativeNumber=000&amp;RecipePrimaryOutput=B93599&amp;RecipeVersionNumber=001&amp;sap-app-origin-hint=</v>
      </c>
    </row>
    <row r="991" spans="1:5" x14ac:dyDescent="0.15">
      <c r="A991" s="2" t="s">
        <v>250</v>
      </c>
      <c r="B991" s="2" t="s">
        <v>1328</v>
      </c>
      <c r="C991">
        <v>0</v>
      </c>
      <c r="D991">
        <v>1</v>
      </c>
      <c r="E9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https://vlcspcomdoe.devsys.net.sap:44311/sap/bc/ui2/flp?sap-client=001&amp;sap-language=EN#Recipe-display?RecipeAlternativeNumber=000&amp;RecipePrimaryOutput=B93597&amp;RecipeVersionNumber=001&amp;sap-app-origin-hint=</v>
      </c>
    </row>
    <row r="992" spans="1:5" x14ac:dyDescent="0.15">
      <c r="A992" s="2" t="s">
        <v>251</v>
      </c>
      <c r="B992" s="2" t="s">
        <v>1327</v>
      </c>
      <c r="C992">
        <v>0</v>
      </c>
      <c r="D992">
        <v>1</v>
      </c>
      <c r="E9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https://vlcspcomdoe.devsys.net.sap:44311/sap/bc/ui2/flp?sap-client=001&amp;sap-language=EN#Recipe-display?RecipeAlternativeNumber=000&amp;RecipePrimaryOutput=B93570&amp;RecipeVersionNumber=001&amp;sap-app-origin-hint=</v>
      </c>
    </row>
    <row r="993" spans="1:5" x14ac:dyDescent="0.15">
      <c r="A993" s="2" t="s">
        <v>48</v>
      </c>
      <c r="B993" s="2" t="s">
        <v>1325</v>
      </c>
      <c r="C993">
        <v>0</v>
      </c>
      <c r="D993">
        <v>1</v>
      </c>
      <c r="E9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https://vlcspcomdoe.devsys.net.sap:44311/sap/bc/ui2/flp?sap-client=001&amp;sap-language=EN#Recipe-display?RecipeAlternativeNumber=000&amp;RecipePrimaryOutput=B93346&amp;RecipeVersionNumber=001&amp;sap-app-origin-hint=</v>
      </c>
    </row>
    <row r="994" spans="1:5" x14ac:dyDescent="0.15">
      <c r="A994" s="2" t="s">
        <v>249</v>
      </c>
      <c r="B994" s="2" t="s">
        <v>1324</v>
      </c>
      <c r="C994">
        <v>0</v>
      </c>
      <c r="D994">
        <v>1</v>
      </c>
      <c r="E9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https://vlcspcomdoe.devsys.net.sap:44311/sap/bc/ui2/flp?sap-client=001&amp;sap-language=EN#Recipe-display?RecipeAlternativeNumber=000&amp;RecipePrimaryOutput=B93163&amp;RecipeVersionNumber=001&amp;sap-app-origin-hint=</v>
      </c>
    </row>
    <row r="995" spans="1:5" x14ac:dyDescent="0.15">
      <c r="A995" s="2" t="s">
        <v>246</v>
      </c>
      <c r="B995" s="2" t="s">
        <v>1321</v>
      </c>
      <c r="C995">
        <v>0</v>
      </c>
      <c r="D995">
        <v>1</v>
      </c>
      <c r="E9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https://vlcspcomdoe.devsys.net.sap:44311/sap/bc/ui2/flp?sap-client=001&amp;sap-language=EN#Recipe-display?RecipeAlternativeNumber=000&amp;RecipePrimaryOutput=B92389&amp;RecipeVersionNumber=001&amp;sap-app-origin-hint=</v>
      </c>
    </row>
    <row r="996" spans="1:5" x14ac:dyDescent="0.15">
      <c r="A996" s="2" t="s">
        <v>240</v>
      </c>
      <c r="B996" s="2" t="s">
        <v>1315</v>
      </c>
      <c r="C996">
        <v>0</v>
      </c>
      <c r="D996">
        <v>1</v>
      </c>
      <c r="E9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https://vlcspcomdoe.devsys.net.sap:44311/sap/bc/ui2/flp?sap-client=001&amp;sap-language=EN#Recipe-display?RecipeAlternativeNumber=000&amp;RecipePrimaryOutput=B92117&amp;RecipeVersionNumber=001&amp;sap-app-origin-hint=</v>
      </c>
    </row>
    <row r="997" spans="1:5" x14ac:dyDescent="0.15">
      <c r="A997" s="2" t="s">
        <v>238</v>
      </c>
      <c r="B997" s="2" t="s">
        <v>1313</v>
      </c>
      <c r="C997">
        <v>0</v>
      </c>
      <c r="D997">
        <v>1</v>
      </c>
      <c r="E9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https://vlcspcomdoe.devsys.net.sap:44311/sap/bc/ui2/flp?sap-client=001&amp;sap-language=EN#Recipe-display?RecipeAlternativeNumber=000&amp;RecipePrimaryOutput=B91461&amp;RecipeVersionNumber=001&amp;sap-app-origin-hint=</v>
      </c>
    </row>
    <row r="998" spans="1:5" x14ac:dyDescent="0.15">
      <c r="A998" s="2" t="s">
        <v>236</v>
      </c>
      <c r="B998" s="2" t="s">
        <v>1311</v>
      </c>
      <c r="C998">
        <v>0</v>
      </c>
      <c r="D998">
        <v>1</v>
      </c>
      <c r="E9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https://vlcspcomdoe.devsys.net.sap:44311/sap/bc/ui2/flp?sap-client=001&amp;sap-language=EN#Recipe-display?RecipeAlternativeNumber=000&amp;RecipePrimaryOutput=B91230&amp;RecipeVersionNumber=001&amp;sap-app-origin-hint=</v>
      </c>
    </row>
    <row r="999" spans="1:5" x14ac:dyDescent="0.15">
      <c r="A999" s="2" t="s">
        <v>45</v>
      </c>
      <c r="B999" s="2" t="s">
        <v>1310</v>
      </c>
      <c r="C999">
        <v>0</v>
      </c>
      <c r="D999">
        <v>1</v>
      </c>
      <c r="E9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https://vlcspcomdoe.devsys.net.sap:44311/sap/bc/ui2/flp?sap-client=001&amp;sap-language=EN#Recipe-display?RecipeAlternativeNumber=000&amp;RecipePrimaryOutput=B90865&amp;RecipeVersionNumber=001&amp;sap-app-origin-hint=</v>
      </c>
    </row>
    <row r="1000" spans="1:5" x14ac:dyDescent="0.15">
      <c r="A1000" s="2" t="s">
        <v>230</v>
      </c>
      <c r="B1000" s="2" t="s">
        <v>1305</v>
      </c>
      <c r="C1000">
        <v>0</v>
      </c>
      <c r="D1000">
        <v>1</v>
      </c>
      <c r="E10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https://vlcspcomdoe.devsys.net.sap:44311/sap/bc/ui2/flp?sap-client=001&amp;sap-language=EN#Recipe-display?RecipeAlternativeNumber=000&amp;RecipePrimaryOutput=B90446&amp;RecipeVersionNumber=001&amp;sap-app-origin-hint=</v>
      </c>
    </row>
    <row r="1001" spans="1:5" x14ac:dyDescent="0.15">
      <c r="A1001" s="2" t="s">
        <v>230</v>
      </c>
      <c r="B1001" s="2" t="s">
        <v>1301</v>
      </c>
      <c r="C1001">
        <v>0</v>
      </c>
      <c r="D1001">
        <v>1</v>
      </c>
      <c r="E10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https://vlcspcomdoe.devsys.net.sap:44311/sap/bc/ui2/flp?sap-client=001&amp;sap-language=EN#Recipe-display?RecipeAlternativeNumber=000&amp;RecipePrimaryOutput=B90217&amp;RecipeVersionNumber=001&amp;sap-app-origin-hint=</v>
      </c>
    </row>
    <row r="1002" spans="1:5" x14ac:dyDescent="0.15">
      <c r="A1002" s="2" t="s">
        <v>202</v>
      </c>
      <c r="B1002" s="2" t="s">
        <v>1300</v>
      </c>
      <c r="C1002">
        <v>0</v>
      </c>
      <c r="D1002">
        <v>1</v>
      </c>
      <c r="E10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https://vlcspcomdoe.devsys.net.sap:44311/sap/bc/ui2/flp?sap-client=001&amp;sap-language=EN#Recipe-display?RecipeAlternativeNumber=000&amp;RecipePrimaryOutput=B90110&amp;RecipeVersionNumber=001&amp;sap-app-origin-hint=</v>
      </c>
    </row>
    <row r="1003" spans="1:5" x14ac:dyDescent="0.15">
      <c r="A1003" s="2" t="s">
        <v>225</v>
      </c>
      <c r="B1003" s="2" t="s">
        <v>1294</v>
      </c>
      <c r="C1003">
        <v>0</v>
      </c>
      <c r="D1003">
        <v>1</v>
      </c>
      <c r="E10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https://vlcspcomdoe.devsys.net.sap:44311/sap/bc/ui2/flp?sap-client=001&amp;sap-language=EN#Recipe-display?RecipeAlternativeNumber=000&amp;RecipePrimaryOutput=B88917&amp;RecipeVersionNumber=001&amp;sap-app-origin-hint=</v>
      </c>
    </row>
    <row r="1004" spans="1:5" x14ac:dyDescent="0.15">
      <c r="A1004" s="2" t="s">
        <v>222</v>
      </c>
      <c r="B1004" s="2" t="s">
        <v>1291</v>
      </c>
      <c r="C1004">
        <v>0</v>
      </c>
      <c r="D1004">
        <v>1</v>
      </c>
      <c r="E10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https://vlcspcomdoe.devsys.net.sap:44311/sap/bc/ui2/flp?sap-client=001&amp;sap-language=EN#Recipe-display?RecipeAlternativeNumber=000&amp;RecipePrimaryOutput=B88552&amp;RecipeVersionNumber=001&amp;sap-app-origin-hint=</v>
      </c>
    </row>
    <row r="1005" spans="1:5" x14ac:dyDescent="0.15">
      <c r="A1005" s="2" t="s">
        <v>221</v>
      </c>
      <c r="B1005" s="2" t="s">
        <v>1290</v>
      </c>
      <c r="C1005">
        <v>0</v>
      </c>
      <c r="D1005">
        <v>1</v>
      </c>
      <c r="E10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https://vlcspcomdoe.devsys.net.sap:44311/sap/bc/ui2/flp?sap-client=001&amp;sap-language=EN#Recipe-display?RecipeAlternativeNumber=000&amp;RecipePrimaryOutput=B88551&amp;RecipeVersionNumber=001&amp;sap-app-origin-hint=</v>
      </c>
    </row>
    <row r="1006" spans="1:5" x14ac:dyDescent="0.15">
      <c r="A1006" s="2" t="s">
        <v>220</v>
      </c>
      <c r="B1006" s="2" t="s">
        <v>1289</v>
      </c>
      <c r="C1006">
        <v>0</v>
      </c>
      <c r="D1006">
        <v>1</v>
      </c>
      <c r="E10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https://vlcspcomdoe.devsys.net.sap:44311/sap/bc/ui2/flp?sap-client=001&amp;sap-language=EN#Recipe-display?RecipeAlternativeNumber=000&amp;RecipePrimaryOutput=B88459&amp;RecipeVersionNumber=001&amp;sap-app-origin-hint=</v>
      </c>
    </row>
    <row r="1007" spans="1:5" x14ac:dyDescent="0.15">
      <c r="A1007" s="2" t="s">
        <v>220</v>
      </c>
      <c r="B1007" s="2" t="s">
        <v>1288</v>
      </c>
      <c r="C1007">
        <v>0</v>
      </c>
      <c r="D1007">
        <v>1</v>
      </c>
      <c r="E10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https://vlcspcomdoe.devsys.net.sap:44311/sap/bc/ui2/flp?sap-client=001&amp;sap-language=EN#Recipe-display?RecipeAlternativeNumber=000&amp;RecipePrimaryOutput=B88456&amp;RecipeVersionNumber=001&amp;sap-app-origin-hint=</v>
      </c>
    </row>
    <row r="1008" spans="1:5" x14ac:dyDescent="0.15">
      <c r="A1008" s="2" t="s">
        <v>220</v>
      </c>
      <c r="B1008" s="2" t="s">
        <v>1286</v>
      </c>
      <c r="C1008">
        <v>0</v>
      </c>
      <c r="D1008">
        <v>1</v>
      </c>
      <c r="E10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https://vlcspcomdoe.devsys.net.sap:44311/sap/bc/ui2/flp?sap-client=001&amp;sap-language=EN#Recipe-display?RecipeAlternativeNumber=000&amp;RecipePrimaryOutput=B88452&amp;RecipeVersionNumber=001&amp;sap-app-origin-hint=</v>
      </c>
    </row>
    <row r="1009" spans="1:5" x14ac:dyDescent="0.15">
      <c r="A1009" s="2" t="s">
        <v>219</v>
      </c>
      <c r="B1009" s="2" t="s">
        <v>1285</v>
      </c>
      <c r="C1009">
        <v>0</v>
      </c>
      <c r="D1009">
        <v>1</v>
      </c>
      <c r="E10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https://vlcspcomdoe.devsys.net.sap:44311/sap/bc/ui2/flp?sap-client=001&amp;sap-language=EN#Recipe-display?RecipeAlternativeNumber=000&amp;RecipePrimaryOutput=B87959&amp;RecipeVersionNumber=001&amp;sap-app-origin-hint=</v>
      </c>
    </row>
    <row r="1010" spans="1:5" x14ac:dyDescent="0.15">
      <c r="A1010" s="2" t="s">
        <v>218</v>
      </c>
      <c r="B1010" s="2" t="s">
        <v>1284</v>
      </c>
      <c r="C1010">
        <v>0</v>
      </c>
      <c r="D1010">
        <v>1</v>
      </c>
      <c r="E10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https://vlcspcomdoe.devsys.net.sap:44311/sap/bc/ui2/flp?sap-client=001&amp;sap-language=EN#Recipe-display?RecipeAlternativeNumber=000&amp;RecipePrimaryOutput=B87957&amp;RecipeVersionNumber=001&amp;sap-app-origin-hint=</v>
      </c>
    </row>
    <row r="1011" spans="1:5" x14ac:dyDescent="0.15">
      <c r="A1011" s="2" t="s">
        <v>216</v>
      </c>
      <c r="B1011" s="2" t="s">
        <v>1282</v>
      </c>
      <c r="C1011">
        <v>0</v>
      </c>
      <c r="D1011">
        <v>1</v>
      </c>
      <c r="E10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https://vlcspcomdoe.devsys.net.sap:44311/sap/bc/ui2/flp?sap-client=001&amp;sap-language=EN#Recipe-display?RecipeAlternativeNumber=000&amp;RecipePrimaryOutput=B87746&amp;RecipeVersionNumber=001&amp;sap-app-origin-hint=</v>
      </c>
    </row>
    <row r="1012" spans="1:5" x14ac:dyDescent="0.15">
      <c r="A1012" s="2" t="s">
        <v>215</v>
      </c>
      <c r="B1012" s="2" t="s">
        <v>1281</v>
      </c>
      <c r="C1012">
        <v>0</v>
      </c>
      <c r="D1012">
        <v>1</v>
      </c>
      <c r="E10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https://vlcspcomdoe.devsys.net.sap:44311/sap/bc/ui2/flp?sap-client=001&amp;sap-language=EN#Recipe-display?RecipeAlternativeNumber=000&amp;RecipePrimaryOutput=B87711&amp;RecipeVersionNumber=001&amp;sap-app-origin-hint=</v>
      </c>
    </row>
    <row r="1013" spans="1:5" x14ac:dyDescent="0.15">
      <c r="A1013" s="2" t="s">
        <v>212</v>
      </c>
      <c r="B1013" s="2" t="s">
        <v>1278</v>
      </c>
      <c r="C1013">
        <v>0</v>
      </c>
      <c r="D1013">
        <v>1</v>
      </c>
      <c r="E10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https://vlcspcomdoe.devsys.net.sap:44311/sap/bc/ui2/flp?sap-client=001&amp;sap-language=EN#Recipe-display?RecipeAlternativeNumber=000&amp;RecipePrimaryOutput=B87055&amp;RecipeVersionNumber=001&amp;sap-app-origin-hint=</v>
      </c>
    </row>
    <row r="1014" spans="1:5" x14ac:dyDescent="0.15">
      <c r="A1014" s="2" t="s">
        <v>209</v>
      </c>
      <c r="B1014" s="2" t="s">
        <v>1274</v>
      </c>
      <c r="C1014">
        <v>0</v>
      </c>
      <c r="D1014">
        <v>1</v>
      </c>
      <c r="E10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https://vlcspcomdoe.devsys.net.sap:44311/sap/bc/ui2/flp?sap-client=001&amp;sap-language=EN#Recipe-display?RecipeAlternativeNumber=000&amp;RecipePrimaryOutput=B86373&amp;RecipeVersionNumber=001&amp;sap-app-origin-hint=</v>
      </c>
    </row>
    <row r="1015" spans="1:5" x14ac:dyDescent="0.15">
      <c r="A1015" s="2" t="s">
        <v>45</v>
      </c>
      <c r="B1015" s="2" t="s">
        <v>1273</v>
      </c>
      <c r="C1015">
        <v>0</v>
      </c>
      <c r="D1015">
        <v>1</v>
      </c>
      <c r="E10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https://vlcspcomdoe.devsys.net.sap:44311/sap/bc/ui2/flp?sap-client=001&amp;sap-language=EN#Recipe-display?RecipeAlternativeNumber=000&amp;RecipePrimaryOutput=B85990&amp;RecipeVersionNumber=001&amp;sap-app-origin-hint=</v>
      </c>
    </row>
    <row r="1016" spans="1:5" x14ac:dyDescent="0.15">
      <c r="A1016" s="2" t="s">
        <v>45</v>
      </c>
      <c r="B1016" s="2" t="s">
        <v>1272</v>
      </c>
      <c r="C1016">
        <v>0</v>
      </c>
      <c r="D1016">
        <v>1</v>
      </c>
      <c r="E10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https://vlcspcomdoe.devsys.net.sap:44311/sap/bc/ui2/flp?sap-client=001&amp;sap-language=EN#Recipe-display?RecipeAlternativeNumber=000&amp;RecipePrimaryOutput=B85927&amp;RecipeVersionNumber=001&amp;sap-app-origin-hint=</v>
      </c>
    </row>
    <row r="1017" spans="1:5" x14ac:dyDescent="0.15">
      <c r="A1017" s="2" t="s">
        <v>206</v>
      </c>
      <c r="B1017" s="2" t="s">
        <v>1269</v>
      </c>
      <c r="C1017">
        <v>0</v>
      </c>
      <c r="D1017">
        <v>1</v>
      </c>
      <c r="E10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https://vlcspcomdoe.devsys.net.sap:44311/sap/bc/ui2/flp?sap-client=001&amp;sap-language=EN#Recipe-display?RecipeAlternativeNumber=000&amp;RecipePrimaryOutput=B85853&amp;RecipeVersionNumber=001&amp;sap-app-origin-hint=</v>
      </c>
    </row>
    <row r="1018" spans="1:5" x14ac:dyDescent="0.15">
      <c r="A1018" s="2" t="s">
        <v>204</v>
      </c>
      <c r="B1018" s="2" t="s">
        <v>1267</v>
      </c>
      <c r="C1018">
        <v>0</v>
      </c>
      <c r="D1018">
        <v>1</v>
      </c>
      <c r="E10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https://vlcspcomdoe.devsys.net.sap:44311/sap/bc/ui2/flp?sap-client=001&amp;sap-language=EN#Recipe-display?RecipeAlternativeNumber=000&amp;RecipePrimaryOutput=B85214&amp;RecipeVersionNumber=001&amp;sap-app-origin-hint=</v>
      </c>
    </row>
    <row r="1019" spans="1:5" x14ac:dyDescent="0.15">
      <c r="A1019" s="2" t="s">
        <v>204</v>
      </c>
      <c r="B1019" s="2" t="s">
        <v>1265</v>
      </c>
      <c r="C1019">
        <v>0</v>
      </c>
      <c r="D1019">
        <v>1</v>
      </c>
      <c r="E10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https://vlcspcomdoe.devsys.net.sap:44311/sap/bc/ui2/flp?sap-client=001&amp;sap-language=EN#Recipe-display?RecipeAlternativeNumber=000&amp;RecipePrimaryOutput=B85210&amp;RecipeVersionNumber=001&amp;sap-app-origin-hint=</v>
      </c>
    </row>
    <row r="1020" spans="1:5" x14ac:dyDescent="0.15">
      <c r="A1020" s="2" t="s">
        <v>202</v>
      </c>
      <c r="B1020" s="2" t="s">
        <v>1263</v>
      </c>
      <c r="C1020">
        <v>0</v>
      </c>
      <c r="D1020">
        <v>1</v>
      </c>
      <c r="E10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https://vlcspcomdoe.devsys.net.sap:44311/sap/bc/ui2/flp?sap-client=001&amp;sap-language=EN#Recipe-display?RecipeAlternativeNumber=000&amp;RecipePrimaryOutput=B85057&amp;RecipeVersionNumber=001&amp;sap-app-origin-hint=</v>
      </c>
    </row>
    <row r="1021" spans="1:5" x14ac:dyDescent="0.15">
      <c r="A1021" s="2" t="s">
        <v>45</v>
      </c>
      <c r="B1021" s="2" t="s">
        <v>1262</v>
      </c>
      <c r="C1021">
        <v>0</v>
      </c>
      <c r="D1021">
        <v>1</v>
      </c>
      <c r="E10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https://vlcspcomdoe.devsys.net.sap:44311/sap/bc/ui2/flp?sap-client=001&amp;sap-language=EN#Recipe-display?RecipeAlternativeNumber=000&amp;RecipePrimaryOutput=B85051&amp;RecipeVersionNumber=001&amp;sap-app-origin-hint=</v>
      </c>
    </row>
    <row r="1022" spans="1:5" x14ac:dyDescent="0.15">
      <c r="A1022" s="2" t="s">
        <v>45</v>
      </c>
      <c r="B1022" s="2" t="s">
        <v>1261</v>
      </c>
      <c r="C1022">
        <v>0</v>
      </c>
      <c r="D1022">
        <v>1</v>
      </c>
      <c r="E10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https://vlcspcomdoe.devsys.net.sap:44311/sap/bc/ui2/flp?sap-client=001&amp;sap-language=EN#Recipe-display?RecipeAlternativeNumber=000&amp;RecipePrimaryOutput=B84515&amp;RecipeVersionNumber=001&amp;sap-app-origin-hint=</v>
      </c>
    </row>
    <row r="1023" spans="1:5" x14ac:dyDescent="0.15">
      <c r="A1023" s="2" t="s">
        <v>199</v>
      </c>
      <c r="B1023" s="2" t="s">
        <v>1258</v>
      </c>
      <c r="C1023">
        <v>0</v>
      </c>
      <c r="D1023">
        <v>1</v>
      </c>
      <c r="E10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https://vlcspcomdoe.devsys.net.sap:44311/sap/bc/ui2/flp?sap-client=001&amp;sap-language=EN#Recipe-display?RecipeAlternativeNumber=000&amp;RecipePrimaryOutput=B84015&amp;RecipeVersionNumber=001&amp;sap-app-origin-hint=</v>
      </c>
    </row>
    <row r="1024" spans="1:5" x14ac:dyDescent="0.15">
      <c r="A1024" s="2" t="s">
        <v>197</v>
      </c>
      <c r="B1024" s="2" t="s">
        <v>1255</v>
      </c>
      <c r="C1024">
        <v>0</v>
      </c>
      <c r="D1024">
        <v>1</v>
      </c>
      <c r="E10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https://vlcspcomdoe.devsys.net.sap:44311/sap/bc/ui2/flp?sap-client=001&amp;sap-language=EN#Recipe-display?RecipeAlternativeNumber=000&amp;RecipePrimaryOutput=B83924&amp;RecipeVersionNumber=001&amp;sap-app-origin-hint=</v>
      </c>
    </row>
    <row r="1025" spans="1:5" x14ac:dyDescent="0.15">
      <c r="A1025" s="2" t="s">
        <v>133</v>
      </c>
      <c r="B1025" s="2" t="s">
        <v>1253</v>
      </c>
      <c r="C1025">
        <v>0</v>
      </c>
      <c r="D1025">
        <v>1</v>
      </c>
      <c r="E10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https://vlcspcomdoe.devsys.net.sap:44311/sap/bc/ui2/flp?sap-client=001&amp;sap-language=EN#Recipe-display?RecipeAlternativeNumber=000&amp;RecipePrimaryOutput=B83596&amp;RecipeVersionNumber=001&amp;sap-app-origin-hint=</v>
      </c>
    </row>
    <row r="1026" spans="1:5" x14ac:dyDescent="0.15">
      <c r="A1026" s="2" t="s">
        <v>195</v>
      </c>
      <c r="B1026" s="2" t="s">
        <v>1251</v>
      </c>
      <c r="C1026">
        <v>0</v>
      </c>
      <c r="D1026">
        <v>1</v>
      </c>
      <c r="E10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https://vlcspcomdoe.devsys.net.sap:44311/sap/bc/ui2/flp?sap-client=001&amp;sap-language=EN#Recipe-display?RecipeAlternativeNumber=000&amp;RecipePrimaryOutput=B83292&amp;RecipeVersionNumber=001&amp;sap-app-origin-hint=</v>
      </c>
    </row>
    <row r="1027" spans="1:5" x14ac:dyDescent="0.15">
      <c r="A1027" s="2" t="s">
        <v>194</v>
      </c>
      <c r="B1027" s="2" t="s">
        <v>1249</v>
      </c>
      <c r="C1027">
        <v>0</v>
      </c>
      <c r="D1027">
        <v>1</v>
      </c>
      <c r="E10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https://vlcspcomdoe.devsys.net.sap:44311/sap/bc/ui2/flp?sap-client=001&amp;sap-language=EN#Recipe-display?RecipeAlternativeNumber=000&amp;RecipePrimaryOutput=B83079&amp;RecipeVersionNumber=001&amp;sap-app-origin-hint=</v>
      </c>
    </row>
    <row r="1028" spans="1:5" x14ac:dyDescent="0.15">
      <c r="A1028" s="2" t="s">
        <v>192</v>
      </c>
      <c r="B1028" s="2" t="s">
        <v>1247</v>
      </c>
      <c r="C1028">
        <v>0</v>
      </c>
      <c r="D1028">
        <v>1</v>
      </c>
      <c r="E10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https://vlcspcomdoe.devsys.net.sap:44311/sap/bc/ui2/flp?sap-client=001&amp;sap-language=EN#Recipe-display?RecipeAlternativeNumber=000&amp;RecipePrimaryOutput=B82839&amp;RecipeVersionNumber=001&amp;sap-app-origin-hint=</v>
      </c>
    </row>
    <row r="1029" spans="1:5" x14ac:dyDescent="0.15">
      <c r="A1029" s="2" t="s">
        <v>191</v>
      </c>
      <c r="B1029" s="2" t="s">
        <v>1246</v>
      </c>
      <c r="C1029">
        <v>0</v>
      </c>
      <c r="D1029">
        <v>1</v>
      </c>
      <c r="E10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https://vlcspcomdoe.devsys.net.sap:44311/sap/bc/ui2/flp?sap-client=001&amp;sap-language=EN#Recipe-display?RecipeAlternativeNumber=000&amp;RecipePrimaryOutput=B82467&amp;RecipeVersionNumber=001&amp;sap-app-origin-hint=</v>
      </c>
    </row>
    <row r="1030" spans="1:5" x14ac:dyDescent="0.15">
      <c r="A1030" s="2" t="s">
        <v>190</v>
      </c>
      <c r="B1030" s="2" t="s">
        <v>1245</v>
      </c>
      <c r="C1030">
        <v>0</v>
      </c>
      <c r="D1030">
        <v>1</v>
      </c>
      <c r="E10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https://vlcspcomdoe.devsys.net.sap:44311/sap/bc/ui2/flp?sap-client=001&amp;sap-language=EN#Recipe-display?RecipeAlternativeNumber=000&amp;RecipePrimaryOutput=B82463&amp;RecipeVersionNumber=001&amp;sap-app-origin-hint=</v>
      </c>
    </row>
    <row r="1031" spans="1:5" x14ac:dyDescent="0.15">
      <c r="A1031" s="2" t="s">
        <v>174</v>
      </c>
      <c r="B1031" s="2" t="s">
        <v>1240</v>
      </c>
      <c r="C1031">
        <v>0</v>
      </c>
      <c r="D1031">
        <v>1</v>
      </c>
      <c r="E10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https://vlcspcomdoe.devsys.net.sap:44311/sap/bc/ui2/flp?sap-client=001&amp;sap-language=EN#Recipe-display?RecipeAlternativeNumber=000&amp;RecipePrimaryOutput=B81732&amp;RecipeVersionNumber=001&amp;sap-app-origin-hint=</v>
      </c>
    </row>
    <row r="1032" spans="1:5" x14ac:dyDescent="0.15">
      <c r="A1032" s="2" t="s">
        <v>183</v>
      </c>
      <c r="B1032" s="2" t="s">
        <v>1235</v>
      </c>
      <c r="C1032">
        <v>0</v>
      </c>
      <c r="D1032">
        <v>1</v>
      </c>
      <c r="E10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https://vlcspcomdoe.devsys.net.sap:44311/sap/bc/ui2/flp?sap-client=001&amp;sap-language=EN#Recipe-display?RecipeAlternativeNumber=000&amp;RecipePrimaryOutput=B80783&amp;RecipeVersionNumber=001&amp;sap-app-origin-hint=</v>
      </c>
    </row>
    <row r="1033" spans="1:5" x14ac:dyDescent="0.15">
      <c r="A1033" s="2" t="s">
        <v>181</v>
      </c>
      <c r="B1033" s="2" t="s">
        <v>1233</v>
      </c>
      <c r="C1033">
        <v>0</v>
      </c>
      <c r="D1033">
        <v>1</v>
      </c>
      <c r="E10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https://vlcspcomdoe.devsys.net.sap:44311/sap/bc/ui2/flp?sap-client=001&amp;sap-language=EN#Recipe-display?RecipeAlternativeNumber=000&amp;RecipePrimaryOutput=B80583&amp;RecipeVersionNumber=001&amp;sap-app-origin-hint=</v>
      </c>
    </row>
    <row r="1034" spans="1:5" x14ac:dyDescent="0.15">
      <c r="A1034" s="2" t="s">
        <v>178</v>
      </c>
      <c r="B1034" s="2" t="s">
        <v>1229</v>
      </c>
      <c r="C1034">
        <v>0</v>
      </c>
      <c r="D1034">
        <v>1</v>
      </c>
      <c r="E10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https://vlcspcomdoe.devsys.net.sap:44311/sap/bc/ui2/flp?sap-client=001&amp;sap-language=EN#Recipe-display?RecipeAlternativeNumber=000&amp;RecipePrimaryOutput=B80301&amp;RecipeVersionNumber=001&amp;sap-app-origin-hint=</v>
      </c>
    </row>
    <row r="1035" spans="1:5" x14ac:dyDescent="0.15">
      <c r="A1035" s="2" t="s">
        <v>175</v>
      </c>
      <c r="B1035" s="2" t="s">
        <v>1226</v>
      </c>
      <c r="C1035">
        <v>0</v>
      </c>
      <c r="D1035">
        <v>1</v>
      </c>
      <c r="E10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https://vlcspcomdoe.devsys.net.sap:44311/sap/bc/ui2/flp?sap-client=001&amp;sap-language=EN#Recipe-display?RecipeAlternativeNumber=000&amp;RecipePrimaryOutput=B80014&amp;RecipeVersionNumber=001&amp;sap-app-origin-hint=</v>
      </c>
    </row>
    <row r="1036" spans="1:5" x14ac:dyDescent="0.15">
      <c r="A1036" s="2" t="s">
        <v>174</v>
      </c>
      <c r="B1036" s="2" t="s">
        <v>1225</v>
      </c>
      <c r="C1036">
        <v>0</v>
      </c>
      <c r="D1036">
        <v>1</v>
      </c>
      <c r="E10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https://vlcspcomdoe.devsys.net.sap:44311/sap/bc/ui2/flp?sap-client=001&amp;sap-language=EN#Recipe-display?RecipeAlternativeNumber=000&amp;RecipePrimaryOutput=B79793&amp;RecipeVersionNumber=001&amp;sap-app-origin-hint=</v>
      </c>
    </row>
    <row r="1037" spans="1:5" x14ac:dyDescent="0.15">
      <c r="A1037" s="2" t="s">
        <v>173</v>
      </c>
      <c r="B1037" s="2" t="s">
        <v>1224</v>
      </c>
      <c r="C1037">
        <v>0</v>
      </c>
      <c r="D1037">
        <v>1</v>
      </c>
      <c r="E10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https://vlcspcomdoe.devsys.net.sap:44311/sap/bc/ui2/flp?sap-client=001&amp;sap-language=EN#Recipe-display?RecipeAlternativeNumber=000&amp;RecipePrimaryOutput=B79308&amp;RecipeVersionNumber=001&amp;sap-app-origin-hint=</v>
      </c>
    </row>
    <row r="1038" spans="1:5" x14ac:dyDescent="0.15">
      <c r="A1038" s="2" t="s">
        <v>172</v>
      </c>
      <c r="B1038" s="2" t="s">
        <v>1223</v>
      </c>
      <c r="C1038">
        <v>0</v>
      </c>
      <c r="D1038">
        <v>1</v>
      </c>
      <c r="E10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https://vlcspcomdoe.devsys.net.sap:44311/sap/bc/ui2/flp?sap-client=001&amp;sap-language=EN#Recipe-display?RecipeAlternativeNumber=000&amp;RecipePrimaryOutput=B79190&amp;RecipeVersionNumber=001&amp;sap-app-origin-hint=</v>
      </c>
    </row>
    <row r="1039" spans="1:5" x14ac:dyDescent="0.15">
      <c r="A1039" s="2" t="s">
        <v>171</v>
      </c>
      <c r="B1039" s="2" t="s">
        <v>1222</v>
      </c>
      <c r="C1039">
        <v>0</v>
      </c>
      <c r="D1039">
        <v>1</v>
      </c>
      <c r="E10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https://vlcspcomdoe.devsys.net.sap:44311/sap/bc/ui2/flp?sap-client=001&amp;sap-language=EN#Recipe-display?RecipeAlternativeNumber=000&amp;RecipePrimaryOutput=B78623&amp;RecipeVersionNumber=001&amp;sap-app-origin-hint=</v>
      </c>
    </row>
    <row r="1040" spans="1:5" x14ac:dyDescent="0.15">
      <c r="A1040" s="2" t="s">
        <v>169</v>
      </c>
      <c r="B1040" s="2" t="s">
        <v>1218</v>
      </c>
      <c r="C1040">
        <v>0</v>
      </c>
      <c r="D1040">
        <v>1</v>
      </c>
      <c r="E10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https://vlcspcomdoe.devsys.net.sap:44311/sap/bc/ui2/flp?sap-client=001&amp;sap-language=EN#Recipe-display?RecipeAlternativeNumber=000&amp;RecipePrimaryOutput=B77672&amp;RecipeVersionNumber=001&amp;sap-app-origin-hint=</v>
      </c>
    </row>
    <row r="1041" spans="1:5" x14ac:dyDescent="0.15">
      <c r="A1041" s="2" t="s">
        <v>166</v>
      </c>
      <c r="B1041" s="2" t="s">
        <v>1215</v>
      </c>
      <c r="C1041">
        <v>0</v>
      </c>
      <c r="D1041">
        <v>1</v>
      </c>
      <c r="E10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https://vlcspcomdoe.devsys.net.sap:44311/sap/bc/ui2/flp?sap-client=001&amp;sap-language=EN#Recipe-display?RecipeAlternativeNumber=000&amp;RecipePrimaryOutput=B76624&amp;RecipeVersionNumber=001&amp;sap-app-origin-hint=</v>
      </c>
    </row>
    <row r="1042" spans="1:5" x14ac:dyDescent="0.15">
      <c r="A1042" s="2" t="s">
        <v>164</v>
      </c>
      <c r="B1042" s="2" t="s">
        <v>1213</v>
      </c>
      <c r="C1042">
        <v>0</v>
      </c>
      <c r="D1042">
        <v>1</v>
      </c>
      <c r="E10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https://vlcspcomdoe.devsys.net.sap:44311/sap/bc/ui2/flp?sap-client=001&amp;sap-language=EN#Recipe-display?RecipeAlternativeNumber=000&amp;RecipePrimaryOutput=B76082&amp;RecipeVersionNumber=001&amp;sap-app-origin-hint=</v>
      </c>
    </row>
    <row r="1043" spans="1:5" x14ac:dyDescent="0.15">
      <c r="A1043" s="2" t="s">
        <v>163</v>
      </c>
      <c r="B1043" s="2" t="s">
        <v>1212</v>
      </c>
      <c r="C1043">
        <v>0</v>
      </c>
      <c r="D1043">
        <v>1</v>
      </c>
      <c r="E10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https://vlcspcomdoe.devsys.net.sap:44311/sap/bc/ui2/flp?sap-client=001&amp;sap-language=EN#Recipe-display?RecipeAlternativeNumber=000&amp;RecipePrimaryOutput=B76011&amp;RecipeVersionNumber=001&amp;sap-app-origin-hint=</v>
      </c>
    </row>
    <row r="1044" spans="1:5" x14ac:dyDescent="0.15">
      <c r="A1044" s="2" t="s">
        <v>162</v>
      </c>
      <c r="B1044" s="2" t="s">
        <v>1211</v>
      </c>
      <c r="C1044">
        <v>0</v>
      </c>
      <c r="D1044">
        <v>1</v>
      </c>
      <c r="E10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https://vlcspcomdoe.devsys.net.sap:44311/sap/bc/ui2/flp?sap-client=001&amp;sap-language=EN#Recipe-display?RecipeAlternativeNumber=000&amp;RecipePrimaryOutput=B75673&amp;RecipeVersionNumber=001&amp;sap-app-origin-hint=</v>
      </c>
    </row>
    <row r="1045" spans="1:5" x14ac:dyDescent="0.15">
      <c r="A1045" s="2" t="s">
        <v>162</v>
      </c>
      <c r="B1045" s="2" t="s">
        <v>1210</v>
      </c>
      <c r="C1045">
        <v>0</v>
      </c>
      <c r="D1045">
        <v>1</v>
      </c>
      <c r="E10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https://vlcspcomdoe.devsys.net.sap:44311/sap/bc/ui2/flp?sap-client=001&amp;sap-language=EN#Recipe-display?RecipeAlternativeNumber=000&amp;RecipePrimaryOutput=B75672&amp;RecipeVersionNumber=001&amp;sap-app-origin-hint=</v>
      </c>
    </row>
    <row r="1046" spans="1:5" x14ac:dyDescent="0.15">
      <c r="A1046" s="2" t="s">
        <v>162</v>
      </c>
      <c r="B1046" s="2" t="s">
        <v>1209</v>
      </c>
      <c r="C1046">
        <v>0</v>
      </c>
      <c r="D1046">
        <v>1</v>
      </c>
      <c r="E10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https://vlcspcomdoe.devsys.net.sap:44311/sap/bc/ui2/flp?sap-client=001&amp;sap-language=EN#Recipe-display?RecipeAlternativeNumber=000&amp;RecipePrimaryOutput=B75671&amp;RecipeVersionNumber=001&amp;sap-app-origin-hint=</v>
      </c>
    </row>
    <row r="1047" spans="1:5" x14ac:dyDescent="0.15">
      <c r="A1047" s="2" t="s">
        <v>161</v>
      </c>
      <c r="B1047" s="2" t="s">
        <v>1208</v>
      </c>
      <c r="C1047">
        <v>0</v>
      </c>
      <c r="D1047">
        <v>1</v>
      </c>
      <c r="E10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https://vlcspcomdoe.devsys.net.sap:44311/sap/bc/ui2/flp?sap-client=001&amp;sap-language=EN#Recipe-display?RecipeAlternativeNumber=000&amp;RecipePrimaryOutput=B75592&amp;RecipeVersionNumber=001&amp;sap-app-origin-hint=</v>
      </c>
    </row>
    <row r="1048" spans="1:5" x14ac:dyDescent="0.15">
      <c r="A1048" s="2" t="s">
        <v>160</v>
      </c>
      <c r="B1048" s="2" t="s">
        <v>1207</v>
      </c>
      <c r="C1048">
        <v>0</v>
      </c>
      <c r="D1048">
        <v>1</v>
      </c>
      <c r="E10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https://vlcspcomdoe.devsys.net.sap:44311/sap/bc/ui2/flp?sap-client=001&amp;sap-language=EN#Recipe-display?RecipeAlternativeNumber=000&amp;RecipePrimaryOutput=B75591&amp;RecipeVersionNumber=001&amp;sap-app-origin-hint=</v>
      </c>
    </row>
    <row r="1049" spans="1:5" x14ac:dyDescent="0.15">
      <c r="A1049" s="2" t="s">
        <v>159</v>
      </c>
      <c r="B1049" s="2" t="s">
        <v>1206</v>
      </c>
      <c r="C1049">
        <v>0</v>
      </c>
      <c r="D1049">
        <v>1</v>
      </c>
      <c r="E10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https://vlcspcomdoe.devsys.net.sap:44311/sap/bc/ui2/flp?sap-client=001&amp;sap-language=EN#Recipe-display?RecipeAlternativeNumber=000&amp;RecipePrimaryOutput=B75456&amp;RecipeVersionNumber=001&amp;sap-app-origin-hint=</v>
      </c>
    </row>
    <row r="1050" spans="1:5" x14ac:dyDescent="0.15">
      <c r="A1050" s="2" t="s">
        <v>149</v>
      </c>
      <c r="B1050" s="2" t="s">
        <v>1204</v>
      </c>
      <c r="C1050">
        <v>0</v>
      </c>
      <c r="D1050">
        <v>1</v>
      </c>
      <c r="E10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https://vlcspcomdoe.devsys.net.sap:44311/sap/bc/ui2/flp?sap-client=001&amp;sap-language=EN#Recipe-display?RecipeAlternativeNumber=000&amp;RecipePrimaryOutput=B75416&amp;RecipeVersionNumber=001&amp;sap-app-origin-hint=</v>
      </c>
    </row>
    <row r="1051" spans="1:5" x14ac:dyDescent="0.15">
      <c r="A1051" s="2" t="s">
        <v>157</v>
      </c>
      <c r="B1051" s="2" t="s">
        <v>1203</v>
      </c>
      <c r="C1051">
        <v>0</v>
      </c>
      <c r="D1051">
        <v>1</v>
      </c>
      <c r="E10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https://vlcspcomdoe.devsys.net.sap:44311/sap/bc/ui2/flp?sap-client=001&amp;sap-language=EN#Recipe-display?RecipeAlternativeNumber=000&amp;RecipePrimaryOutput=B74775&amp;RecipeVersionNumber=001&amp;sap-app-origin-hint=</v>
      </c>
    </row>
    <row r="1052" spans="1:5" x14ac:dyDescent="0.15">
      <c r="A1052" s="2" t="s">
        <v>155</v>
      </c>
      <c r="B1052" s="2" t="s">
        <v>1201</v>
      </c>
      <c r="C1052">
        <v>0</v>
      </c>
      <c r="D1052">
        <v>1</v>
      </c>
      <c r="E10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https://vlcspcomdoe.devsys.net.sap:44311/sap/bc/ui2/flp?sap-client=001&amp;sap-language=EN#Recipe-display?RecipeAlternativeNumber=000&amp;RecipePrimaryOutput=B74383&amp;RecipeVersionNumber=001&amp;sap-app-origin-hint=</v>
      </c>
    </row>
    <row r="1053" spans="1:5" x14ac:dyDescent="0.15">
      <c r="A1053" s="2" t="s">
        <v>154</v>
      </c>
      <c r="B1053" s="2" t="s">
        <v>1198</v>
      </c>
      <c r="C1053">
        <v>0</v>
      </c>
      <c r="D1053">
        <v>1</v>
      </c>
      <c r="E10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https://vlcspcomdoe.devsys.net.sap:44311/sap/bc/ui2/flp?sap-client=001&amp;sap-language=EN#Recipe-display?RecipeAlternativeNumber=000&amp;RecipePrimaryOutput=B74157&amp;RecipeVersionNumber=001&amp;sap-app-origin-hint=</v>
      </c>
    </row>
    <row r="1054" spans="1:5" x14ac:dyDescent="0.15">
      <c r="A1054" s="2" t="s">
        <v>153</v>
      </c>
      <c r="B1054" s="2" t="s">
        <v>1197</v>
      </c>
      <c r="C1054">
        <v>0</v>
      </c>
      <c r="D1054">
        <v>1</v>
      </c>
      <c r="E10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https://vlcspcomdoe.devsys.net.sap:44311/sap/bc/ui2/flp?sap-client=001&amp;sap-language=EN#Recipe-display?RecipeAlternativeNumber=000&amp;RecipePrimaryOutput=B74016&amp;RecipeVersionNumber=001&amp;sap-app-origin-hint=</v>
      </c>
    </row>
    <row r="1055" spans="1:5" x14ac:dyDescent="0.15">
      <c r="A1055" s="2" t="s">
        <v>152</v>
      </c>
      <c r="B1055" s="2" t="s">
        <v>1196</v>
      </c>
      <c r="C1055">
        <v>0</v>
      </c>
      <c r="D1055">
        <v>1</v>
      </c>
      <c r="E10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https://vlcspcomdoe.devsys.net.sap:44311/sap/bc/ui2/flp?sap-client=001&amp;sap-language=EN#Recipe-display?RecipeAlternativeNumber=000&amp;RecipePrimaryOutput=B74015&amp;RecipeVersionNumber=001&amp;sap-app-origin-hint=</v>
      </c>
    </row>
    <row r="1056" spans="1:5" x14ac:dyDescent="0.15">
      <c r="A1056" s="2" t="s">
        <v>150</v>
      </c>
      <c r="B1056" s="2" t="s">
        <v>1193</v>
      </c>
      <c r="C1056">
        <v>0</v>
      </c>
      <c r="D1056">
        <v>1</v>
      </c>
      <c r="E10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https://vlcspcomdoe.devsys.net.sap:44311/sap/bc/ui2/flp?sap-client=001&amp;sap-language=EN#Recipe-display?RecipeAlternativeNumber=000&amp;RecipePrimaryOutput=B72828&amp;RecipeVersionNumber=001&amp;sap-app-origin-hint=</v>
      </c>
    </row>
    <row r="1057" spans="1:5" x14ac:dyDescent="0.15">
      <c r="A1057" s="2" t="s">
        <v>149</v>
      </c>
      <c r="B1057" s="2" t="s">
        <v>1192</v>
      </c>
      <c r="C1057">
        <v>0</v>
      </c>
      <c r="D1057">
        <v>1</v>
      </c>
      <c r="E10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https://vlcspcomdoe.devsys.net.sap:44311/sap/bc/ui2/flp?sap-client=001&amp;sap-language=EN#Recipe-display?RecipeAlternativeNumber=000&amp;RecipePrimaryOutput=B72827&amp;RecipeVersionNumber=001&amp;sap-app-origin-hint=</v>
      </c>
    </row>
    <row r="1058" spans="1:5" x14ac:dyDescent="0.15">
      <c r="A1058" s="2" t="s">
        <v>148</v>
      </c>
      <c r="B1058" s="2" t="s">
        <v>1191</v>
      </c>
      <c r="C1058">
        <v>0</v>
      </c>
      <c r="D1058">
        <v>1</v>
      </c>
      <c r="E10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https://vlcspcomdoe.devsys.net.sap:44311/sap/bc/ui2/flp?sap-client=001&amp;sap-language=EN#Recipe-display?RecipeAlternativeNumber=000&amp;RecipePrimaryOutput=B72814&amp;RecipeVersionNumber=001&amp;sap-app-origin-hint=</v>
      </c>
    </row>
    <row r="1059" spans="1:5" x14ac:dyDescent="0.15">
      <c r="A1059" s="2" t="s">
        <v>144</v>
      </c>
      <c r="B1059" s="2" t="s">
        <v>1187</v>
      </c>
      <c r="C1059">
        <v>0</v>
      </c>
      <c r="D1059">
        <v>1</v>
      </c>
      <c r="E10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https://vlcspcomdoe.devsys.net.sap:44311/sap/bc/ui2/flp?sap-client=001&amp;sap-language=EN#Recipe-display?RecipeAlternativeNumber=000&amp;RecipePrimaryOutput=B71793&amp;RecipeVersionNumber=001&amp;sap-app-origin-hint=</v>
      </c>
    </row>
    <row r="1060" spans="1:5" x14ac:dyDescent="0.15">
      <c r="A1060" s="2" t="s">
        <v>143</v>
      </c>
      <c r="B1060" s="2" t="s">
        <v>1186</v>
      </c>
      <c r="C1060">
        <v>0</v>
      </c>
      <c r="D1060">
        <v>1</v>
      </c>
      <c r="E10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https://vlcspcomdoe.devsys.net.sap:44311/sap/bc/ui2/flp?sap-client=001&amp;sap-language=EN#Recipe-display?RecipeAlternativeNumber=000&amp;RecipePrimaryOutput=B71310&amp;RecipeVersionNumber=001&amp;sap-app-origin-hint=</v>
      </c>
    </row>
    <row r="1061" spans="1:5" x14ac:dyDescent="0.15">
      <c r="A1061" s="2" t="s">
        <v>142</v>
      </c>
      <c r="B1061" s="2" t="s">
        <v>1185</v>
      </c>
      <c r="C1061">
        <v>0</v>
      </c>
      <c r="D1061">
        <v>1</v>
      </c>
      <c r="E10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https://vlcspcomdoe.devsys.net.sap:44311/sap/bc/ui2/flp?sap-client=001&amp;sap-language=EN#Recipe-display?RecipeAlternativeNumber=000&amp;RecipePrimaryOutput=B71277&amp;RecipeVersionNumber=001&amp;sap-app-origin-hint=</v>
      </c>
    </row>
    <row r="1062" spans="1:5" x14ac:dyDescent="0.15">
      <c r="A1062" s="2" t="s">
        <v>141</v>
      </c>
      <c r="B1062" s="2" t="s">
        <v>1183</v>
      </c>
      <c r="C1062">
        <v>0</v>
      </c>
      <c r="D1062">
        <v>1</v>
      </c>
      <c r="E10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https://vlcspcomdoe.devsys.net.sap:44311/sap/bc/ui2/flp?sap-client=001&amp;sap-language=EN#Recipe-display?RecipeAlternativeNumber=000&amp;RecipePrimaryOutput=B70039&amp;RecipeVersionNumber=001&amp;sap-app-origin-hint=</v>
      </c>
    </row>
    <row r="1063" spans="1:5" x14ac:dyDescent="0.15">
      <c r="A1063" s="2" t="s">
        <v>138</v>
      </c>
      <c r="B1063" s="2" t="s">
        <v>1180</v>
      </c>
      <c r="C1063">
        <v>0</v>
      </c>
      <c r="D1063">
        <v>1</v>
      </c>
      <c r="E10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https://vlcspcomdoe.devsys.net.sap:44311/sap/bc/ui2/flp?sap-client=001&amp;sap-language=EN#Recipe-display?RecipeAlternativeNumber=000&amp;RecipePrimaryOutput=B69377&amp;RecipeVersionNumber=001&amp;sap-app-origin-hint=</v>
      </c>
    </row>
    <row r="1064" spans="1:5" x14ac:dyDescent="0.15">
      <c r="A1064" s="2" t="s">
        <v>133</v>
      </c>
      <c r="B1064" s="2" t="s">
        <v>1175</v>
      </c>
      <c r="C1064">
        <v>0</v>
      </c>
      <c r="D1064">
        <v>1</v>
      </c>
      <c r="E10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https://vlcspcomdoe.devsys.net.sap:44311/sap/bc/ui2/flp?sap-client=001&amp;sap-language=EN#Recipe-display?RecipeAlternativeNumber=000&amp;RecipePrimaryOutput=B67616&amp;RecipeVersionNumber=001&amp;sap-app-origin-hint=</v>
      </c>
    </row>
    <row r="1065" spans="1:5" x14ac:dyDescent="0.15">
      <c r="A1065" s="2" t="s">
        <v>130</v>
      </c>
      <c r="B1065" s="2" t="s">
        <v>1172</v>
      </c>
      <c r="C1065">
        <v>0</v>
      </c>
      <c r="D1065">
        <v>1</v>
      </c>
      <c r="E10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https://vlcspcomdoe.devsys.net.sap:44311/sap/bc/ui2/flp?sap-client=001&amp;sap-language=EN#Recipe-display?RecipeAlternativeNumber=000&amp;RecipePrimaryOutput=B66568&amp;RecipeVersionNumber=001&amp;sap-app-origin-hint=</v>
      </c>
    </row>
    <row r="1066" spans="1:5" x14ac:dyDescent="0.15">
      <c r="A1066" s="2" t="s">
        <v>129</v>
      </c>
      <c r="B1066" s="2" t="s">
        <v>1171</v>
      </c>
      <c r="C1066">
        <v>0</v>
      </c>
      <c r="D1066">
        <v>1</v>
      </c>
      <c r="E10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https://vlcspcomdoe.devsys.net.sap:44311/sap/bc/ui2/flp?sap-client=001&amp;sap-language=EN#Recipe-display?RecipeAlternativeNumber=000&amp;RecipePrimaryOutput=B66565&amp;RecipeVersionNumber=001&amp;sap-app-origin-hint=</v>
      </c>
    </row>
    <row r="1067" spans="1:5" x14ac:dyDescent="0.15">
      <c r="A1067" s="2" t="s">
        <v>126</v>
      </c>
      <c r="B1067" s="2" t="s">
        <v>1167</v>
      </c>
      <c r="C1067">
        <v>0</v>
      </c>
      <c r="D1067">
        <v>1</v>
      </c>
      <c r="E10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https://vlcspcomdoe.devsys.net.sap:44311/sap/bc/ui2/flp?sap-client=001&amp;sap-language=EN#Recipe-display?RecipeAlternativeNumber=000&amp;RecipePrimaryOutput=B65111&amp;RecipeVersionNumber=001&amp;sap-app-origin-hint=</v>
      </c>
    </row>
    <row r="1068" spans="1:5" x14ac:dyDescent="0.15">
      <c r="A1068" s="2" t="s">
        <v>124</v>
      </c>
      <c r="B1068" s="2" t="s">
        <v>1165</v>
      </c>
      <c r="C1068">
        <v>0</v>
      </c>
      <c r="D1068">
        <v>1</v>
      </c>
      <c r="E10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https://vlcspcomdoe.devsys.net.sap:44311/sap/bc/ui2/flp?sap-client=001&amp;sap-language=EN#Recipe-display?RecipeAlternativeNumber=000&amp;RecipePrimaryOutput=B64990&amp;RecipeVersionNumber=001&amp;sap-app-origin-hint=</v>
      </c>
    </row>
    <row r="1069" spans="1:5" x14ac:dyDescent="0.15">
      <c r="A1069" s="2" t="s">
        <v>123</v>
      </c>
      <c r="B1069" s="2" t="s">
        <v>1164</v>
      </c>
      <c r="C1069">
        <v>0</v>
      </c>
      <c r="D1069">
        <v>1</v>
      </c>
      <c r="E10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https://vlcspcomdoe.devsys.net.sap:44311/sap/bc/ui2/flp?sap-client=001&amp;sap-language=EN#Recipe-display?RecipeAlternativeNumber=000&amp;RecipePrimaryOutput=B63698&amp;RecipeVersionNumber=001&amp;sap-app-origin-hint=</v>
      </c>
    </row>
    <row r="1070" spans="1:5" x14ac:dyDescent="0.15">
      <c r="A1070" s="2" t="s">
        <v>116</v>
      </c>
      <c r="B1070" s="2" t="s">
        <v>1154</v>
      </c>
      <c r="C1070">
        <v>0</v>
      </c>
      <c r="D1070">
        <v>1</v>
      </c>
      <c r="E10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https://vlcspcomdoe.devsys.net.sap:44311/sap/bc/ui2/flp?sap-client=001&amp;sap-language=EN#Recipe-display?RecipeAlternativeNumber=000&amp;RecipePrimaryOutput=B60289&amp;RecipeVersionNumber=001&amp;sap-app-origin-hint=</v>
      </c>
    </row>
    <row r="1071" spans="1:5" x14ac:dyDescent="0.15">
      <c r="A1071" s="2" t="s">
        <v>113</v>
      </c>
      <c r="B1071" s="2" t="s">
        <v>1151</v>
      </c>
      <c r="C1071">
        <v>0</v>
      </c>
      <c r="D1071">
        <v>1</v>
      </c>
      <c r="E10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https://vlcspcomdoe.devsys.net.sap:44311/sap/bc/ui2/flp?sap-client=001&amp;sap-language=EN#Recipe-display?RecipeAlternativeNumber=000&amp;RecipePrimaryOutput=B59762&amp;RecipeVersionNumber=001&amp;sap-app-origin-hint=</v>
      </c>
    </row>
    <row r="1072" spans="1:5" x14ac:dyDescent="0.15">
      <c r="A1072" s="2" t="s">
        <v>112</v>
      </c>
      <c r="B1072" s="2" t="s">
        <v>1149</v>
      </c>
      <c r="C1072">
        <v>0</v>
      </c>
      <c r="D1072">
        <v>1</v>
      </c>
      <c r="E10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https://vlcspcomdoe.devsys.net.sap:44311/sap/bc/ui2/flp?sap-client=001&amp;sap-language=EN#Recipe-display?RecipeAlternativeNumber=000&amp;RecipePrimaryOutput=B58773&amp;RecipeVersionNumber=001&amp;sap-app-origin-hint=</v>
      </c>
    </row>
    <row r="1073" spans="1:5" x14ac:dyDescent="0.15">
      <c r="A1073" s="2" t="s">
        <v>110</v>
      </c>
      <c r="B1073" s="2" t="s">
        <v>1147</v>
      </c>
      <c r="C1073">
        <v>0</v>
      </c>
      <c r="D1073">
        <v>1</v>
      </c>
      <c r="E10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https://vlcspcomdoe.devsys.net.sap:44311/sap/bc/ui2/flp?sap-client=001&amp;sap-language=EN#Recipe-display?RecipeAlternativeNumber=000&amp;RecipePrimaryOutput=B57129&amp;RecipeVersionNumber=001&amp;sap-app-origin-hint=</v>
      </c>
    </row>
    <row r="1074" spans="1:5" x14ac:dyDescent="0.15">
      <c r="A1074" s="2" t="s">
        <v>100</v>
      </c>
      <c r="B1074" s="2" t="s">
        <v>1133</v>
      </c>
      <c r="C1074">
        <v>0</v>
      </c>
      <c r="D1074">
        <v>1</v>
      </c>
      <c r="E10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https://vlcspcomdoe.devsys.net.sap:44311/sap/bc/ui2/flp?sap-client=001&amp;sap-language=EN#Recipe-display?RecipeAlternativeNumber=000&amp;RecipePrimaryOutput=B51485&amp;RecipeVersionNumber=001&amp;sap-app-origin-hint=</v>
      </c>
    </row>
    <row r="1075" spans="1:5" x14ac:dyDescent="0.15">
      <c r="A1075" s="2" t="s">
        <v>98</v>
      </c>
      <c r="B1075" s="2" t="s">
        <v>1131</v>
      </c>
      <c r="C1075">
        <v>0</v>
      </c>
      <c r="D1075">
        <v>1</v>
      </c>
      <c r="E10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https://vlcspcomdoe.devsys.net.sap:44311/sap/bc/ui2/flp?sap-client=001&amp;sap-language=EN#Recipe-display?RecipeAlternativeNumber=000&amp;RecipePrimaryOutput=B51289&amp;RecipeVersionNumber=001&amp;sap-app-origin-hint=</v>
      </c>
    </row>
    <row r="1076" spans="1:5" x14ac:dyDescent="0.15">
      <c r="A1076" s="2" t="s">
        <v>97</v>
      </c>
      <c r="B1076" s="2" t="s">
        <v>1130</v>
      </c>
      <c r="C1076">
        <v>0</v>
      </c>
      <c r="D1076">
        <v>1</v>
      </c>
      <c r="E10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https://vlcspcomdoe.devsys.net.sap:44311/sap/bc/ui2/flp?sap-client=001&amp;sap-language=EN#Recipe-display?RecipeAlternativeNumber=000&amp;RecipePrimaryOutput=B51288&amp;RecipeVersionNumber=001&amp;sap-app-origin-hint=</v>
      </c>
    </row>
    <row r="1077" spans="1:5" x14ac:dyDescent="0.15">
      <c r="A1077" s="2" t="s">
        <v>96</v>
      </c>
      <c r="B1077" s="2" t="s">
        <v>1129</v>
      </c>
      <c r="C1077">
        <v>0</v>
      </c>
      <c r="D1077">
        <v>1</v>
      </c>
      <c r="E10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https://vlcspcomdoe.devsys.net.sap:44311/sap/bc/ui2/flp?sap-client=001&amp;sap-language=EN#Recipe-display?RecipeAlternativeNumber=000&amp;RecipePrimaryOutput=B51287&amp;RecipeVersionNumber=001&amp;sap-app-origin-hint=</v>
      </c>
    </row>
    <row r="1078" spans="1:5" x14ac:dyDescent="0.15">
      <c r="A1078" s="2" t="s">
        <v>92</v>
      </c>
      <c r="B1078" s="2" t="s">
        <v>1125</v>
      </c>
      <c r="C1078">
        <v>0</v>
      </c>
      <c r="D1078">
        <v>1</v>
      </c>
      <c r="E10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https://vlcspcomdoe.devsys.net.sap:44311/sap/bc/ui2/flp?sap-client=001&amp;sap-language=EN#Recipe-display?RecipeAlternativeNumber=000&amp;RecipePrimaryOutput=B49372&amp;RecipeVersionNumber=001&amp;sap-app-origin-hint=</v>
      </c>
    </row>
    <row r="1079" spans="1:5" x14ac:dyDescent="0.15">
      <c r="A1079" s="2" t="s">
        <v>89</v>
      </c>
      <c r="B1079" s="2" t="s">
        <v>1121</v>
      </c>
      <c r="C1079">
        <v>0</v>
      </c>
      <c r="D1079">
        <v>1</v>
      </c>
      <c r="E10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https://vlcspcomdoe.devsys.net.sap:44311/sap/bc/ui2/flp?sap-client=001&amp;sap-language=EN#Recipe-display?RecipeAlternativeNumber=000&amp;RecipePrimaryOutput=B46534&amp;RecipeVersionNumber=001&amp;sap-app-origin-hint=</v>
      </c>
    </row>
    <row r="1080" spans="1:5" x14ac:dyDescent="0.15">
      <c r="A1080" s="2" t="s">
        <v>87</v>
      </c>
      <c r="B1080" s="2" t="s">
        <v>1118</v>
      </c>
      <c r="C1080">
        <v>0</v>
      </c>
      <c r="D1080">
        <v>1</v>
      </c>
      <c r="E10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https://vlcspcomdoe.devsys.net.sap:44311/sap/bc/ui2/flp?sap-client=001&amp;sap-language=EN#Recipe-display?RecipeAlternativeNumber=000&amp;RecipePrimaryOutput=B45226&amp;RecipeVersionNumber=001&amp;sap-app-origin-hint=</v>
      </c>
    </row>
    <row r="1081" spans="1:5" x14ac:dyDescent="0.15">
      <c r="A1081" s="2" t="s">
        <v>82</v>
      </c>
      <c r="B1081" s="2" t="s">
        <v>1113</v>
      </c>
      <c r="C1081">
        <v>0</v>
      </c>
      <c r="D1081">
        <v>1</v>
      </c>
      <c r="E10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https://vlcspcomdoe.devsys.net.sap:44311/sap/bc/ui2/flp?sap-client=001&amp;sap-language=EN#Recipe-display?RecipeAlternativeNumber=000&amp;RecipePrimaryOutput=B42417&amp;RecipeVersionNumber=001&amp;sap-app-origin-hint=</v>
      </c>
    </row>
    <row r="1082" spans="1:5" x14ac:dyDescent="0.15">
      <c r="A1082" s="2" t="s">
        <v>73</v>
      </c>
      <c r="B1082" s="2" t="s">
        <v>1101</v>
      </c>
      <c r="C1082">
        <v>0</v>
      </c>
      <c r="D1082">
        <v>1</v>
      </c>
      <c r="E10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https://vlcspcomdoe.devsys.net.sap:44311/sap/bc/ui2/flp?sap-client=001&amp;sap-language=EN#Recipe-display?RecipeAlternativeNumber=000&amp;RecipePrimaryOutput=B39128&amp;RecipeVersionNumber=001&amp;sap-app-origin-hint=</v>
      </c>
    </row>
    <row r="1083" spans="1:5" x14ac:dyDescent="0.15">
      <c r="A1083" s="2" t="s">
        <v>72</v>
      </c>
      <c r="B1083" s="2" t="s">
        <v>1100</v>
      </c>
      <c r="C1083">
        <v>0</v>
      </c>
      <c r="D1083">
        <v>1</v>
      </c>
      <c r="E10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https://vlcspcomdoe.devsys.net.sap:44311/sap/bc/ui2/flp?sap-client=001&amp;sap-language=EN#Recipe-display?RecipeAlternativeNumber=000&amp;RecipePrimaryOutput=B39112&amp;RecipeVersionNumber=001&amp;sap-app-origin-hint=</v>
      </c>
    </row>
    <row r="1084" spans="1:5" x14ac:dyDescent="0.15">
      <c r="A1084" s="2" t="s">
        <v>70</v>
      </c>
      <c r="B1084" s="2" t="s">
        <v>1095</v>
      </c>
      <c r="C1084">
        <v>0</v>
      </c>
      <c r="D1084">
        <v>1</v>
      </c>
      <c r="E10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https://vlcspcomdoe.devsys.net.sap:44311/sap/bc/ui2/flp?sap-client=001&amp;sap-language=EN#Recipe-display?RecipeAlternativeNumber=000&amp;RecipePrimaryOutput=B38669&amp;RecipeVersionNumber=001&amp;sap-app-origin-hint=</v>
      </c>
    </row>
    <row r="1085" spans="1:5" x14ac:dyDescent="0.15">
      <c r="A1085" s="2" t="s">
        <v>66</v>
      </c>
      <c r="B1085" s="2" t="s">
        <v>1091</v>
      </c>
      <c r="C1085">
        <v>0</v>
      </c>
      <c r="D1085">
        <v>1</v>
      </c>
      <c r="E10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https://vlcspcomdoe.devsys.net.sap:44311/sap/bc/ui2/flp?sap-client=001&amp;sap-language=EN#Recipe-display?RecipeAlternativeNumber=000&amp;RecipePrimaryOutput=B37890&amp;RecipeVersionNumber=001&amp;sap-app-origin-hint=</v>
      </c>
    </row>
    <row r="1086" spans="1:5" x14ac:dyDescent="0.15">
      <c r="A1086" s="2" t="s">
        <v>65</v>
      </c>
      <c r="B1086" s="2" t="s">
        <v>1090</v>
      </c>
      <c r="C1086">
        <v>0</v>
      </c>
      <c r="D1086">
        <v>1</v>
      </c>
      <c r="E10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https://vlcspcomdoe.devsys.net.sap:44311/sap/bc/ui2/flp?sap-client=001&amp;sap-language=EN#Recipe-display?RecipeAlternativeNumber=000&amp;RecipePrimaryOutput=B37887&amp;RecipeVersionNumber=001&amp;sap-app-origin-hint=</v>
      </c>
    </row>
    <row r="1087" spans="1:5" x14ac:dyDescent="0.15">
      <c r="A1087" s="2" t="s">
        <v>61</v>
      </c>
      <c r="B1087" s="2" t="s">
        <v>1086</v>
      </c>
      <c r="C1087">
        <v>0</v>
      </c>
      <c r="D1087">
        <v>1</v>
      </c>
      <c r="E10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https://vlcspcomdoe.devsys.net.sap:44311/sap/bc/ui2/flp?sap-client=001&amp;sap-language=EN#Recipe-display?RecipeAlternativeNumber=000&amp;RecipePrimaryOutput=B37468&amp;RecipeVersionNumber=001&amp;sap-app-origin-hint=</v>
      </c>
    </row>
    <row r="1088" spans="1:5" x14ac:dyDescent="0.15">
      <c r="A1088" s="2" t="s">
        <v>61</v>
      </c>
      <c r="B1088" s="2" t="s">
        <v>1085</v>
      </c>
      <c r="C1088">
        <v>0</v>
      </c>
      <c r="D1088">
        <v>1</v>
      </c>
      <c r="E10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https://vlcspcomdoe.devsys.net.sap:44311/sap/bc/ui2/flp?sap-client=001&amp;sap-language=EN#Recipe-display?RecipeAlternativeNumber=000&amp;RecipePrimaryOutput=B37451&amp;RecipeVersionNumber=001&amp;sap-app-origin-hint=</v>
      </c>
    </row>
    <row r="1089" spans="1:5" x14ac:dyDescent="0.15">
      <c r="A1089" s="2" t="s">
        <v>42</v>
      </c>
      <c r="B1089" s="2" t="s">
        <v>1059</v>
      </c>
      <c r="C1089">
        <v>0</v>
      </c>
      <c r="D1089">
        <v>1</v>
      </c>
      <c r="E10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https://vlcspcomdoe.devsys.net.sap:44311/sap/bc/ui2/flp?sap-client=001&amp;sap-language=EN#Recipe-display?RecipeAlternativeNumber=000&amp;RecipePrimaryOutput=B28698&amp;RecipeVersionNumber=001&amp;sap-app-origin-hint=</v>
      </c>
    </row>
    <row r="1090" spans="1:5" x14ac:dyDescent="0.15">
      <c r="A1090" s="3" t="s">
        <v>37</v>
      </c>
      <c r="B1090" s="2" t="s">
        <v>1054</v>
      </c>
      <c r="C1090">
        <v>0</v>
      </c>
      <c r="D1090">
        <v>1</v>
      </c>
      <c r="E10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https://vlcspcomdoe.devsys.net.sap:44311/sap/bc/ui2/flp?sap-client=001&amp;sap-language=EN#Recipe-display?RecipeAlternativeNumber=000&amp;RecipePrimaryOutput=B26102&amp;RecipeVersionNumber=001&amp;sap-app-origin-hint=</v>
      </c>
    </row>
    <row r="1091" spans="1:5" x14ac:dyDescent="0.15">
      <c r="A1091" s="2" t="s">
        <v>32</v>
      </c>
      <c r="B1091" s="2" t="s">
        <v>1048</v>
      </c>
      <c r="C1091">
        <v>0</v>
      </c>
      <c r="D1091">
        <v>1</v>
      </c>
      <c r="E10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https://vlcspcomdoe.devsys.net.sap:44311/sap/bc/ui2/flp?sap-client=001&amp;sap-language=EN#Recipe-display?RecipeAlternativeNumber=000&amp;RecipePrimaryOutput=B24863&amp;RecipeVersionNumber=001&amp;sap-app-origin-hint=</v>
      </c>
    </row>
    <row r="1092" spans="1:5" x14ac:dyDescent="0.15">
      <c r="A1092" s="2" t="s">
        <v>31</v>
      </c>
      <c r="B1092" s="2" t="s">
        <v>1047</v>
      </c>
      <c r="C1092">
        <v>0</v>
      </c>
      <c r="D1092">
        <v>1</v>
      </c>
      <c r="E10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https://vlcspcomdoe.devsys.net.sap:44311/sap/bc/ui2/flp?sap-client=001&amp;sap-language=EN#Recipe-display?RecipeAlternativeNumber=000&amp;RecipePrimaryOutput=B24790&amp;RecipeVersionNumber=001&amp;sap-app-origin-hint=</v>
      </c>
    </row>
    <row r="1093" spans="1:5" x14ac:dyDescent="0.15">
      <c r="A1093" s="2" t="s">
        <v>30</v>
      </c>
      <c r="B1093" s="2" t="s">
        <v>1046</v>
      </c>
      <c r="C1093">
        <v>0</v>
      </c>
      <c r="D1093">
        <v>1</v>
      </c>
      <c r="E10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https://vlcspcomdoe.devsys.net.sap:44311/sap/bc/ui2/flp?sap-client=001&amp;sap-language=EN#Recipe-display?RecipeAlternativeNumber=000&amp;RecipePrimaryOutput=B21962&amp;RecipeVersionNumber=001&amp;sap-app-origin-hint=</v>
      </c>
    </row>
    <row r="1094" spans="1:5" x14ac:dyDescent="0.15">
      <c r="A1094" s="2" t="s">
        <v>29</v>
      </c>
      <c r="B1094" s="2" t="s">
        <v>1045</v>
      </c>
      <c r="C1094">
        <v>0</v>
      </c>
      <c r="D1094">
        <v>1</v>
      </c>
      <c r="E10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https://vlcspcomdoe.devsys.net.sap:44311/sap/bc/ui2/flp?sap-client=001&amp;sap-language=EN#Recipe-display?RecipeAlternativeNumber=000&amp;RecipePrimaryOutput=B20612&amp;RecipeVersionNumber=001&amp;sap-app-origin-hint=</v>
      </c>
    </row>
    <row r="1095" spans="1:5" x14ac:dyDescent="0.15">
      <c r="A1095" s="2" t="s">
        <v>25</v>
      </c>
      <c r="B1095" s="2" t="s">
        <v>1041</v>
      </c>
      <c r="C1095">
        <v>0</v>
      </c>
      <c r="D1095">
        <v>1</v>
      </c>
      <c r="E10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https://vlcspcomdoe.devsys.net.sap:44311/sap/bc/ui2/flp?sap-client=001&amp;sap-language=EN#Recipe-display?RecipeAlternativeNumber=000&amp;RecipePrimaryOutput=B18109&amp;RecipeVersionNumber=001&amp;sap-app-origin-hint=</v>
      </c>
    </row>
    <row r="1096" spans="1:5" x14ac:dyDescent="0.15">
      <c r="A1096" s="2" t="s">
        <v>15</v>
      </c>
      <c r="B1096" s="2" t="s">
        <v>1022</v>
      </c>
      <c r="C1096">
        <v>0</v>
      </c>
      <c r="D1096">
        <v>1</v>
      </c>
      <c r="E10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https://vlcspcomdoe.devsys.net.sap:44311/sap/bc/ui2/flp?sap-client=001&amp;sap-language=EN#Recipe-display?RecipeAlternativeNumber=000&amp;RecipePrimaryOutput=B11961&amp;RecipeVersionNumber=001&amp;sap-app-origin-hint=</v>
      </c>
    </row>
    <row r="1097" spans="1:5" x14ac:dyDescent="0.15">
      <c r="A1097" s="2" t="s">
        <v>9</v>
      </c>
      <c r="B1097" s="2" t="s">
        <v>1005</v>
      </c>
      <c r="C1097">
        <v>0</v>
      </c>
      <c r="D1097">
        <v>1</v>
      </c>
      <c r="E10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https://vlcspcomdoe.devsys.net.sap:44311/sap/bc/ui2/flp?sap-client=001&amp;sap-language=EN#Recipe-display?RecipeAlternativeNumber=000&amp;RecipePrimaryOutput=B09414&amp;RecipeVersionNumber=001&amp;sap-app-origin-hint=</v>
      </c>
    </row>
    <row r="1098" spans="1:5" x14ac:dyDescent="0.15">
      <c r="A1098" s="2" t="s">
        <v>0</v>
      </c>
      <c r="B1098" s="2" t="s">
        <v>985</v>
      </c>
      <c r="C1098">
        <v>0</v>
      </c>
      <c r="D1098">
        <v>1</v>
      </c>
      <c r="E10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https://vlcspcomdoe.devsys.net.sap:44311/sap/bc/ui2/flp?sap-client=001&amp;sap-language=EN#Recipe-display?RecipeAlternativeNumber=000&amp;RecipePrimaryOutput=B00604&amp;RecipeVersionNumber=001&amp;sap-app-origin-hint=</v>
      </c>
    </row>
    <row r="1099" spans="1:5" x14ac:dyDescent="0.15">
      <c r="A1099" s="2" t="s">
        <v>945</v>
      </c>
      <c r="B1099" s="2" t="s">
        <v>2271</v>
      </c>
      <c r="C1099">
        <v>0</v>
      </c>
      <c r="D1099">
        <v>0</v>
      </c>
      <c r="E10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https://vlcspcomdoe.devsys.net.sap:44311/sap/bc/ui2/flp?sap-client=001&amp;sap-language=EN#Recipe-display?RecipeAlternativeNumber=000&amp;RecipePrimaryOutput=N69027&amp;RecipeVersionNumber=000&amp;sap-app-origin-hint=</v>
      </c>
    </row>
    <row r="1100" spans="1:5" x14ac:dyDescent="0.15">
      <c r="A1100" s="2" t="s">
        <v>920</v>
      </c>
      <c r="B1100" s="2" t="s">
        <v>2234</v>
      </c>
      <c r="C1100">
        <v>0</v>
      </c>
      <c r="D1100">
        <v>0</v>
      </c>
      <c r="E11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https://vlcspcomdoe.devsys.net.sap:44311/sap/bc/ui2/flp?sap-client=001&amp;sap-language=EN#Recipe-display?RecipeAlternativeNumber=000&amp;RecipePrimaryOutput=H98027&amp;RecipeVersionNumber=000&amp;sap-app-origin-hint=</v>
      </c>
    </row>
    <row r="1101" spans="1:5" x14ac:dyDescent="0.15">
      <c r="A1101" s="2" t="s">
        <v>912</v>
      </c>
      <c r="B1101" s="2" t="s">
        <v>2233</v>
      </c>
      <c r="C1101">
        <v>0</v>
      </c>
      <c r="D1101">
        <v>0</v>
      </c>
      <c r="E11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https://vlcspcomdoe.devsys.net.sap:44311/sap/bc/ui2/flp?sap-client=001&amp;sap-language=EN#Recipe-display?RecipeAlternativeNumber=000&amp;RecipePrimaryOutput=H97241&amp;RecipeVersionNumber=000&amp;sap-app-origin-hint=</v>
      </c>
    </row>
    <row r="1102" spans="1:5" x14ac:dyDescent="0.15">
      <c r="A1102" s="2" t="s">
        <v>912</v>
      </c>
      <c r="B1102" s="2" t="s">
        <v>2232</v>
      </c>
      <c r="C1102">
        <v>0</v>
      </c>
      <c r="D1102">
        <v>0</v>
      </c>
      <c r="E11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https://vlcspcomdoe.devsys.net.sap:44311/sap/bc/ui2/flp?sap-client=001&amp;sap-language=EN#Recipe-display?RecipeAlternativeNumber=000&amp;RecipePrimaryOutput=H97240&amp;RecipeVersionNumber=000&amp;sap-app-origin-hint=</v>
      </c>
    </row>
    <row r="1103" spans="1:5" x14ac:dyDescent="0.15">
      <c r="A1103" s="2" t="s">
        <v>912</v>
      </c>
      <c r="B1103" s="2" t="s">
        <v>2231</v>
      </c>
      <c r="C1103">
        <v>0</v>
      </c>
      <c r="D1103">
        <v>0</v>
      </c>
      <c r="E11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https://vlcspcomdoe.devsys.net.sap:44311/sap/bc/ui2/flp?sap-client=001&amp;sap-language=EN#Recipe-display?RecipeAlternativeNumber=000&amp;RecipePrimaryOutput=H97052&amp;RecipeVersionNumber=000&amp;sap-app-origin-hint=</v>
      </c>
    </row>
    <row r="1104" spans="1:5" x14ac:dyDescent="0.15">
      <c r="A1104" s="2" t="s">
        <v>919</v>
      </c>
      <c r="B1104" s="2" t="s">
        <v>2230</v>
      </c>
      <c r="C1104">
        <v>0</v>
      </c>
      <c r="D1104">
        <v>0</v>
      </c>
      <c r="E11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https://vlcspcomdoe.devsys.net.sap:44311/sap/bc/ui2/flp?sap-client=001&amp;sap-language=EN#Recipe-display?RecipeAlternativeNumber=000&amp;RecipePrimaryOutput=H97011&amp;RecipeVersionNumber=000&amp;sap-app-origin-hint=</v>
      </c>
    </row>
    <row r="1105" spans="1:5" x14ac:dyDescent="0.15">
      <c r="A1105" s="2" t="s">
        <v>916</v>
      </c>
      <c r="B1105" s="2" t="s">
        <v>2226</v>
      </c>
      <c r="C1105">
        <v>0</v>
      </c>
      <c r="D1105">
        <v>0</v>
      </c>
      <c r="E11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https://vlcspcomdoe.devsys.net.sap:44311/sap/bc/ui2/flp?sap-client=001&amp;sap-language=EN#Recipe-display?RecipeAlternativeNumber=000&amp;RecipePrimaryOutput=H96518&amp;RecipeVersionNumber=000&amp;sap-app-origin-hint=</v>
      </c>
    </row>
    <row r="1106" spans="1:5" x14ac:dyDescent="0.15">
      <c r="A1106" s="2" t="s">
        <v>913</v>
      </c>
      <c r="B1106" s="2" t="s">
        <v>2222</v>
      </c>
      <c r="C1106">
        <v>0</v>
      </c>
      <c r="D1106">
        <v>0</v>
      </c>
      <c r="E11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https://vlcspcomdoe.devsys.net.sap:44311/sap/bc/ui2/flp?sap-client=001&amp;sap-language=EN#Recipe-display?RecipeAlternativeNumber=000&amp;RecipePrimaryOutput=H96162&amp;RecipeVersionNumber=000&amp;sap-app-origin-hint=</v>
      </c>
    </row>
    <row r="1107" spans="1:5" x14ac:dyDescent="0.15">
      <c r="A1107" s="2" t="s">
        <v>912</v>
      </c>
      <c r="B1107" s="2" t="s">
        <v>2221</v>
      </c>
      <c r="C1107">
        <v>0</v>
      </c>
      <c r="D1107">
        <v>0</v>
      </c>
      <c r="E11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https://vlcspcomdoe.devsys.net.sap:44311/sap/bc/ui2/flp?sap-client=001&amp;sap-language=EN#Recipe-display?RecipeAlternativeNumber=000&amp;RecipePrimaryOutput=H95443&amp;RecipeVersionNumber=000&amp;sap-app-origin-hint=</v>
      </c>
    </row>
    <row r="1108" spans="1:5" x14ac:dyDescent="0.15">
      <c r="A1108" s="2" t="s">
        <v>912</v>
      </c>
      <c r="B1108" s="2" t="s">
        <v>2220</v>
      </c>
      <c r="C1108">
        <v>0</v>
      </c>
      <c r="D1108">
        <v>0</v>
      </c>
      <c r="E11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https://vlcspcomdoe.devsys.net.sap:44311/sap/bc/ui2/flp?sap-client=001&amp;sap-language=EN#Recipe-display?RecipeAlternativeNumber=000&amp;RecipePrimaryOutput=H95441&amp;RecipeVersionNumber=000&amp;sap-app-origin-hint=</v>
      </c>
    </row>
    <row r="1109" spans="1:5" x14ac:dyDescent="0.15">
      <c r="A1109" s="2" t="s">
        <v>911</v>
      </c>
      <c r="B1109" s="2" t="s">
        <v>2219</v>
      </c>
      <c r="C1109">
        <v>0</v>
      </c>
      <c r="D1109">
        <v>0</v>
      </c>
      <c r="E11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https://vlcspcomdoe.devsys.net.sap:44311/sap/bc/ui2/flp?sap-client=001&amp;sap-language=EN#Recipe-display?RecipeAlternativeNumber=000&amp;RecipePrimaryOutput=H95372&amp;RecipeVersionNumber=000&amp;sap-app-origin-hint=</v>
      </c>
    </row>
    <row r="1110" spans="1:5" x14ac:dyDescent="0.15">
      <c r="A1110" s="2" t="s">
        <v>910</v>
      </c>
      <c r="B1110" s="2" t="s">
        <v>2218</v>
      </c>
      <c r="C1110">
        <v>0</v>
      </c>
      <c r="D1110">
        <v>0</v>
      </c>
      <c r="E11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https://vlcspcomdoe.devsys.net.sap:44311/sap/bc/ui2/flp?sap-client=001&amp;sap-language=EN#Recipe-display?RecipeAlternativeNumber=000&amp;RecipePrimaryOutput=H95219&amp;RecipeVersionNumber=000&amp;sap-app-origin-hint=</v>
      </c>
    </row>
    <row r="1111" spans="1:5" x14ac:dyDescent="0.15">
      <c r="A1111" s="2" t="s">
        <v>909</v>
      </c>
      <c r="B1111" s="2" t="s">
        <v>2217</v>
      </c>
      <c r="C1111">
        <v>0</v>
      </c>
      <c r="D1111">
        <v>0</v>
      </c>
      <c r="E11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https://vlcspcomdoe.devsys.net.sap:44311/sap/bc/ui2/flp?sap-client=001&amp;sap-language=EN#Recipe-display?RecipeAlternativeNumber=000&amp;RecipePrimaryOutput=H95125&amp;RecipeVersionNumber=000&amp;sap-app-origin-hint=</v>
      </c>
    </row>
    <row r="1112" spans="1:5" x14ac:dyDescent="0.15">
      <c r="A1112" s="2" t="s">
        <v>907</v>
      </c>
      <c r="B1112" s="2" t="s">
        <v>2215</v>
      </c>
      <c r="C1112">
        <v>0</v>
      </c>
      <c r="D1112">
        <v>0</v>
      </c>
      <c r="E11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https://vlcspcomdoe.devsys.net.sap:44311/sap/bc/ui2/flp?sap-client=001&amp;sap-language=EN#Recipe-display?RecipeAlternativeNumber=000&amp;RecipePrimaryOutput=H94011&amp;RecipeVersionNumber=000&amp;sap-app-origin-hint=</v>
      </c>
    </row>
    <row r="1113" spans="1:5" x14ac:dyDescent="0.15">
      <c r="A1113" s="2" t="s">
        <v>902</v>
      </c>
      <c r="B1113" s="2" t="s">
        <v>2213</v>
      </c>
      <c r="C1113">
        <v>0</v>
      </c>
      <c r="D1113">
        <v>0</v>
      </c>
      <c r="E11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https://vlcspcomdoe.devsys.net.sap:44311/sap/bc/ui2/flp?sap-client=001&amp;sap-language=EN#Recipe-display?RecipeAlternativeNumber=000&amp;RecipePrimaryOutput=H93300&amp;RecipeVersionNumber=000&amp;sap-app-origin-hint=</v>
      </c>
    </row>
    <row r="1114" spans="1:5" x14ac:dyDescent="0.15">
      <c r="A1114" s="2" t="s">
        <v>905</v>
      </c>
      <c r="B1114" s="2" t="s">
        <v>2212</v>
      </c>
      <c r="C1114">
        <v>0</v>
      </c>
      <c r="D1114">
        <v>0</v>
      </c>
      <c r="E11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https://vlcspcomdoe.devsys.net.sap:44311/sap/bc/ui2/flp?sap-client=001&amp;sap-language=EN#Recipe-display?RecipeAlternativeNumber=000&amp;RecipePrimaryOutput=H93275&amp;RecipeVersionNumber=000&amp;sap-app-origin-hint=</v>
      </c>
    </row>
    <row r="1115" spans="1:5" x14ac:dyDescent="0.15">
      <c r="A1115" s="2" t="s">
        <v>903</v>
      </c>
      <c r="B1115" s="2" t="s">
        <v>2210</v>
      </c>
      <c r="C1115">
        <v>0</v>
      </c>
      <c r="D1115">
        <v>0</v>
      </c>
      <c r="E11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https://vlcspcomdoe.devsys.net.sap:44311/sap/bc/ui2/flp?sap-client=001&amp;sap-language=EN#Recipe-display?RecipeAlternativeNumber=000&amp;RecipePrimaryOutput=H93069&amp;RecipeVersionNumber=000&amp;sap-app-origin-hint=</v>
      </c>
    </row>
    <row r="1116" spans="1:5" x14ac:dyDescent="0.15">
      <c r="A1116" s="2" t="s">
        <v>902</v>
      </c>
      <c r="B1116" s="2" t="s">
        <v>2209</v>
      </c>
      <c r="C1116">
        <v>0</v>
      </c>
      <c r="D1116">
        <v>0</v>
      </c>
      <c r="E11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https://vlcspcomdoe.devsys.net.sap:44311/sap/bc/ui2/flp?sap-client=001&amp;sap-language=EN#Recipe-display?RecipeAlternativeNumber=000&amp;RecipePrimaryOutput=H92884&amp;RecipeVersionNumber=000&amp;sap-app-origin-hint=</v>
      </c>
    </row>
    <row r="1117" spans="1:5" x14ac:dyDescent="0.15">
      <c r="A1117" s="2" t="s">
        <v>901</v>
      </c>
      <c r="B1117" s="2" t="s">
        <v>2208</v>
      </c>
      <c r="C1117">
        <v>0</v>
      </c>
      <c r="D1117">
        <v>0</v>
      </c>
      <c r="E11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https://vlcspcomdoe.devsys.net.sap:44311/sap/bc/ui2/flp?sap-client=001&amp;sap-language=EN#Recipe-display?RecipeAlternativeNumber=000&amp;RecipePrimaryOutput=H92700&amp;RecipeVersionNumber=000&amp;sap-app-origin-hint=</v>
      </c>
    </row>
    <row r="1118" spans="1:5" x14ac:dyDescent="0.15">
      <c r="A1118" s="2" t="s">
        <v>900</v>
      </c>
      <c r="B1118" s="2" t="s">
        <v>2206</v>
      </c>
      <c r="C1118">
        <v>0</v>
      </c>
      <c r="D1118">
        <v>0</v>
      </c>
      <c r="E11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https://vlcspcomdoe.devsys.net.sap:44311/sap/bc/ui2/flp?sap-client=001&amp;sap-language=EN#Recipe-display?RecipeAlternativeNumber=000&amp;RecipePrimaryOutput=H92453&amp;RecipeVersionNumber=000&amp;sap-app-origin-hint=</v>
      </c>
    </row>
    <row r="1119" spans="1:5" x14ac:dyDescent="0.15">
      <c r="A1119" s="2" t="s">
        <v>899</v>
      </c>
      <c r="B1119" s="2" t="s">
        <v>2205</v>
      </c>
      <c r="C1119">
        <v>0</v>
      </c>
      <c r="D1119">
        <v>0</v>
      </c>
      <c r="E11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https://vlcspcomdoe.devsys.net.sap:44311/sap/bc/ui2/flp?sap-client=001&amp;sap-language=EN#Recipe-display?RecipeAlternativeNumber=000&amp;RecipePrimaryOutput=H92087&amp;RecipeVersionNumber=000&amp;sap-app-origin-hint=</v>
      </c>
    </row>
    <row r="1120" spans="1:5" x14ac:dyDescent="0.15">
      <c r="A1120" s="2" t="s">
        <v>898</v>
      </c>
      <c r="B1120" s="2" t="s">
        <v>2203</v>
      </c>
      <c r="C1120">
        <v>0</v>
      </c>
      <c r="D1120">
        <v>0</v>
      </c>
      <c r="E11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https://vlcspcomdoe.devsys.net.sap:44311/sap/bc/ui2/flp?sap-client=001&amp;sap-language=EN#Recipe-display?RecipeAlternativeNumber=000&amp;RecipePrimaryOutput=H91923&amp;RecipeVersionNumber=000&amp;sap-app-origin-hint=</v>
      </c>
    </row>
    <row r="1121" spans="1:5" x14ac:dyDescent="0.15">
      <c r="A1121" s="2" t="s">
        <v>897</v>
      </c>
      <c r="B1121" s="2" t="s">
        <v>2202</v>
      </c>
      <c r="C1121">
        <v>0</v>
      </c>
      <c r="D1121">
        <v>0</v>
      </c>
      <c r="E11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https://vlcspcomdoe.devsys.net.sap:44311/sap/bc/ui2/flp?sap-client=001&amp;sap-language=EN#Recipe-display?RecipeAlternativeNumber=000&amp;RecipePrimaryOutput=H91495&amp;RecipeVersionNumber=000&amp;sap-app-origin-hint=</v>
      </c>
    </row>
    <row r="1122" spans="1:5" x14ac:dyDescent="0.15">
      <c r="A1122" s="2" t="s">
        <v>896</v>
      </c>
      <c r="B1122" s="2" t="s">
        <v>2201</v>
      </c>
      <c r="C1122">
        <v>0</v>
      </c>
      <c r="D1122">
        <v>0</v>
      </c>
      <c r="E11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https://vlcspcomdoe.devsys.net.sap:44311/sap/bc/ui2/flp?sap-client=001&amp;sap-language=EN#Recipe-display?RecipeAlternativeNumber=000&amp;RecipePrimaryOutput=H90916&amp;RecipeVersionNumber=000&amp;sap-app-origin-hint=</v>
      </c>
    </row>
    <row r="1123" spans="1:5" x14ac:dyDescent="0.15">
      <c r="A1123" s="2" t="s">
        <v>895</v>
      </c>
      <c r="B1123" s="2" t="s">
        <v>2200</v>
      </c>
      <c r="C1123">
        <v>0</v>
      </c>
      <c r="D1123">
        <v>0</v>
      </c>
      <c r="E11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https://vlcspcomdoe.devsys.net.sap:44311/sap/bc/ui2/flp?sap-client=001&amp;sap-language=EN#Recipe-display?RecipeAlternativeNumber=000&amp;RecipePrimaryOutput=H90915&amp;RecipeVersionNumber=000&amp;sap-app-origin-hint=</v>
      </c>
    </row>
    <row r="1124" spans="1:5" x14ac:dyDescent="0.15">
      <c r="A1124" s="2" t="s">
        <v>893</v>
      </c>
      <c r="B1124" s="2" t="s">
        <v>2198</v>
      </c>
      <c r="C1124">
        <v>0</v>
      </c>
      <c r="D1124">
        <v>0</v>
      </c>
      <c r="E11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https://vlcspcomdoe.devsys.net.sap:44311/sap/bc/ui2/flp?sap-client=001&amp;sap-language=EN#Recipe-display?RecipeAlternativeNumber=000&amp;RecipePrimaryOutput=H90910&amp;RecipeVersionNumber=000&amp;sap-app-origin-hint=</v>
      </c>
    </row>
    <row r="1125" spans="1:5" x14ac:dyDescent="0.15">
      <c r="A1125" s="2" t="s">
        <v>892</v>
      </c>
      <c r="B1125" s="2" t="s">
        <v>2197</v>
      </c>
      <c r="C1125">
        <v>0</v>
      </c>
      <c r="D1125">
        <v>0</v>
      </c>
      <c r="E11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https://vlcspcomdoe.devsys.net.sap:44311/sap/bc/ui2/flp?sap-client=001&amp;sap-language=EN#Recipe-display?RecipeAlternativeNumber=000&amp;RecipePrimaryOutput=H90767&amp;RecipeVersionNumber=000&amp;sap-app-origin-hint=</v>
      </c>
    </row>
    <row r="1126" spans="1:5" x14ac:dyDescent="0.15">
      <c r="A1126" s="2" t="s">
        <v>892</v>
      </c>
      <c r="B1126" s="2" t="s">
        <v>2196</v>
      </c>
      <c r="C1126">
        <v>0</v>
      </c>
      <c r="D1126">
        <v>0</v>
      </c>
      <c r="E11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https://vlcspcomdoe.devsys.net.sap:44311/sap/bc/ui2/flp?sap-client=001&amp;sap-language=EN#Recipe-display?RecipeAlternativeNumber=000&amp;RecipePrimaryOutput=H90766&amp;RecipeVersionNumber=000&amp;sap-app-origin-hint=</v>
      </c>
    </row>
    <row r="1127" spans="1:5" x14ac:dyDescent="0.15">
      <c r="A1127" s="2" t="s">
        <v>882</v>
      </c>
      <c r="B1127" s="2" t="s">
        <v>2193</v>
      </c>
      <c r="C1127">
        <v>0</v>
      </c>
      <c r="D1127">
        <v>0</v>
      </c>
      <c r="E11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https://vlcspcomdoe.devsys.net.sap:44311/sap/bc/ui2/flp?sap-client=001&amp;sap-language=EN#Recipe-display?RecipeAlternativeNumber=000&amp;RecipePrimaryOutput=H90466&amp;RecipeVersionNumber=000&amp;sap-app-origin-hint=</v>
      </c>
    </row>
    <row r="1128" spans="1:5" x14ac:dyDescent="0.15">
      <c r="A1128" s="2" t="s">
        <v>888</v>
      </c>
      <c r="B1128" s="2" t="s">
        <v>2190</v>
      </c>
      <c r="C1128">
        <v>0</v>
      </c>
      <c r="D1128">
        <v>0</v>
      </c>
      <c r="E11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https://vlcspcomdoe.devsys.net.sap:44311/sap/bc/ui2/flp?sap-client=001&amp;sap-language=EN#Recipe-display?RecipeAlternativeNumber=000&amp;RecipePrimaryOutput=H90279&amp;RecipeVersionNumber=000&amp;sap-app-origin-hint=</v>
      </c>
    </row>
    <row r="1129" spans="1:5" x14ac:dyDescent="0.15">
      <c r="A1129" s="2" t="s">
        <v>885</v>
      </c>
      <c r="B1129" s="2" t="s">
        <v>2186</v>
      </c>
      <c r="C1129">
        <v>0</v>
      </c>
      <c r="D1129">
        <v>0</v>
      </c>
      <c r="E11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https://vlcspcomdoe.devsys.net.sap:44311/sap/bc/ui2/flp?sap-client=001&amp;sap-language=EN#Recipe-display?RecipeAlternativeNumber=000&amp;RecipePrimaryOutput=H90087&amp;RecipeVersionNumber=000&amp;sap-app-origin-hint=</v>
      </c>
    </row>
    <row r="1130" spans="1:5" x14ac:dyDescent="0.15">
      <c r="A1130" s="2" t="s">
        <v>882</v>
      </c>
      <c r="B1130" s="2" t="s">
        <v>2180</v>
      </c>
      <c r="C1130">
        <v>0</v>
      </c>
      <c r="D1130">
        <v>0</v>
      </c>
      <c r="E11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https://vlcspcomdoe.devsys.net.sap:44311/sap/bc/ui2/flp?sap-client=001&amp;sap-language=EN#Recipe-display?RecipeAlternativeNumber=000&amp;RecipePrimaryOutput=H89682&amp;RecipeVersionNumber=000&amp;sap-app-origin-hint=</v>
      </c>
    </row>
    <row r="1131" spans="1:5" x14ac:dyDescent="0.15">
      <c r="A1131" s="2" t="s">
        <v>880</v>
      </c>
      <c r="B1131" s="2" t="s">
        <v>2177</v>
      </c>
      <c r="C1131">
        <v>0</v>
      </c>
      <c r="D1131">
        <v>0</v>
      </c>
      <c r="E11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https://vlcspcomdoe.devsys.net.sap:44311/sap/bc/ui2/flp?sap-client=001&amp;sap-language=EN#Recipe-display?RecipeAlternativeNumber=000&amp;RecipePrimaryOutput=H89238&amp;RecipeVersionNumber=000&amp;sap-app-origin-hint=</v>
      </c>
    </row>
    <row r="1132" spans="1:5" x14ac:dyDescent="0.15">
      <c r="A1132" s="2" t="s">
        <v>880</v>
      </c>
      <c r="B1132" s="2" t="s">
        <v>2176</v>
      </c>
      <c r="C1132">
        <v>0</v>
      </c>
      <c r="D1132">
        <v>0</v>
      </c>
      <c r="E11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https://vlcspcomdoe.devsys.net.sap:44311/sap/bc/ui2/flp?sap-client=001&amp;sap-language=EN#Recipe-display?RecipeAlternativeNumber=000&amp;RecipePrimaryOutput=H89180&amp;RecipeVersionNumber=000&amp;sap-app-origin-hint=</v>
      </c>
    </row>
    <row r="1133" spans="1:5" x14ac:dyDescent="0.15">
      <c r="A1133" s="2" t="s">
        <v>880</v>
      </c>
      <c r="B1133" s="2" t="s">
        <v>2175</v>
      </c>
      <c r="C1133">
        <v>0</v>
      </c>
      <c r="D1133">
        <v>0</v>
      </c>
      <c r="E11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https://vlcspcomdoe.devsys.net.sap:44311/sap/bc/ui2/flp?sap-client=001&amp;sap-language=EN#Recipe-display?RecipeAlternativeNumber=000&amp;RecipePrimaryOutput=H89179&amp;RecipeVersionNumber=000&amp;sap-app-origin-hint=</v>
      </c>
    </row>
    <row r="1134" spans="1:5" x14ac:dyDescent="0.15">
      <c r="A1134" s="2" t="s">
        <v>880</v>
      </c>
      <c r="B1134" s="2" t="s">
        <v>2174</v>
      </c>
      <c r="C1134">
        <v>0</v>
      </c>
      <c r="D1134">
        <v>0</v>
      </c>
      <c r="E11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https://vlcspcomdoe.devsys.net.sap:44311/sap/bc/ui2/flp?sap-client=001&amp;sap-language=EN#Recipe-display?RecipeAlternativeNumber=000&amp;RecipePrimaryOutput=H89177&amp;RecipeVersionNumber=000&amp;sap-app-origin-hint=</v>
      </c>
    </row>
    <row r="1135" spans="1:5" x14ac:dyDescent="0.15">
      <c r="A1135" s="2" t="s">
        <v>880</v>
      </c>
      <c r="B1135" s="2" t="s">
        <v>2173</v>
      </c>
      <c r="C1135">
        <v>0</v>
      </c>
      <c r="D1135">
        <v>0</v>
      </c>
      <c r="E11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https://vlcspcomdoe.devsys.net.sap:44311/sap/bc/ui2/flp?sap-client=001&amp;sap-language=EN#Recipe-display?RecipeAlternativeNumber=000&amp;RecipePrimaryOutput=H89176&amp;RecipeVersionNumber=000&amp;sap-app-origin-hint=</v>
      </c>
    </row>
    <row r="1136" spans="1:5" x14ac:dyDescent="0.15">
      <c r="A1136" s="2" t="s">
        <v>880</v>
      </c>
      <c r="B1136" s="2" t="s">
        <v>2172</v>
      </c>
      <c r="C1136">
        <v>0</v>
      </c>
      <c r="D1136">
        <v>0</v>
      </c>
      <c r="E11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https://vlcspcomdoe.devsys.net.sap:44311/sap/bc/ui2/flp?sap-client=001&amp;sap-language=EN#Recipe-display?RecipeAlternativeNumber=000&amp;RecipePrimaryOutput=H89174&amp;RecipeVersionNumber=000&amp;sap-app-origin-hint=</v>
      </c>
    </row>
    <row r="1137" spans="1:5" x14ac:dyDescent="0.15">
      <c r="A1137" s="2" t="s">
        <v>873</v>
      </c>
      <c r="B1137" s="2" t="s">
        <v>2161</v>
      </c>
      <c r="C1137">
        <v>0</v>
      </c>
      <c r="D1137">
        <v>0</v>
      </c>
      <c r="E11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https://vlcspcomdoe.devsys.net.sap:44311/sap/bc/ui2/flp?sap-client=001&amp;sap-language=EN#Recipe-display?RecipeAlternativeNumber=000&amp;RecipePrimaryOutput=H87770&amp;RecipeVersionNumber=000&amp;sap-app-origin-hint=</v>
      </c>
    </row>
    <row r="1138" spans="1:5" x14ac:dyDescent="0.15">
      <c r="A1138" s="2" t="s">
        <v>870</v>
      </c>
      <c r="B1138" s="2" t="s">
        <v>2158</v>
      </c>
      <c r="C1138">
        <v>0</v>
      </c>
      <c r="D1138">
        <v>0</v>
      </c>
      <c r="E11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https://vlcspcomdoe.devsys.net.sap:44311/sap/bc/ui2/flp?sap-client=001&amp;sap-language=EN#Recipe-display?RecipeAlternativeNumber=000&amp;RecipePrimaryOutput=H87384&amp;RecipeVersionNumber=000&amp;sap-app-origin-hint=</v>
      </c>
    </row>
    <row r="1139" spans="1:5" x14ac:dyDescent="0.15">
      <c r="A1139" s="3" t="s">
        <v>863</v>
      </c>
      <c r="B1139" s="2" t="s">
        <v>2148</v>
      </c>
      <c r="C1139">
        <v>0</v>
      </c>
      <c r="D1139">
        <v>0</v>
      </c>
      <c r="E11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https://vlcspcomdoe.devsys.net.sap:44311/sap/bc/ui2/flp?sap-client=001&amp;sap-language=EN#Recipe-display?RecipeAlternativeNumber=000&amp;RecipePrimaryOutput=H85554&amp;RecipeVersionNumber=000&amp;sap-app-origin-hint=</v>
      </c>
    </row>
    <row r="1140" spans="1:5" x14ac:dyDescent="0.15">
      <c r="A1140" s="3" t="s">
        <v>862</v>
      </c>
      <c r="B1140" s="2" t="s">
        <v>2147</v>
      </c>
      <c r="C1140">
        <v>0</v>
      </c>
      <c r="D1140">
        <v>0</v>
      </c>
      <c r="E11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https://vlcspcomdoe.devsys.net.sap:44311/sap/bc/ui2/flp?sap-client=001&amp;sap-language=EN#Recipe-display?RecipeAlternativeNumber=000&amp;RecipePrimaryOutput=H85553&amp;RecipeVersionNumber=000&amp;sap-app-origin-hint=</v>
      </c>
    </row>
    <row r="1141" spans="1:5" x14ac:dyDescent="0.15">
      <c r="A1141" s="2" t="s">
        <v>859</v>
      </c>
      <c r="B1141" s="2" t="s">
        <v>2144</v>
      </c>
      <c r="C1141">
        <v>0</v>
      </c>
      <c r="D1141">
        <v>0</v>
      </c>
      <c r="E11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https://vlcspcomdoe.devsys.net.sap:44311/sap/bc/ui2/flp?sap-client=001&amp;sap-language=EN#Recipe-display?RecipeAlternativeNumber=000&amp;RecipePrimaryOutput=H84126&amp;RecipeVersionNumber=000&amp;sap-app-origin-hint=</v>
      </c>
    </row>
    <row r="1142" spans="1:5" x14ac:dyDescent="0.15">
      <c r="A1142" s="2" t="s">
        <v>856</v>
      </c>
      <c r="B1142" s="2" t="s">
        <v>2141</v>
      </c>
      <c r="C1142">
        <v>0</v>
      </c>
      <c r="D1142">
        <v>0</v>
      </c>
      <c r="E11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https://vlcspcomdoe.devsys.net.sap:44311/sap/bc/ui2/flp?sap-client=001&amp;sap-language=EN#Recipe-display?RecipeAlternativeNumber=000&amp;RecipePrimaryOutput=H83383&amp;RecipeVersionNumber=000&amp;sap-app-origin-hint=</v>
      </c>
    </row>
    <row r="1143" spans="1:5" x14ac:dyDescent="0.15">
      <c r="A1143" s="2" t="s">
        <v>852</v>
      </c>
      <c r="B1143" s="2" t="s">
        <v>2137</v>
      </c>
      <c r="C1143">
        <v>0</v>
      </c>
      <c r="D1143">
        <v>0</v>
      </c>
      <c r="E11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https://vlcspcomdoe.devsys.net.sap:44311/sap/bc/ui2/flp?sap-client=001&amp;sap-language=EN#Recipe-display?RecipeAlternativeNumber=000&amp;RecipePrimaryOutput=H82881&amp;RecipeVersionNumber=000&amp;sap-app-origin-hint=</v>
      </c>
    </row>
    <row r="1144" spans="1:5" x14ac:dyDescent="0.15">
      <c r="A1144" s="2" t="s">
        <v>849</v>
      </c>
      <c r="B1144" s="2" t="s">
        <v>2133</v>
      </c>
      <c r="C1144">
        <v>0</v>
      </c>
      <c r="D1144">
        <v>0</v>
      </c>
      <c r="E11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https://vlcspcomdoe.devsys.net.sap:44311/sap/bc/ui2/flp?sap-client=001&amp;sap-language=EN#Recipe-display?RecipeAlternativeNumber=000&amp;RecipePrimaryOutput=H81853&amp;RecipeVersionNumber=000&amp;sap-app-origin-hint=</v>
      </c>
    </row>
    <row r="1145" spans="1:5" x14ac:dyDescent="0.15">
      <c r="A1145" s="2" t="s">
        <v>847</v>
      </c>
      <c r="B1145" s="2" t="s">
        <v>2131</v>
      </c>
      <c r="C1145">
        <v>0</v>
      </c>
      <c r="D1145">
        <v>0</v>
      </c>
      <c r="E11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https://vlcspcomdoe.devsys.net.sap:44311/sap/bc/ui2/flp?sap-client=001&amp;sap-language=EN#Recipe-display?RecipeAlternativeNumber=000&amp;RecipePrimaryOutput=H80910&amp;RecipeVersionNumber=000&amp;sap-app-origin-hint=</v>
      </c>
    </row>
    <row r="1146" spans="1:5" x14ac:dyDescent="0.15">
      <c r="A1146" s="2" t="s">
        <v>838</v>
      </c>
      <c r="B1146" s="2" t="s">
        <v>2120</v>
      </c>
      <c r="C1146">
        <v>0</v>
      </c>
      <c r="D1146">
        <v>0</v>
      </c>
      <c r="E11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https://vlcspcomdoe.devsys.net.sap:44311/sap/bc/ui2/flp?sap-client=001&amp;sap-language=EN#Recipe-display?RecipeAlternativeNumber=000&amp;RecipePrimaryOutput=H80299&amp;RecipeVersionNumber=000&amp;sap-app-origin-hint=</v>
      </c>
    </row>
    <row r="1147" spans="1:5" x14ac:dyDescent="0.15">
      <c r="A1147" s="2" t="s">
        <v>833</v>
      </c>
      <c r="B1147" s="2" t="s">
        <v>2115</v>
      </c>
      <c r="C1147">
        <v>0</v>
      </c>
      <c r="D1147">
        <v>0</v>
      </c>
      <c r="E11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https://vlcspcomdoe.devsys.net.sap:44311/sap/bc/ui2/flp?sap-client=001&amp;sap-language=EN#Recipe-display?RecipeAlternativeNumber=000&amp;RecipePrimaryOutput=H79352&amp;RecipeVersionNumber=000&amp;sap-app-origin-hint=</v>
      </c>
    </row>
    <row r="1148" spans="1:5" x14ac:dyDescent="0.15">
      <c r="A1148" s="2" t="s">
        <v>827</v>
      </c>
      <c r="B1148" s="2" t="s">
        <v>2107</v>
      </c>
      <c r="C1148">
        <v>0</v>
      </c>
      <c r="D1148">
        <v>0</v>
      </c>
      <c r="E11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https://vlcspcomdoe.devsys.net.sap:44311/sap/bc/ui2/flp?sap-client=001&amp;sap-language=EN#Recipe-display?RecipeAlternativeNumber=000&amp;RecipePrimaryOutput=H77328&amp;RecipeVersionNumber=000&amp;sap-app-origin-hint=</v>
      </c>
    </row>
    <row r="1149" spans="1:5" x14ac:dyDescent="0.15">
      <c r="A1149" s="2" t="s">
        <v>825</v>
      </c>
      <c r="B1149" s="2" t="s">
        <v>2104</v>
      </c>
      <c r="C1149">
        <v>0</v>
      </c>
      <c r="D1149">
        <v>0</v>
      </c>
      <c r="E11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https://vlcspcomdoe.devsys.net.sap:44311/sap/bc/ui2/flp?sap-client=001&amp;sap-language=EN#Recipe-display?RecipeAlternativeNumber=000&amp;RecipePrimaryOutput=H76935&amp;RecipeVersionNumber=000&amp;sap-app-origin-hint=</v>
      </c>
    </row>
    <row r="1150" spans="1:5" x14ac:dyDescent="0.15">
      <c r="A1150" s="2" t="s">
        <v>820</v>
      </c>
      <c r="B1150" s="2" t="s">
        <v>2098</v>
      </c>
      <c r="C1150">
        <v>0</v>
      </c>
      <c r="D1150">
        <v>0</v>
      </c>
      <c r="E11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https://vlcspcomdoe.devsys.net.sap:44311/sap/bc/ui2/flp?sap-client=001&amp;sap-language=EN#Recipe-display?RecipeAlternativeNumber=000&amp;RecipePrimaryOutput=H75778&amp;RecipeVersionNumber=000&amp;sap-app-origin-hint=</v>
      </c>
    </row>
    <row r="1151" spans="1:5" x14ac:dyDescent="0.15">
      <c r="A1151" s="2" t="s">
        <v>817</v>
      </c>
      <c r="B1151" s="2" t="s">
        <v>2095</v>
      </c>
      <c r="C1151">
        <v>0</v>
      </c>
      <c r="D1151">
        <v>0</v>
      </c>
      <c r="E11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https://vlcspcomdoe.devsys.net.sap:44311/sap/bc/ui2/flp?sap-client=001&amp;sap-language=EN#Recipe-display?RecipeAlternativeNumber=000&amp;RecipePrimaryOutput=H75304&amp;RecipeVersionNumber=000&amp;sap-app-origin-hint=</v>
      </c>
    </row>
    <row r="1152" spans="1:5" x14ac:dyDescent="0.15">
      <c r="A1152" s="2" t="s">
        <v>815</v>
      </c>
      <c r="B1152" s="2" t="s">
        <v>2092</v>
      </c>
      <c r="C1152">
        <v>0</v>
      </c>
      <c r="D1152">
        <v>0</v>
      </c>
      <c r="E11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https://vlcspcomdoe.devsys.net.sap:44311/sap/bc/ui2/flp?sap-client=001&amp;sap-language=EN#Recipe-display?RecipeAlternativeNumber=000&amp;RecipePrimaryOutput=H75002&amp;RecipeVersionNumber=000&amp;sap-app-origin-hint=</v>
      </c>
    </row>
    <row r="1153" spans="1:5" x14ac:dyDescent="0.15">
      <c r="A1153" s="2" t="s">
        <v>808</v>
      </c>
      <c r="B1153" s="2" t="s">
        <v>2084</v>
      </c>
      <c r="C1153">
        <v>0</v>
      </c>
      <c r="D1153">
        <v>0</v>
      </c>
      <c r="E11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https://vlcspcomdoe.devsys.net.sap:44311/sap/bc/ui2/flp?sap-client=001&amp;sap-language=EN#Recipe-display?RecipeAlternativeNumber=000&amp;RecipePrimaryOutput=H72412&amp;RecipeVersionNumber=000&amp;sap-app-origin-hint=</v>
      </c>
    </row>
    <row r="1154" spans="1:5" x14ac:dyDescent="0.15">
      <c r="A1154" s="2" t="s">
        <v>807</v>
      </c>
      <c r="B1154" s="2" t="s">
        <v>2083</v>
      </c>
      <c r="C1154">
        <v>0</v>
      </c>
      <c r="D1154">
        <v>0</v>
      </c>
      <c r="E11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https://vlcspcomdoe.devsys.net.sap:44311/sap/bc/ui2/flp?sap-client=001&amp;sap-language=EN#Recipe-display?RecipeAlternativeNumber=000&amp;RecipePrimaryOutput=H72410&amp;RecipeVersionNumber=000&amp;sap-app-origin-hint=</v>
      </c>
    </row>
    <row r="1155" spans="1:5" x14ac:dyDescent="0.15">
      <c r="A1155" s="2" t="s">
        <v>806</v>
      </c>
      <c r="B1155" s="2" t="s">
        <v>2082</v>
      </c>
      <c r="C1155">
        <v>0</v>
      </c>
      <c r="D1155">
        <v>0</v>
      </c>
      <c r="E11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https://vlcspcomdoe.devsys.net.sap:44311/sap/bc/ui2/flp?sap-client=001&amp;sap-language=EN#Recipe-display?RecipeAlternativeNumber=000&amp;RecipePrimaryOutput=H72238&amp;RecipeVersionNumber=000&amp;sap-app-origin-hint=</v>
      </c>
    </row>
    <row r="1156" spans="1:5" x14ac:dyDescent="0.15">
      <c r="A1156" s="2" t="s">
        <v>803</v>
      </c>
      <c r="B1156" s="2" t="s">
        <v>2079</v>
      </c>
      <c r="C1156">
        <v>0</v>
      </c>
      <c r="D1156">
        <v>0</v>
      </c>
      <c r="E11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https://vlcspcomdoe.devsys.net.sap:44311/sap/bc/ui2/flp?sap-client=001&amp;sap-language=EN#Recipe-display?RecipeAlternativeNumber=000&amp;RecipePrimaryOutput=H71926&amp;RecipeVersionNumber=000&amp;sap-app-origin-hint=</v>
      </c>
    </row>
    <row r="1157" spans="1:5" x14ac:dyDescent="0.15">
      <c r="A1157" s="2" t="s">
        <v>802</v>
      </c>
      <c r="B1157" s="2" t="s">
        <v>2078</v>
      </c>
      <c r="C1157">
        <v>0</v>
      </c>
      <c r="D1157">
        <v>0</v>
      </c>
      <c r="E11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https://vlcspcomdoe.devsys.net.sap:44311/sap/bc/ui2/flp?sap-client=001&amp;sap-language=EN#Recipe-display?RecipeAlternativeNumber=000&amp;RecipePrimaryOutput=H71922&amp;RecipeVersionNumber=000&amp;sap-app-origin-hint=</v>
      </c>
    </row>
    <row r="1158" spans="1:5" x14ac:dyDescent="0.15">
      <c r="A1158" s="2" t="s">
        <v>796</v>
      </c>
      <c r="B1158" s="2" t="s">
        <v>2072</v>
      </c>
      <c r="C1158">
        <v>0</v>
      </c>
      <c r="D1158">
        <v>0</v>
      </c>
      <c r="E11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https://vlcspcomdoe.devsys.net.sap:44311/sap/bc/ui2/flp?sap-client=001&amp;sap-language=EN#Recipe-display?RecipeAlternativeNumber=000&amp;RecipePrimaryOutput=H70389&amp;RecipeVersionNumber=000&amp;sap-app-origin-hint=</v>
      </c>
    </row>
    <row r="1159" spans="1:5" x14ac:dyDescent="0.15">
      <c r="A1159" s="2" t="s">
        <v>796</v>
      </c>
      <c r="B1159" s="2" t="s">
        <v>2070</v>
      </c>
      <c r="C1159">
        <v>0</v>
      </c>
      <c r="D1159">
        <v>0</v>
      </c>
      <c r="E11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https://vlcspcomdoe.devsys.net.sap:44311/sap/bc/ui2/flp?sap-client=001&amp;sap-language=EN#Recipe-display?RecipeAlternativeNumber=000&amp;RecipePrimaryOutput=H70121&amp;RecipeVersionNumber=000&amp;sap-app-origin-hint=</v>
      </c>
    </row>
    <row r="1160" spans="1:5" x14ac:dyDescent="0.15">
      <c r="A1160" s="2" t="s">
        <v>790</v>
      </c>
      <c r="B1160" s="2" t="s">
        <v>2064</v>
      </c>
      <c r="C1160">
        <v>0</v>
      </c>
      <c r="D1160">
        <v>0</v>
      </c>
      <c r="E11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https://vlcspcomdoe.devsys.net.sap:44311/sap/bc/ui2/flp?sap-client=001&amp;sap-language=EN#Recipe-display?RecipeAlternativeNumber=000&amp;RecipePrimaryOutput=H69248&amp;RecipeVersionNumber=000&amp;sap-app-origin-hint=</v>
      </c>
    </row>
    <row r="1161" spans="1:5" x14ac:dyDescent="0.15">
      <c r="A1161" s="2" t="s">
        <v>789</v>
      </c>
      <c r="B1161" s="2" t="s">
        <v>2063</v>
      </c>
      <c r="C1161">
        <v>0</v>
      </c>
      <c r="D1161">
        <v>0</v>
      </c>
      <c r="E11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https://vlcspcomdoe.devsys.net.sap:44311/sap/bc/ui2/flp?sap-client=001&amp;sap-language=EN#Recipe-display?RecipeAlternativeNumber=000&amp;RecipePrimaryOutput=H68717&amp;RecipeVersionNumber=000&amp;sap-app-origin-hint=</v>
      </c>
    </row>
    <row r="1162" spans="1:5" x14ac:dyDescent="0.15">
      <c r="A1162" s="2" t="s">
        <v>786</v>
      </c>
      <c r="B1162" s="2" t="s">
        <v>2059</v>
      </c>
      <c r="C1162">
        <v>0</v>
      </c>
      <c r="D1162">
        <v>0</v>
      </c>
      <c r="E11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https://vlcspcomdoe.devsys.net.sap:44311/sap/bc/ui2/flp?sap-client=001&amp;sap-language=EN#Recipe-display?RecipeAlternativeNumber=000&amp;RecipePrimaryOutput=H68313&amp;RecipeVersionNumber=000&amp;sap-app-origin-hint=</v>
      </c>
    </row>
    <row r="1163" spans="1:5" x14ac:dyDescent="0.15">
      <c r="A1163" s="2" t="s">
        <v>783</v>
      </c>
      <c r="B1163" s="2" t="s">
        <v>2056</v>
      </c>
      <c r="C1163">
        <v>0</v>
      </c>
      <c r="D1163">
        <v>0</v>
      </c>
      <c r="E11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https://vlcspcomdoe.devsys.net.sap:44311/sap/bc/ui2/flp?sap-client=001&amp;sap-language=EN#Recipe-display?RecipeAlternativeNumber=000&amp;RecipePrimaryOutput=H67993&amp;RecipeVersionNumber=000&amp;sap-app-origin-hint=</v>
      </c>
    </row>
    <row r="1164" spans="1:5" x14ac:dyDescent="0.15">
      <c r="A1164" s="3" t="s">
        <v>782</v>
      </c>
      <c r="B1164" s="2" t="s">
        <v>2055</v>
      </c>
      <c r="C1164">
        <v>0</v>
      </c>
      <c r="D1164">
        <v>0</v>
      </c>
      <c r="E11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https://vlcspcomdoe.devsys.net.sap:44311/sap/bc/ui2/flp?sap-client=001&amp;sap-language=EN#Recipe-display?RecipeAlternativeNumber=000&amp;RecipePrimaryOutput=H67920&amp;RecipeVersionNumber=000&amp;sap-app-origin-hint=</v>
      </c>
    </row>
    <row r="1165" spans="1:5" x14ac:dyDescent="0.15">
      <c r="A1165" s="2" t="s">
        <v>781</v>
      </c>
      <c r="B1165" s="2" t="s">
        <v>2054</v>
      </c>
      <c r="C1165">
        <v>0</v>
      </c>
      <c r="D1165">
        <v>0</v>
      </c>
      <c r="E11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https://vlcspcomdoe.devsys.net.sap:44311/sap/bc/ui2/flp?sap-client=001&amp;sap-language=EN#Recipe-display?RecipeAlternativeNumber=000&amp;RecipePrimaryOutput=H67632&amp;RecipeVersionNumber=000&amp;sap-app-origin-hint=</v>
      </c>
    </row>
    <row r="1166" spans="1:5" x14ac:dyDescent="0.15">
      <c r="A1166" s="2" t="s">
        <v>780</v>
      </c>
      <c r="B1166" s="2" t="s">
        <v>2053</v>
      </c>
      <c r="C1166">
        <v>0</v>
      </c>
      <c r="D1166">
        <v>0</v>
      </c>
      <c r="E11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https://vlcspcomdoe.devsys.net.sap:44311/sap/bc/ui2/flp?sap-client=001&amp;sap-language=EN#Recipe-display?RecipeAlternativeNumber=000&amp;RecipePrimaryOutput=H67623&amp;RecipeVersionNumber=000&amp;sap-app-origin-hint=</v>
      </c>
    </row>
    <row r="1167" spans="1:5" x14ac:dyDescent="0.15">
      <c r="A1167" s="2" t="s">
        <v>776</v>
      </c>
      <c r="B1167" s="2" t="s">
        <v>2047</v>
      </c>
      <c r="C1167">
        <v>0</v>
      </c>
      <c r="D1167">
        <v>0</v>
      </c>
      <c r="E11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https://vlcspcomdoe.devsys.net.sap:44311/sap/bc/ui2/flp?sap-client=001&amp;sap-language=EN#Recipe-display?RecipeAlternativeNumber=000&amp;RecipePrimaryOutput=H66442&amp;RecipeVersionNumber=000&amp;sap-app-origin-hint=</v>
      </c>
    </row>
    <row r="1168" spans="1:5" x14ac:dyDescent="0.15">
      <c r="A1168" s="2" t="s">
        <v>774</v>
      </c>
      <c r="B1168" s="2" t="s">
        <v>2045</v>
      </c>
      <c r="C1168">
        <v>0</v>
      </c>
      <c r="D1168">
        <v>0</v>
      </c>
      <c r="E11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https://vlcspcomdoe.devsys.net.sap:44311/sap/bc/ui2/flp?sap-client=001&amp;sap-language=EN#Recipe-display?RecipeAlternativeNumber=000&amp;RecipePrimaryOutput=H66246&amp;RecipeVersionNumber=000&amp;sap-app-origin-hint=</v>
      </c>
    </row>
    <row r="1169" spans="1:5" x14ac:dyDescent="0.15">
      <c r="A1169" s="2" t="s">
        <v>770</v>
      </c>
      <c r="B1169" s="2" t="s">
        <v>2039</v>
      </c>
      <c r="C1169">
        <v>0</v>
      </c>
      <c r="D1169">
        <v>0</v>
      </c>
      <c r="E11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https://vlcspcomdoe.devsys.net.sap:44311/sap/bc/ui2/flp?sap-client=001&amp;sap-language=EN#Recipe-display?RecipeAlternativeNumber=000&amp;RecipePrimaryOutput=H65572&amp;RecipeVersionNumber=000&amp;sap-app-origin-hint=</v>
      </c>
    </row>
    <row r="1170" spans="1:5" x14ac:dyDescent="0.15">
      <c r="A1170" s="2" t="s">
        <v>769</v>
      </c>
      <c r="B1170" s="2" t="s">
        <v>2038</v>
      </c>
      <c r="C1170">
        <v>0</v>
      </c>
      <c r="D1170">
        <v>0</v>
      </c>
      <c r="E11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https://vlcspcomdoe.devsys.net.sap:44311/sap/bc/ui2/flp?sap-client=001&amp;sap-language=EN#Recipe-display?RecipeAlternativeNumber=000&amp;RecipePrimaryOutput=H65571&amp;RecipeVersionNumber=000&amp;sap-app-origin-hint=</v>
      </c>
    </row>
    <row r="1171" spans="1:5" x14ac:dyDescent="0.15">
      <c r="A1171" s="2" t="s">
        <v>768</v>
      </c>
      <c r="B1171" s="2" t="s">
        <v>2037</v>
      </c>
      <c r="C1171">
        <v>0</v>
      </c>
      <c r="D1171">
        <v>0</v>
      </c>
      <c r="E11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https://vlcspcomdoe.devsys.net.sap:44311/sap/bc/ui2/flp?sap-client=001&amp;sap-language=EN#Recipe-display?RecipeAlternativeNumber=000&amp;RecipePrimaryOutput=H65569&amp;RecipeVersionNumber=000&amp;sap-app-origin-hint=</v>
      </c>
    </row>
    <row r="1172" spans="1:5" x14ac:dyDescent="0.15">
      <c r="A1172" s="2" t="s">
        <v>768</v>
      </c>
      <c r="B1172" s="2" t="s">
        <v>2036</v>
      </c>
      <c r="C1172">
        <v>0</v>
      </c>
      <c r="D1172">
        <v>0</v>
      </c>
      <c r="E11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https://vlcspcomdoe.devsys.net.sap:44311/sap/bc/ui2/flp?sap-client=001&amp;sap-language=EN#Recipe-display?RecipeAlternativeNumber=000&amp;RecipePrimaryOutput=H65567&amp;RecipeVersionNumber=000&amp;sap-app-origin-hint=</v>
      </c>
    </row>
    <row r="1173" spans="1:5" x14ac:dyDescent="0.15">
      <c r="A1173" s="2" t="s">
        <v>766</v>
      </c>
      <c r="B1173" s="2" t="s">
        <v>2034</v>
      </c>
      <c r="C1173">
        <v>0</v>
      </c>
      <c r="D1173">
        <v>0</v>
      </c>
      <c r="E11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https://vlcspcomdoe.devsys.net.sap:44311/sap/bc/ui2/flp?sap-client=001&amp;sap-language=EN#Recipe-display?RecipeAlternativeNumber=000&amp;RecipePrimaryOutput=H64770&amp;RecipeVersionNumber=000&amp;sap-app-origin-hint=</v>
      </c>
    </row>
    <row r="1174" spans="1:5" x14ac:dyDescent="0.15">
      <c r="A1174" s="2" t="s">
        <v>761</v>
      </c>
      <c r="B1174" s="2" t="s">
        <v>2028</v>
      </c>
      <c r="C1174">
        <v>0</v>
      </c>
      <c r="D1174">
        <v>0</v>
      </c>
      <c r="E11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https://vlcspcomdoe.devsys.net.sap:44311/sap/bc/ui2/flp?sap-client=001&amp;sap-language=EN#Recipe-display?RecipeAlternativeNumber=000&amp;RecipePrimaryOutput=H64472&amp;RecipeVersionNumber=000&amp;sap-app-origin-hint=</v>
      </c>
    </row>
    <row r="1175" spans="1:5" x14ac:dyDescent="0.15">
      <c r="A1175" s="2" t="s">
        <v>760</v>
      </c>
      <c r="B1175" s="2" t="s">
        <v>2027</v>
      </c>
      <c r="C1175">
        <v>0</v>
      </c>
      <c r="D1175">
        <v>0</v>
      </c>
      <c r="E11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https://vlcspcomdoe.devsys.net.sap:44311/sap/bc/ui2/flp?sap-client=001&amp;sap-language=EN#Recipe-display?RecipeAlternativeNumber=000&amp;RecipePrimaryOutput=H64470&amp;RecipeVersionNumber=000&amp;sap-app-origin-hint=</v>
      </c>
    </row>
    <row r="1176" spans="1:5" x14ac:dyDescent="0.15">
      <c r="A1176" s="2" t="s">
        <v>759</v>
      </c>
      <c r="B1176" s="2" t="s">
        <v>2026</v>
      </c>
      <c r="C1176">
        <v>0</v>
      </c>
      <c r="D1176">
        <v>0</v>
      </c>
      <c r="E11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https://vlcspcomdoe.devsys.net.sap:44311/sap/bc/ui2/flp?sap-client=001&amp;sap-language=EN#Recipe-display?RecipeAlternativeNumber=000&amp;RecipePrimaryOutput=H64300&amp;RecipeVersionNumber=000&amp;sap-app-origin-hint=</v>
      </c>
    </row>
    <row r="1177" spans="1:5" x14ac:dyDescent="0.15">
      <c r="A1177" s="2" t="s">
        <v>758</v>
      </c>
      <c r="B1177" s="2" t="s">
        <v>2025</v>
      </c>
      <c r="C1177">
        <v>0</v>
      </c>
      <c r="D1177">
        <v>0</v>
      </c>
      <c r="E11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https://vlcspcomdoe.devsys.net.sap:44311/sap/bc/ui2/flp?sap-client=001&amp;sap-language=EN#Recipe-display?RecipeAlternativeNumber=000&amp;RecipePrimaryOutput=H64270&amp;RecipeVersionNumber=000&amp;sap-app-origin-hint=</v>
      </c>
    </row>
    <row r="1178" spans="1:5" x14ac:dyDescent="0.15">
      <c r="A1178" s="2" t="s">
        <v>746</v>
      </c>
      <c r="B1178" s="2" t="s">
        <v>2019</v>
      </c>
      <c r="C1178">
        <v>0</v>
      </c>
      <c r="D1178">
        <v>0</v>
      </c>
      <c r="E11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https://vlcspcomdoe.devsys.net.sap:44311/sap/bc/ui2/flp?sap-client=001&amp;sap-language=EN#Recipe-display?RecipeAlternativeNumber=000&amp;RecipePrimaryOutput=H63806&amp;RecipeVersionNumber=000&amp;sap-app-origin-hint=</v>
      </c>
    </row>
    <row r="1179" spans="1:5" x14ac:dyDescent="0.15">
      <c r="A1179" s="2" t="s">
        <v>745</v>
      </c>
      <c r="B1179" s="2" t="s">
        <v>2018</v>
      </c>
      <c r="C1179">
        <v>0</v>
      </c>
      <c r="D1179">
        <v>0</v>
      </c>
      <c r="E11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https://vlcspcomdoe.devsys.net.sap:44311/sap/bc/ui2/flp?sap-client=001&amp;sap-language=EN#Recipe-display?RecipeAlternativeNumber=000&amp;RecipePrimaryOutput=H63802&amp;RecipeVersionNumber=000&amp;sap-app-origin-hint=</v>
      </c>
    </row>
    <row r="1180" spans="1:5" x14ac:dyDescent="0.15">
      <c r="A1180" s="2" t="s">
        <v>752</v>
      </c>
      <c r="B1180" s="2" t="s">
        <v>2017</v>
      </c>
      <c r="C1180">
        <v>0</v>
      </c>
      <c r="D1180">
        <v>0</v>
      </c>
      <c r="E11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https://vlcspcomdoe.devsys.net.sap:44311/sap/bc/ui2/flp?sap-client=001&amp;sap-language=EN#Recipe-display?RecipeAlternativeNumber=000&amp;RecipePrimaryOutput=H63618&amp;RecipeVersionNumber=000&amp;sap-app-origin-hint=</v>
      </c>
    </row>
    <row r="1181" spans="1:5" x14ac:dyDescent="0.15">
      <c r="A1181" s="2" t="s">
        <v>746</v>
      </c>
      <c r="B1181" s="2" t="s">
        <v>2010</v>
      </c>
      <c r="C1181">
        <v>0</v>
      </c>
      <c r="D1181">
        <v>0</v>
      </c>
      <c r="E11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https://vlcspcomdoe.devsys.net.sap:44311/sap/bc/ui2/flp?sap-client=001&amp;sap-language=EN#Recipe-display?RecipeAlternativeNumber=000&amp;RecipePrimaryOutput=H62859&amp;RecipeVersionNumber=000&amp;sap-app-origin-hint=</v>
      </c>
    </row>
    <row r="1182" spans="1:5" x14ac:dyDescent="0.15">
      <c r="A1182" s="2" t="s">
        <v>745</v>
      </c>
      <c r="B1182" s="2" t="s">
        <v>2009</v>
      </c>
      <c r="C1182">
        <v>0</v>
      </c>
      <c r="D1182">
        <v>0</v>
      </c>
      <c r="E11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https://vlcspcomdoe.devsys.net.sap:44311/sap/bc/ui2/flp?sap-client=001&amp;sap-language=EN#Recipe-display?RecipeAlternativeNumber=000&amp;RecipePrimaryOutput=H62858&amp;RecipeVersionNumber=000&amp;sap-app-origin-hint=</v>
      </c>
    </row>
    <row r="1183" spans="1:5" x14ac:dyDescent="0.15">
      <c r="A1183" s="2" t="s">
        <v>738</v>
      </c>
      <c r="B1183" s="2" t="s">
        <v>2002</v>
      </c>
      <c r="C1183">
        <v>0</v>
      </c>
      <c r="D1183">
        <v>0</v>
      </c>
      <c r="E11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https://vlcspcomdoe.devsys.net.sap:44311/sap/bc/ui2/flp?sap-client=001&amp;sap-language=EN#Recipe-display?RecipeAlternativeNumber=000&amp;RecipePrimaryOutput=H61569&amp;RecipeVersionNumber=000&amp;sap-app-origin-hint=</v>
      </c>
    </row>
    <row r="1184" spans="1:5" x14ac:dyDescent="0.15">
      <c r="A1184" s="2" t="s">
        <v>729</v>
      </c>
      <c r="B1184" s="2" t="s">
        <v>1989</v>
      </c>
      <c r="C1184">
        <v>0</v>
      </c>
      <c r="D1184">
        <v>0</v>
      </c>
      <c r="E11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https://vlcspcomdoe.devsys.net.sap:44311/sap/bc/ui2/flp?sap-client=001&amp;sap-language=EN#Recipe-display?RecipeAlternativeNumber=000&amp;RecipePrimaryOutput=H59870&amp;RecipeVersionNumber=000&amp;sap-app-origin-hint=</v>
      </c>
    </row>
    <row r="1185" spans="1:5" x14ac:dyDescent="0.15">
      <c r="A1185" s="3" t="s">
        <v>723</v>
      </c>
      <c r="B1185" s="2" t="s">
        <v>1983</v>
      </c>
      <c r="C1185">
        <v>0</v>
      </c>
      <c r="D1185">
        <v>0</v>
      </c>
      <c r="E11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https://vlcspcomdoe.devsys.net.sap:44311/sap/bc/ui2/flp?sap-client=001&amp;sap-language=EN#Recipe-display?RecipeAlternativeNumber=000&amp;RecipePrimaryOutput=H59135&amp;RecipeVersionNumber=000&amp;sap-app-origin-hint=</v>
      </c>
    </row>
    <row r="1186" spans="1:5" x14ac:dyDescent="0.15">
      <c r="A1186" s="2" t="s">
        <v>720</v>
      </c>
      <c r="B1186" s="2" t="s">
        <v>1980</v>
      </c>
      <c r="C1186">
        <v>0</v>
      </c>
      <c r="D1186">
        <v>0</v>
      </c>
      <c r="E11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https://vlcspcomdoe.devsys.net.sap:44311/sap/bc/ui2/flp?sap-client=001&amp;sap-language=EN#Recipe-display?RecipeAlternativeNumber=000&amp;RecipePrimaryOutput=H58423&amp;RecipeVersionNumber=000&amp;sap-app-origin-hint=</v>
      </c>
    </row>
    <row r="1187" spans="1:5" x14ac:dyDescent="0.15">
      <c r="A1187" s="2" t="s">
        <v>717</v>
      </c>
      <c r="B1187" s="2" t="s">
        <v>1974</v>
      </c>
      <c r="C1187">
        <v>0</v>
      </c>
      <c r="D1187">
        <v>0</v>
      </c>
      <c r="E11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https://vlcspcomdoe.devsys.net.sap:44311/sap/bc/ui2/flp?sap-client=001&amp;sap-language=EN#Recipe-display?RecipeAlternativeNumber=000&amp;RecipePrimaryOutput=H57580&amp;RecipeVersionNumber=000&amp;sap-app-origin-hint=</v>
      </c>
    </row>
    <row r="1188" spans="1:5" x14ac:dyDescent="0.15">
      <c r="A1188" s="2" t="s">
        <v>714</v>
      </c>
      <c r="B1188" s="2" t="s">
        <v>1969</v>
      </c>
      <c r="C1188">
        <v>0</v>
      </c>
      <c r="D1188">
        <v>0</v>
      </c>
      <c r="E11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https://vlcspcomdoe.devsys.net.sap:44311/sap/bc/ui2/flp?sap-client=001&amp;sap-language=EN#Recipe-display?RecipeAlternativeNumber=000&amp;RecipePrimaryOutput=H56434&amp;RecipeVersionNumber=000&amp;sap-app-origin-hint=</v>
      </c>
    </row>
    <row r="1189" spans="1:5" x14ac:dyDescent="0.15">
      <c r="A1189" s="2" t="s">
        <v>713</v>
      </c>
      <c r="B1189" s="2" t="s">
        <v>1968</v>
      </c>
      <c r="C1189">
        <v>0</v>
      </c>
      <c r="D1189">
        <v>0</v>
      </c>
      <c r="E11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https://vlcspcomdoe.devsys.net.sap:44311/sap/bc/ui2/flp?sap-client=001&amp;sap-language=EN#Recipe-display?RecipeAlternativeNumber=000&amp;RecipePrimaryOutput=H56418&amp;RecipeVersionNumber=000&amp;sap-app-origin-hint=</v>
      </c>
    </row>
    <row r="1190" spans="1:5" x14ac:dyDescent="0.15">
      <c r="A1190" s="2" t="s">
        <v>711</v>
      </c>
      <c r="B1190" s="2" t="s">
        <v>1966</v>
      </c>
      <c r="C1190">
        <v>0</v>
      </c>
      <c r="D1190">
        <v>0</v>
      </c>
      <c r="E11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https://vlcspcomdoe.devsys.net.sap:44311/sap/bc/ui2/flp?sap-client=001&amp;sap-language=EN#Recipe-display?RecipeAlternativeNumber=000&amp;RecipePrimaryOutput=H56405&amp;RecipeVersionNumber=000&amp;sap-app-origin-hint=</v>
      </c>
    </row>
    <row r="1191" spans="1:5" x14ac:dyDescent="0.15">
      <c r="A1191" s="2" t="s">
        <v>710</v>
      </c>
      <c r="B1191" s="2" t="s">
        <v>1965</v>
      </c>
      <c r="C1191">
        <v>0</v>
      </c>
      <c r="D1191">
        <v>0</v>
      </c>
      <c r="E11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https://vlcspcomdoe.devsys.net.sap:44311/sap/bc/ui2/flp?sap-client=001&amp;sap-language=EN#Recipe-display?RecipeAlternativeNumber=000&amp;RecipePrimaryOutput=H56387&amp;RecipeVersionNumber=000&amp;sap-app-origin-hint=</v>
      </c>
    </row>
    <row r="1192" spans="1:5" x14ac:dyDescent="0.15">
      <c r="A1192" s="2" t="s">
        <v>692</v>
      </c>
      <c r="B1192" s="2" t="s">
        <v>1944</v>
      </c>
      <c r="C1192">
        <v>0</v>
      </c>
      <c r="D1192">
        <v>0</v>
      </c>
      <c r="E11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https://vlcspcomdoe.devsys.net.sap:44311/sap/bc/ui2/flp?sap-client=001&amp;sap-language=EN#Recipe-display?RecipeAlternativeNumber=000&amp;RecipePrimaryOutput=H52466&amp;RecipeVersionNumber=000&amp;sap-app-origin-hint=</v>
      </c>
    </row>
    <row r="1193" spans="1:5" x14ac:dyDescent="0.15">
      <c r="A1193" s="2" t="s">
        <v>691</v>
      </c>
      <c r="B1193" s="2" t="s">
        <v>1943</v>
      </c>
      <c r="C1193">
        <v>0</v>
      </c>
      <c r="D1193">
        <v>0</v>
      </c>
      <c r="E11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https://vlcspcomdoe.devsys.net.sap:44311/sap/bc/ui2/flp?sap-client=001&amp;sap-language=EN#Recipe-display?RecipeAlternativeNumber=000&amp;RecipePrimaryOutput=H52284&amp;RecipeVersionNumber=000&amp;sap-app-origin-hint=</v>
      </c>
    </row>
    <row r="1194" spans="1:5" x14ac:dyDescent="0.15">
      <c r="A1194" s="2" t="s">
        <v>689</v>
      </c>
      <c r="B1194" s="2" t="s">
        <v>1940</v>
      </c>
      <c r="C1194">
        <v>0</v>
      </c>
      <c r="D1194">
        <v>0</v>
      </c>
      <c r="E11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https://vlcspcomdoe.devsys.net.sap:44311/sap/bc/ui2/flp?sap-client=001&amp;sap-language=EN#Recipe-display?RecipeAlternativeNumber=000&amp;RecipePrimaryOutput=H51743&amp;RecipeVersionNumber=000&amp;sap-app-origin-hint=</v>
      </c>
    </row>
    <row r="1195" spans="1:5" x14ac:dyDescent="0.15">
      <c r="A1195" s="2" t="s">
        <v>688</v>
      </c>
      <c r="B1195" s="2" t="s">
        <v>1939</v>
      </c>
      <c r="C1195">
        <v>0</v>
      </c>
      <c r="D1195">
        <v>0</v>
      </c>
      <c r="E11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https://vlcspcomdoe.devsys.net.sap:44311/sap/bc/ui2/flp?sap-client=001&amp;sap-language=EN#Recipe-display?RecipeAlternativeNumber=000&amp;RecipePrimaryOutput=H51742&amp;RecipeVersionNumber=000&amp;sap-app-origin-hint=</v>
      </c>
    </row>
    <row r="1196" spans="1:5" x14ac:dyDescent="0.15">
      <c r="A1196" s="2" t="s">
        <v>679</v>
      </c>
      <c r="B1196" s="2" t="s">
        <v>1927</v>
      </c>
      <c r="C1196">
        <v>0</v>
      </c>
      <c r="D1196">
        <v>0</v>
      </c>
      <c r="E11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https://vlcspcomdoe.devsys.net.sap:44311/sap/bc/ui2/flp?sap-client=001&amp;sap-language=EN#Recipe-display?RecipeAlternativeNumber=000&amp;RecipePrimaryOutput=H50513&amp;RecipeVersionNumber=000&amp;sap-app-origin-hint=</v>
      </c>
    </row>
    <row r="1197" spans="1:5" x14ac:dyDescent="0.15">
      <c r="A1197" s="2" t="s">
        <v>677</v>
      </c>
      <c r="B1197" s="2" t="s">
        <v>1925</v>
      </c>
      <c r="C1197">
        <v>0</v>
      </c>
      <c r="D1197">
        <v>0</v>
      </c>
      <c r="E11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https://vlcspcomdoe.devsys.net.sap:44311/sap/bc/ui2/flp?sap-client=001&amp;sap-language=EN#Recipe-display?RecipeAlternativeNumber=000&amp;RecipePrimaryOutput=H50206&amp;RecipeVersionNumber=000&amp;sap-app-origin-hint=</v>
      </c>
    </row>
    <row r="1198" spans="1:5" x14ac:dyDescent="0.15">
      <c r="A1198" s="2" t="s">
        <v>666</v>
      </c>
      <c r="B1198" s="2" t="s">
        <v>1907</v>
      </c>
      <c r="C1198">
        <v>0</v>
      </c>
      <c r="D1198">
        <v>0</v>
      </c>
      <c r="E11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https://vlcspcomdoe.devsys.net.sap:44311/sap/bc/ui2/flp?sap-client=001&amp;sap-language=EN#Recipe-display?RecipeAlternativeNumber=000&amp;RecipePrimaryOutput=H46063&amp;RecipeVersionNumber=000&amp;sap-app-origin-hint=</v>
      </c>
    </row>
    <row r="1199" spans="1:5" x14ac:dyDescent="0.15">
      <c r="A1199" s="2" t="s">
        <v>661</v>
      </c>
      <c r="B1199" s="2" t="s">
        <v>1898</v>
      </c>
      <c r="C1199">
        <v>0</v>
      </c>
      <c r="D1199">
        <v>0</v>
      </c>
      <c r="E11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https://vlcspcomdoe.devsys.net.sap:44311/sap/bc/ui2/flp?sap-client=001&amp;sap-language=EN#Recipe-display?RecipeAlternativeNumber=000&amp;RecipePrimaryOutput=H44687&amp;RecipeVersionNumber=000&amp;sap-app-origin-hint=</v>
      </c>
    </row>
    <row r="1200" spans="1:5" x14ac:dyDescent="0.15">
      <c r="A1200" s="3" t="s">
        <v>659</v>
      </c>
      <c r="B1200" s="2" t="s">
        <v>1896</v>
      </c>
      <c r="C1200">
        <v>0</v>
      </c>
      <c r="D1200">
        <v>0</v>
      </c>
      <c r="E12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https://vlcspcomdoe.devsys.net.sap:44311/sap/bc/ui2/flp?sap-client=001&amp;sap-language=EN#Recipe-display?RecipeAlternativeNumber=000&amp;RecipePrimaryOutput=H44323&amp;RecipeVersionNumber=000&amp;sap-app-origin-hint=</v>
      </c>
    </row>
    <row r="1201" spans="1:5" x14ac:dyDescent="0.15">
      <c r="A1201" s="2" t="s">
        <v>656</v>
      </c>
      <c r="B1201" s="2" t="s">
        <v>1892</v>
      </c>
      <c r="C1201">
        <v>0</v>
      </c>
      <c r="D1201">
        <v>0</v>
      </c>
      <c r="E12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https://vlcspcomdoe.devsys.net.sap:44311/sap/bc/ui2/flp?sap-client=001&amp;sap-language=EN#Recipe-display?RecipeAlternativeNumber=000&amp;RecipePrimaryOutput=H43946&amp;RecipeVersionNumber=000&amp;sap-app-origin-hint=</v>
      </c>
    </row>
    <row r="1202" spans="1:5" x14ac:dyDescent="0.15">
      <c r="A1202" s="2" t="s">
        <v>655</v>
      </c>
      <c r="B1202" s="2" t="s">
        <v>1891</v>
      </c>
      <c r="C1202">
        <v>0</v>
      </c>
      <c r="D1202">
        <v>0</v>
      </c>
      <c r="E12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https://vlcspcomdoe.devsys.net.sap:44311/sap/bc/ui2/flp?sap-client=001&amp;sap-language=EN#Recipe-display?RecipeAlternativeNumber=000&amp;RecipePrimaryOutput=H43945&amp;RecipeVersionNumber=000&amp;sap-app-origin-hint=</v>
      </c>
    </row>
    <row r="1203" spans="1:5" x14ac:dyDescent="0.15">
      <c r="A1203" s="2" t="s">
        <v>654</v>
      </c>
      <c r="B1203" s="2" t="s">
        <v>1890</v>
      </c>
      <c r="C1203">
        <v>0</v>
      </c>
      <c r="D1203">
        <v>0</v>
      </c>
      <c r="E12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https://vlcspcomdoe.devsys.net.sap:44311/sap/bc/ui2/flp?sap-client=001&amp;sap-language=EN#Recipe-display?RecipeAlternativeNumber=000&amp;RecipePrimaryOutput=H43649&amp;RecipeVersionNumber=000&amp;sap-app-origin-hint=</v>
      </c>
    </row>
    <row r="1204" spans="1:5" x14ac:dyDescent="0.15">
      <c r="A1204" s="2" t="s">
        <v>649</v>
      </c>
      <c r="B1204" s="2" t="s">
        <v>1881</v>
      </c>
      <c r="C1204">
        <v>0</v>
      </c>
      <c r="D1204">
        <v>0</v>
      </c>
      <c r="E12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https://vlcspcomdoe.devsys.net.sap:44311/sap/bc/ui2/flp?sap-client=001&amp;sap-language=EN#Recipe-display?RecipeAlternativeNumber=000&amp;RecipePrimaryOutput=H43013&amp;RecipeVersionNumber=000&amp;sap-app-origin-hint=</v>
      </c>
    </row>
    <row r="1205" spans="1:5" x14ac:dyDescent="0.15">
      <c r="A1205" s="2" t="s">
        <v>648</v>
      </c>
      <c r="B1205" s="2" t="s">
        <v>1880</v>
      </c>
      <c r="C1205">
        <v>0</v>
      </c>
      <c r="D1205">
        <v>0</v>
      </c>
      <c r="E12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https://vlcspcomdoe.devsys.net.sap:44311/sap/bc/ui2/flp?sap-client=001&amp;sap-language=EN#Recipe-display?RecipeAlternativeNumber=000&amp;RecipePrimaryOutput=H42840&amp;RecipeVersionNumber=000&amp;sap-app-origin-hint=</v>
      </c>
    </row>
    <row r="1206" spans="1:5" x14ac:dyDescent="0.15">
      <c r="A1206" s="2" t="s">
        <v>641</v>
      </c>
      <c r="B1206" s="2" t="s">
        <v>1870</v>
      </c>
      <c r="C1206">
        <v>0</v>
      </c>
      <c r="D1206">
        <v>0</v>
      </c>
      <c r="E12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https://vlcspcomdoe.devsys.net.sap:44311/sap/bc/ui2/flp?sap-client=001&amp;sap-language=EN#Recipe-display?RecipeAlternativeNumber=000&amp;RecipePrimaryOutput=H40595&amp;RecipeVersionNumber=000&amp;sap-app-origin-hint=</v>
      </c>
    </row>
    <row r="1207" spans="1:5" x14ac:dyDescent="0.15">
      <c r="A1207" s="2" t="s">
        <v>630</v>
      </c>
      <c r="B1207" s="2" t="s">
        <v>1849</v>
      </c>
      <c r="C1207">
        <v>0</v>
      </c>
      <c r="D1207">
        <v>0</v>
      </c>
      <c r="E12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https://vlcspcomdoe.devsys.net.sap:44311/sap/bc/ui2/flp?sap-client=001&amp;sap-language=EN#Recipe-display?RecipeAlternativeNumber=000&amp;RecipePrimaryOutput=H38715&amp;RecipeVersionNumber=000&amp;sap-app-origin-hint=</v>
      </c>
    </row>
    <row r="1208" spans="1:5" x14ac:dyDescent="0.15">
      <c r="A1208" s="3" t="s">
        <v>617</v>
      </c>
      <c r="B1208" s="2" t="s">
        <v>1824</v>
      </c>
      <c r="C1208">
        <v>0</v>
      </c>
      <c r="D1208">
        <v>0</v>
      </c>
      <c r="E12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https://vlcspcomdoe.devsys.net.sap:44311/sap/bc/ui2/flp?sap-client=001&amp;sap-language=EN#Recipe-display?RecipeAlternativeNumber=000&amp;RecipePrimaryOutput=H36120&amp;RecipeVersionNumber=000&amp;sap-app-origin-hint=</v>
      </c>
    </row>
    <row r="1209" spans="1:5" x14ac:dyDescent="0.15">
      <c r="A1209" s="2" t="s">
        <v>607</v>
      </c>
      <c r="B1209" s="2" t="s">
        <v>1820</v>
      </c>
      <c r="C1209">
        <v>0</v>
      </c>
      <c r="D1209">
        <v>0</v>
      </c>
      <c r="E12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https://vlcspcomdoe.devsys.net.sap:44311/sap/bc/ui2/flp?sap-client=001&amp;sap-language=EN#Recipe-display?RecipeAlternativeNumber=000&amp;RecipePrimaryOutput=H35085&amp;RecipeVersionNumber=000&amp;sap-app-origin-hint=</v>
      </c>
    </row>
    <row r="1210" spans="1:5" x14ac:dyDescent="0.15">
      <c r="A1210" s="2" t="s">
        <v>607</v>
      </c>
      <c r="B1210" s="2" t="s">
        <v>1806</v>
      </c>
      <c r="C1210">
        <v>0</v>
      </c>
      <c r="D1210">
        <v>0</v>
      </c>
      <c r="E12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https://vlcspcomdoe.devsys.net.sap:44311/sap/bc/ui2/flp?sap-client=001&amp;sap-language=EN#Recipe-display?RecipeAlternativeNumber=000&amp;RecipePrimaryOutput=H33574&amp;RecipeVersionNumber=000&amp;sap-app-origin-hint=</v>
      </c>
    </row>
    <row r="1211" spans="1:5" x14ac:dyDescent="0.15">
      <c r="A1211" s="2" t="s">
        <v>605</v>
      </c>
      <c r="B1211" s="2" t="s">
        <v>1804</v>
      </c>
      <c r="C1211">
        <v>0</v>
      </c>
      <c r="D1211">
        <v>0</v>
      </c>
      <c r="E12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https://vlcspcomdoe.devsys.net.sap:44311/sap/bc/ui2/flp?sap-client=001&amp;sap-language=EN#Recipe-display?RecipeAlternativeNumber=000&amp;RecipePrimaryOutput=H33308&amp;RecipeVersionNumber=000&amp;sap-app-origin-hint=</v>
      </c>
    </row>
    <row r="1212" spans="1:5" x14ac:dyDescent="0.15">
      <c r="A1212" s="2" t="s">
        <v>605</v>
      </c>
      <c r="B1212" s="2" t="s">
        <v>1803</v>
      </c>
      <c r="C1212">
        <v>0</v>
      </c>
      <c r="D1212">
        <v>0</v>
      </c>
      <c r="E12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https://vlcspcomdoe.devsys.net.sap:44311/sap/bc/ui2/flp?sap-client=001&amp;sap-language=EN#Recipe-display?RecipeAlternativeNumber=000&amp;RecipePrimaryOutput=H33307&amp;RecipeVersionNumber=000&amp;sap-app-origin-hint=</v>
      </c>
    </row>
    <row r="1213" spans="1:5" x14ac:dyDescent="0.15">
      <c r="A1213" s="2" t="s">
        <v>599</v>
      </c>
      <c r="B1213" s="2" t="s">
        <v>1798</v>
      </c>
      <c r="C1213">
        <v>0</v>
      </c>
      <c r="D1213">
        <v>0</v>
      </c>
      <c r="E12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https://vlcspcomdoe.devsys.net.sap:44311/sap/bc/ui2/flp?sap-client=001&amp;sap-language=EN#Recipe-display?RecipeAlternativeNumber=000&amp;RecipePrimaryOutput=H32448&amp;RecipeVersionNumber=000&amp;sap-app-origin-hint=</v>
      </c>
    </row>
    <row r="1214" spans="1:5" x14ac:dyDescent="0.15">
      <c r="A1214" s="2" t="s">
        <v>599</v>
      </c>
      <c r="B1214" s="2" t="s">
        <v>1797</v>
      </c>
      <c r="C1214">
        <v>0</v>
      </c>
      <c r="D1214">
        <v>0</v>
      </c>
      <c r="E12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https://vlcspcomdoe.devsys.net.sap:44311/sap/bc/ui2/flp?sap-client=001&amp;sap-language=EN#Recipe-display?RecipeAlternativeNumber=000&amp;RecipePrimaryOutput=H32447&amp;RecipeVersionNumber=000&amp;sap-app-origin-hint=</v>
      </c>
    </row>
    <row r="1215" spans="1:5" x14ac:dyDescent="0.15">
      <c r="A1215" s="2" t="s">
        <v>599</v>
      </c>
      <c r="B1215" s="2" t="s">
        <v>1796</v>
      </c>
      <c r="C1215">
        <v>0</v>
      </c>
      <c r="D1215">
        <v>0</v>
      </c>
      <c r="E12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https://vlcspcomdoe.devsys.net.sap:44311/sap/bc/ui2/flp?sap-client=001&amp;sap-language=EN#Recipe-display?RecipeAlternativeNumber=000&amp;RecipePrimaryOutput=H32446&amp;RecipeVersionNumber=000&amp;sap-app-origin-hint=</v>
      </c>
    </row>
    <row r="1216" spans="1:5" x14ac:dyDescent="0.15">
      <c r="A1216" s="2" t="s">
        <v>599</v>
      </c>
      <c r="B1216" s="2" t="s">
        <v>1795</v>
      </c>
      <c r="C1216">
        <v>0</v>
      </c>
      <c r="D1216">
        <v>0</v>
      </c>
      <c r="E12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https://vlcspcomdoe.devsys.net.sap:44311/sap/bc/ui2/flp?sap-client=001&amp;sap-language=EN#Recipe-display?RecipeAlternativeNumber=000&amp;RecipePrimaryOutput=H32444&amp;RecipeVersionNumber=000&amp;sap-app-origin-hint=</v>
      </c>
    </row>
    <row r="1217" spans="1:5" x14ac:dyDescent="0.15">
      <c r="A1217" s="2" t="s">
        <v>599</v>
      </c>
      <c r="B1217" s="2" t="s">
        <v>1793</v>
      </c>
      <c r="C1217">
        <v>0</v>
      </c>
      <c r="D1217">
        <v>0</v>
      </c>
      <c r="E12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https://vlcspcomdoe.devsys.net.sap:44311/sap/bc/ui2/flp?sap-client=001&amp;sap-language=EN#Recipe-display?RecipeAlternativeNumber=000&amp;RecipePrimaryOutput=H32157&amp;RecipeVersionNumber=000&amp;sap-app-origin-hint=</v>
      </c>
    </row>
    <row r="1218" spans="1:5" x14ac:dyDescent="0.15">
      <c r="A1218" s="2" t="s">
        <v>599</v>
      </c>
      <c r="B1218" s="2" t="s">
        <v>1792</v>
      </c>
      <c r="C1218">
        <v>0</v>
      </c>
      <c r="D1218">
        <v>0</v>
      </c>
      <c r="E12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https://vlcspcomdoe.devsys.net.sap:44311/sap/bc/ui2/flp?sap-client=001&amp;sap-language=EN#Recipe-display?RecipeAlternativeNumber=000&amp;RecipePrimaryOutput=H32156&amp;RecipeVersionNumber=000&amp;sap-app-origin-hint=</v>
      </c>
    </row>
    <row r="1219" spans="1:5" x14ac:dyDescent="0.15">
      <c r="A1219" s="2" t="s">
        <v>593</v>
      </c>
      <c r="B1219" s="2" t="s">
        <v>1785</v>
      </c>
      <c r="C1219">
        <v>0</v>
      </c>
      <c r="D1219">
        <v>0</v>
      </c>
      <c r="E12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https://vlcspcomdoe.devsys.net.sap:44311/sap/bc/ui2/flp?sap-client=001&amp;sap-language=EN#Recipe-display?RecipeAlternativeNumber=000&amp;RecipePrimaryOutput=H30551&amp;RecipeVersionNumber=000&amp;sap-app-origin-hint=</v>
      </c>
    </row>
    <row r="1220" spans="1:5" x14ac:dyDescent="0.15">
      <c r="A1220" s="2" t="s">
        <v>592</v>
      </c>
      <c r="B1220" s="2" t="s">
        <v>1784</v>
      </c>
      <c r="C1220">
        <v>0</v>
      </c>
      <c r="D1220">
        <v>0</v>
      </c>
      <c r="E12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https://vlcspcomdoe.devsys.net.sap:44311/sap/bc/ui2/flp?sap-client=001&amp;sap-language=EN#Recipe-display?RecipeAlternativeNumber=000&amp;RecipePrimaryOutput=H30550&amp;RecipeVersionNumber=000&amp;sap-app-origin-hint=</v>
      </c>
    </row>
    <row r="1221" spans="1:5" x14ac:dyDescent="0.15">
      <c r="A1221" s="2" t="s">
        <v>572</v>
      </c>
      <c r="B1221" s="2" t="s">
        <v>1746</v>
      </c>
      <c r="C1221">
        <v>0</v>
      </c>
      <c r="D1221">
        <v>0</v>
      </c>
      <c r="E12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https://vlcspcomdoe.devsys.net.sap:44311/sap/bc/ui2/flp?sap-client=001&amp;sap-language=EN#Recipe-display?RecipeAlternativeNumber=000&amp;RecipePrimaryOutput=H26487&amp;RecipeVersionNumber=000&amp;sap-app-origin-hint=</v>
      </c>
    </row>
    <row r="1222" spans="1:5" x14ac:dyDescent="0.15">
      <c r="A1222" s="2" t="s">
        <v>569</v>
      </c>
      <c r="B1222" s="2" t="s">
        <v>1742</v>
      </c>
      <c r="C1222">
        <v>0</v>
      </c>
      <c r="D1222">
        <v>0</v>
      </c>
      <c r="E12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https://vlcspcomdoe.devsys.net.sap:44311/sap/bc/ui2/flp?sap-client=001&amp;sap-language=EN#Recipe-display?RecipeAlternativeNumber=000&amp;RecipePrimaryOutput=H24535&amp;RecipeVersionNumber=000&amp;sap-app-origin-hint=</v>
      </c>
    </row>
    <row r="1223" spans="1:5" x14ac:dyDescent="0.15">
      <c r="A1223" s="2" t="s">
        <v>568</v>
      </c>
      <c r="B1223" s="2" t="s">
        <v>1741</v>
      </c>
      <c r="C1223">
        <v>0</v>
      </c>
      <c r="D1223">
        <v>0</v>
      </c>
      <c r="E12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https://vlcspcomdoe.devsys.net.sap:44311/sap/bc/ui2/flp?sap-client=001&amp;sap-language=EN#Recipe-display?RecipeAlternativeNumber=000&amp;RecipePrimaryOutput=H24531&amp;RecipeVersionNumber=000&amp;sap-app-origin-hint=</v>
      </c>
    </row>
    <row r="1224" spans="1:5" x14ac:dyDescent="0.15">
      <c r="A1224" s="2" t="s">
        <v>561</v>
      </c>
      <c r="B1224" s="2" t="s">
        <v>1732</v>
      </c>
      <c r="C1224">
        <v>0</v>
      </c>
      <c r="D1224">
        <v>0</v>
      </c>
      <c r="E12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https://vlcspcomdoe.devsys.net.sap:44311/sap/bc/ui2/flp?sap-client=001&amp;sap-language=EN#Recipe-display?RecipeAlternativeNumber=000&amp;RecipePrimaryOutput=H22786&amp;RecipeVersionNumber=000&amp;sap-app-origin-hint=</v>
      </c>
    </row>
    <row r="1225" spans="1:5" x14ac:dyDescent="0.15">
      <c r="A1225" s="2" t="s">
        <v>560</v>
      </c>
      <c r="B1225" s="2" t="s">
        <v>1731</v>
      </c>
      <c r="C1225">
        <v>0</v>
      </c>
      <c r="D1225">
        <v>0</v>
      </c>
      <c r="E12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https://vlcspcomdoe.devsys.net.sap:44311/sap/bc/ui2/flp?sap-client=001&amp;sap-language=EN#Recipe-display?RecipeAlternativeNumber=000&amp;RecipePrimaryOutput=H22708&amp;RecipeVersionNumber=000&amp;sap-app-origin-hint=</v>
      </c>
    </row>
    <row r="1226" spans="1:5" x14ac:dyDescent="0.15">
      <c r="A1226" s="2" t="s">
        <v>559</v>
      </c>
      <c r="B1226" s="2" t="s">
        <v>1730</v>
      </c>
      <c r="C1226">
        <v>0</v>
      </c>
      <c r="D1226">
        <v>0</v>
      </c>
      <c r="E12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https://vlcspcomdoe.devsys.net.sap:44311/sap/bc/ui2/flp?sap-client=001&amp;sap-language=EN#Recipe-display?RecipeAlternativeNumber=000&amp;RecipePrimaryOutput=H22707&amp;RecipeVersionNumber=000&amp;sap-app-origin-hint=</v>
      </c>
    </row>
    <row r="1227" spans="1:5" x14ac:dyDescent="0.15">
      <c r="A1227" s="2" t="s">
        <v>555</v>
      </c>
      <c r="B1227" s="2" t="s">
        <v>1726</v>
      </c>
      <c r="C1227">
        <v>0</v>
      </c>
      <c r="D1227">
        <v>0</v>
      </c>
      <c r="E12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https://vlcspcomdoe.devsys.net.sap:44311/sap/bc/ui2/flp?sap-client=001&amp;sap-language=EN#Recipe-display?RecipeAlternativeNumber=000&amp;RecipePrimaryOutput=H22026&amp;RecipeVersionNumber=000&amp;sap-app-origin-hint=</v>
      </c>
    </row>
    <row r="1228" spans="1:5" x14ac:dyDescent="0.15">
      <c r="A1228" s="2" t="s">
        <v>535</v>
      </c>
      <c r="B1228" s="2" t="s">
        <v>1697</v>
      </c>
      <c r="C1228">
        <v>0</v>
      </c>
      <c r="D1228">
        <v>0</v>
      </c>
      <c r="E12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https://vlcspcomdoe.devsys.net.sap:44311/sap/bc/ui2/flp?sap-client=001&amp;sap-language=EN#Recipe-display?RecipeAlternativeNumber=000&amp;RecipePrimaryOutput=H18367&amp;RecipeVersionNumber=000&amp;sap-app-origin-hint=</v>
      </c>
    </row>
    <row r="1229" spans="1:5" x14ac:dyDescent="0.15">
      <c r="A1229" s="2" t="s">
        <v>532</v>
      </c>
      <c r="B1229" s="2" t="s">
        <v>1694</v>
      </c>
      <c r="C1229">
        <v>0</v>
      </c>
      <c r="D1229">
        <v>0</v>
      </c>
      <c r="E12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https://vlcspcomdoe.devsys.net.sap:44311/sap/bc/ui2/flp?sap-client=001&amp;sap-language=EN#Recipe-display?RecipeAlternativeNumber=000&amp;RecipePrimaryOutput=H18070&amp;RecipeVersionNumber=000&amp;sap-app-origin-hint=</v>
      </c>
    </row>
    <row r="1230" spans="1:5" x14ac:dyDescent="0.15">
      <c r="A1230" s="2" t="s">
        <v>521</v>
      </c>
      <c r="B1230" s="2" t="s">
        <v>1678</v>
      </c>
      <c r="C1230">
        <v>0</v>
      </c>
      <c r="D1230">
        <v>0</v>
      </c>
      <c r="E12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https://vlcspcomdoe.devsys.net.sap:44311/sap/bc/ui2/flp?sap-client=001&amp;sap-language=EN#Recipe-display?RecipeAlternativeNumber=000&amp;RecipePrimaryOutput=H16048&amp;RecipeVersionNumber=000&amp;sap-app-origin-hint=</v>
      </c>
    </row>
    <row r="1231" spans="1:5" x14ac:dyDescent="0.15">
      <c r="A1231" s="2" t="s">
        <v>518</v>
      </c>
      <c r="B1231" s="2" t="s">
        <v>1675</v>
      </c>
      <c r="C1231">
        <v>0</v>
      </c>
      <c r="D1231">
        <v>0</v>
      </c>
      <c r="E12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https://vlcspcomdoe.devsys.net.sap:44311/sap/bc/ui2/flp?sap-client=001&amp;sap-language=EN#Recipe-display?RecipeAlternativeNumber=000&amp;RecipePrimaryOutput=H14411&amp;RecipeVersionNumber=000&amp;sap-app-origin-hint=</v>
      </c>
    </row>
    <row r="1232" spans="1:5" x14ac:dyDescent="0.15">
      <c r="A1232" s="2" t="s">
        <v>516</v>
      </c>
      <c r="B1232" s="2" t="s">
        <v>1673</v>
      </c>
      <c r="C1232">
        <v>0</v>
      </c>
      <c r="D1232">
        <v>0</v>
      </c>
      <c r="E12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https://vlcspcomdoe.devsys.net.sap:44311/sap/bc/ui2/flp?sap-client=001&amp;sap-language=EN#Recipe-display?RecipeAlternativeNumber=000&amp;RecipePrimaryOutput=H14262&amp;RecipeVersionNumber=000&amp;sap-app-origin-hint=</v>
      </c>
    </row>
    <row r="1233" spans="1:5" x14ac:dyDescent="0.15">
      <c r="A1233" s="2" t="s">
        <v>512</v>
      </c>
      <c r="B1233" s="2" t="s">
        <v>1667</v>
      </c>
      <c r="C1233">
        <v>0</v>
      </c>
      <c r="D1233">
        <v>0</v>
      </c>
      <c r="E12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https://vlcspcomdoe.devsys.net.sap:44311/sap/bc/ui2/flp?sap-client=001&amp;sap-language=EN#Recipe-display?RecipeAlternativeNumber=000&amp;RecipePrimaryOutput=H12919&amp;RecipeVersionNumber=000&amp;sap-app-origin-hint=</v>
      </c>
    </row>
    <row r="1234" spans="1:5" x14ac:dyDescent="0.15">
      <c r="A1234" s="2" t="s">
        <v>510</v>
      </c>
      <c r="B1234" s="2" t="s">
        <v>1665</v>
      </c>
      <c r="C1234">
        <v>0</v>
      </c>
      <c r="D1234">
        <v>0</v>
      </c>
      <c r="E12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https://vlcspcomdoe.devsys.net.sap:44311/sap/bc/ui2/flp?sap-client=001&amp;sap-language=EN#Recipe-display?RecipeAlternativeNumber=000&amp;RecipePrimaryOutput=H12551&amp;RecipeVersionNumber=000&amp;sap-app-origin-hint=</v>
      </c>
    </row>
    <row r="1235" spans="1:5" x14ac:dyDescent="0.15">
      <c r="A1235" s="2" t="s">
        <v>509</v>
      </c>
      <c r="B1235" s="2" t="s">
        <v>1664</v>
      </c>
      <c r="C1235">
        <v>0</v>
      </c>
      <c r="D1235">
        <v>0</v>
      </c>
      <c r="E12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https://vlcspcomdoe.devsys.net.sap:44311/sap/bc/ui2/flp?sap-client=001&amp;sap-language=EN#Recipe-display?RecipeAlternativeNumber=000&amp;RecipePrimaryOutput=H12550&amp;RecipeVersionNumber=000&amp;sap-app-origin-hint=</v>
      </c>
    </row>
    <row r="1236" spans="1:5" x14ac:dyDescent="0.15">
      <c r="A1236" s="2" t="s">
        <v>500</v>
      </c>
      <c r="B1236" s="2" t="s">
        <v>1654</v>
      </c>
      <c r="C1236">
        <v>0</v>
      </c>
      <c r="D1236">
        <v>0</v>
      </c>
      <c r="E12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https://vlcspcomdoe.devsys.net.sap:44311/sap/bc/ui2/flp?sap-client=001&amp;sap-language=EN#Recipe-display?RecipeAlternativeNumber=000&amp;RecipePrimaryOutput=H12254&amp;RecipeVersionNumber=000&amp;sap-app-origin-hint=</v>
      </c>
    </row>
    <row r="1237" spans="1:5" x14ac:dyDescent="0.15">
      <c r="A1237" s="2" t="s">
        <v>497</v>
      </c>
      <c r="B1237" s="2" t="s">
        <v>1651</v>
      </c>
      <c r="C1237">
        <v>0</v>
      </c>
      <c r="D1237">
        <v>0</v>
      </c>
      <c r="E12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https://vlcspcomdoe.devsys.net.sap:44311/sap/bc/ui2/flp?sap-client=001&amp;sap-language=EN#Recipe-display?RecipeAlternativeNumber=000&amp;RecipePrimaryOutput=H12239&amp;RecipeVersionNumber=000&amp;sap-app-origin-hint=</v>
      </c>
    </row>
    <row r="1238" spans="1:5" x14ac:dyDescent="0.15">
      <c r="A1238" s="2" t="s">
        <v>497</v>
      </c>
      <c r="B1238" s="2" t="s">
        <v>1650</v>
      </c>
      <c r="C1238">
        <v>0</v>
      </c>
      <c r="D1238">
        <v>0</v>
      </c>
      <c r="E12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https://vlcspcomdoe.devsys.net.sap:44311/sap/bc/ui2/flp?sap-client=001&amp;sap-language=EN#Recipe-display?RecipeAlternativeNumber=000&amp;RecipePrimaryOutput=H12236&amp;RecipeVersionNumber=000&amp;sap-app-origin-hint=</v>
      </c>
    </row>
    <row r="1239" spans="1:5" x14ac:dyDescent="0.15">
      <c r="A1239" s="2" t="s">
        <v>492</v>
      </c>
      <c r="B1239" s="2" t="s">
        <v>1636</v>
      </c>
      <c r="C1239">
        <v>0</v>
      </c>
      <c r="D1239">
        <v>0</v>
      </c>
      <c r="E12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https://vlcspcomdoe.devsys.net.sap:44311/sap/bc/ui2/flp?sap-client=001&amp;sap-language=EN#Recipe-display?RecipeAlternativeNumber=000&amp;RecipePrimaryOutput=H10972&amp;RecipeVersionNumber=000&amp;sap-app-origin-hint=</v>
      </c>
    </row>
    <row r="1240" spans="1:5" x14ac:dyDescent="0.15">
      <c r="A1240" s="2" t="s">
        <v>489</v>
      </c>
      <c r="B1240" s="2" t="s">
        <v>1632</v>
      </c>
      <c r="C1240">
        <v>0</v>
      </c>
      <c r="D1240">
        <v>0</v>
      </c>
      <c r="E12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https://vlcspcomdoe.devsys.net.sap:44311/sap/bc/ui2/flp?sap-client=001&amp;sap-language=EN#Recipe-display?RecipeAlternativeNumber=000&amp;RecipePrimaryOutput=H10495&amp;RecipeVersionNumber=000&amp;sap-app-origin-hint=</v>
      </c>
    </row>
    <row r="1241" spans="1:5" x14ac:dyDescent="0.15">
      <c r="A1241" s="2" t="s">
        <v>488</v>
      </c>
      <c r="B1241" s="2" t="s">
        <v>1631</v>
      </c>
      <c r="C1241">
        <v>0</v>
      </c>
      <c r="D1241">
        <v>0</v>
      </c>
      <c r="E12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https://vlcspcomdoe.devsys.net.sap:44311/sap/bc/ui2/flp?sap-client=001&amp;sap-language=EN#Recipe-display?RecipeAlternativeNumber=000&amp;RecipePrimaryOutput=H10245&amp;RecipeVersionNumber=000&amp;sap-app-origin-hint=</v>
      </c>
    </row>
    <row r="1242" spans="1:5" x14ac:dyDescent="0.15">
      <c r="A1242" s="2" t="s">
        <v>487</v>
      </c>
      <c r="B1242" s="2" t="s">
        <v>1630</v>
      </c>
      <c r="C1242">
        <v>0</v>
      </c>
      <c r="D1242">
        <v>0</v>
      </c>
      <c r="E12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https://vlcspcomdoe.devsys.net.sap:44311/sap/bc/ui2/flp?sap-client=001&amp;sap-language=EN#Recipe-display?RecipeAlternativeNumber=000&amp;RecipePrimaryOutput=H10170&amp;RecipeVersionNumber=000&amp;sap-app-origin-hint=</v>
      </c>
    </row>
    <row r="1243" spans="1:5" x14ac:dyDescent="0.15">
      <c r="A1243" s="2" t="s">
        <v>487</v>
      </c>
      <c r="B1243" s="2" t="s">
        <v>1629</v>
      </c>
      <c r="C1243">
        <v>0</v>
      </c>
      <c r="D1243">
        <v>0</v>
      </c>
      <c r="E12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https://vlcspcomdoe.devsys.net.sap:44311/sap/bc/ui2/flp?sap-client=001&amp;sap-language=EN#Recipe-display?RecipeAlternativeNumber=000&amp;RecipePrimaryOutput=H10161&amp;RecipeVersionNumber=000&amp;sap-app-origin-hint=</v>
      </c>
    </row>
    <row r="1244" spans="1:5" x14ac:dyDescent="0.15">
      <c r="A1244" s="2" t="s">
        <v>482</v>
      </c>
      <c r="B1244" s="2" t="s">
        <v>1624</v>
      </c>
      <c r="C1244">
        <v>0</v>
      </c>
      <c r="D1244">
        <v>0</v>
      </c>
      <c r="E12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https://vlcspcomdoe.devsys.net.sap:44311/sap/bc/ui2/flp?sap-client=001&amp;sap-language=EN#Recipe-display?RecipeAlternativeNumber=000&amp;RecipePrimaryOutput=H09493&amp;RecipeVersionNumber=000&amp;sap-app-origin-hint=</v>
      </c>
    </row>
    <row r="1245" spans="1:5" x14ac:dyDescent="0.15">
      <c r="A1245" s="2" t="s">
        <v>474</v>
      </c>
      <c r="B1245" s="2" t="s">
        <v>1614</v>
      </c>
      <c r="C1245">
        <v>0</v>
      </c>
      <c r="D1245">
        <v>0</v>
      </c>
      <c r="E12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https://vlcspcomdoe.devsys.net.sap:44311/sap/bc/ui2/flp?sap-client=001&amp;sap-language=EN#Recipe-display?RecipeAlternativeNumber=000&amp;RecipePrimaryOutput=H06429&amp;RecipeVersionNumber=000&amp;sap-app-origin-hint=</v>
      </c>
    </row>
    <row r="1246" spans="1:5" x14ac:dyDescent="0.15">
      <c r="A1246" s="2" t="s">
        <v>473</v>
      </c>
      <c r="B1246" s="2" t="s">
        <v>1613</v>
      </c>
      <c r="C1246">
        <v>0</v>
      </c>
      <c r="D1246">
        <v>0</v>
      </c>
      <c r="E12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https://vlcspcomdoe.devsys.net.sap:44311/sap/bc/ui2/flp?sap-client=001&amp;sap-language=EN#Recipe-display?RecipeAlternativeNumber=000&amp;RecipePrimaryOutput=H06359&amp;RecipeVersionNumber=000&amp;sap-app-origin-hint=</v>
      </c>
    </row>
    <row r="1247" spans="1:5" x14ac:dyDescent="0.15">
      <c r="A1247" s="2" t="s">
        <v>470</v>
      </c>
      <c r="B1247" s="2" t="s">
        <v>1610</v>
      </c>
      <c r="C1247">
        <v>0</v>
      </c>
      <c r="D1247">
        <v>0</v>
      </c>
      <c r="E12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https://vlcspcomdoe.devsys.net.sap:44311/sap/bc/ui2/flp?sap-client=001&amp;sap-language=EN#Recipe-display?RecipeAlternativeNumber=000&amp;RecipePrimaryOutput=H05760&amp;RecipeVersionNumber=000&amp;sap-app-origin-hint=</v>
      </c>
    </row>
    <row r="1248" spans="1:5" x14ac:dyDescent="0.15">
      <c r="A1248" s="2" t="s">
        <v>462</v>
      </c>
      <c r="B1248" s="2" t="s">
        <v>1598</v>
      </c>
      <c r="C1248">
        <v>0</v>
      </c>
      <c r="D1248">
        <v>0</v>
      </c>
      <c r="E12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https://vlcspcomdoe.devsys.net.sap:44311/sap/bc/ui2/flp?sap-client=001&amp;sap-language=EN#Recipe-display?RecipeAlternativeNumber=000&amp;RecipePrimaryOutput=H04256&amp;RecipeVersionNumber=000&amp;sap-app-origin-hint=</v>
      </c>
    </row>
    <row r="1249" spans="1:5" x14ac:dyDescent="0.15">
      <c r="A1249" s="2" t="s">
        <v>448</v>
      </c>
      <c r="B1249" s="2" t="s">
        <v>1576</v>
      </c>
      <c r="C1249">
        <v>0</v>
      </c>
      <c r="D1249">
        <v>0</v>
      </c>
      <c r="E12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https://vlcspcomdoe.devsys.net.sap:44311/sap/bc/ui2/flp?sap-client=001&amp;sap-language=EN#Recipe-display?RecipeAlternativeNumber=000&amp;RecipePrimaryOutput=G34520&amp;RecipeVersionNumber=000&amp;sap-app-origin-hint=</v>
      </c>
    </row>
    <row r="1250" spans="1:5" x14ac:dyDescent="0.15">
      <c r="A1250" s="2" t="s">
        <v>447</v>
      </c>
      <c r="B1250" s="2" t="s">
        <v>1575</v>
      </c>
      <c r="C1250">
        <v>0</v>
      </c>
      <c r="D1250">
        <v>0</v>
      </c>
      <c r="E12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https://vlcspcomdoe.devsys.net.sap:44311/sap/bc/ui2/flp?sap-client=001&amp;sap-language=EN#Recipe-display?RecipeAlternativeNumber=000&amp;RecipePrimaryOutput=G33939&amp;RecipeVersionNumber=000&amp;sap-app-origin-hint=</v>
      </c>
    </row>
    <row r="1251" spans="1:5" x14ac:dyDescent="0.15">
      <c r="A1251" s="2" t="s">
        <v>444</v>
      </c>
      <c r="B1251" s="2" t="s">
        <v>1560</v>
      </c>
      <c r="C1251">
        <v>0</v>
      </c>
      <c r="D1251">
        <v>0</v>
      </c>
      <c r="E12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https://vlcspcomdoe.devsys.net.sap:44311/sap/bc/ui2/flp?sap-client=001&amp;sap-language=EN#Recipe-display?RecipeAlternativeNumber=000&amp;RecipePrimaryOutput=G32475&amp;RecipeVersionNumber=000&amp;sap-app-origin-hint=</v>
      </c>
    </row>
    <row r="1252" spans="1:5" x14ac:dyDescent="0.15">
      <c r="A1252" s="2" t="s">
        <v>442</v>
      </c>
      <c r="B1252" s="2" t="s">
        <v>1558</v>
      </c>
      <c r="C1252">
        <v>0</v>
      </c>
      <c r="D1252">
        <v>0</v>
      </c>
      <c r="E12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https://vlcspcomdoe.devsys.net.sap:44311/sap/bc/ui2/flp?sap-client=001&amp;sap-language=EN#Recipe-display?RecipeAlternativeNumber=000&amp;RecipePrimaryOutput=G32448&amp;RecipeVersionNumber=000&amp;sap-app-origin-hint=</v>
      </c>
    </row>
    <row r="1253" spans="1:5" x14ac:dyDescent="0.15">
      <c r="A1253" s="2" t="s">
        <v>440</v>
      </c>
      <c r="B1253" s="2" t="s">
        <v>1556</v>
      </c>
      <c r="C1253">
        <v>0</v>
      </c>
      <c r="D1253">
        <v>0</v>
      </c>
      <c r="E12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https://vlcspcomdoe.devsys.net.sap:44311/sap/bc/ui2/flp?sap-client=001&amp;sap-language=EN#Recipe-display?RecipeAlternativeNumber=000&amp;RecipePrimaryOutput=G31957&amp;RecipeVersionNumber=000&amp;sap-app-origin-hint=</v>
      </c>
    </row>
    <row r="1254" spans="1:5" x14ac:dyDescent="0.15">
      <c r="A1254" s="2" t="s">
        <v>438</v>
      </c>
      <c r="B1254" s="2" t="s">
        <v>1550</v>
      </c>
      <c r="C1254">
        <v>0</v>
      </c>
      <c r="D1254">
        <v>0</v>
      </c>
      <c r="E12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https://vlcspcomdoe.devsys.net.sap:44311/sap/bc/ui2/flp?sap-client=001&amp;sap-language=EN#Recipe-display?RecipeAlternativeNumber=000&amp;RecipePrimaryOutput=G31371&amp;RecipeVersionNumber=000&amp;sap-app-origin-hint=</v>
      </c>
    </row>
    <row r="1255" spans="1:5" x14ac:dyDescent="0.15">
      <c r="A1255" s="2" t="s">
        <v>434</v>
      </c>
      <c r="B1255" s="2" t="s">
        <v>1544</v>
      </c>
      <c r="C1255">
        <v>0</v>
      </c>
      <c r="D1255">
        <v>0</v>
      </c>
      <c r="E12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https://vlcspcomdoe.devsys.net.sap:44311/sap/bc/ui2/flp?sap-client=001&amp;sap-language=EN#Recipe-display?RecipeAlternativeNumber=000&amp;RecipePrimaryOutput=G30420&amp;RecipeVersionNumber=000&amp;sap-app-origin-hint=</v>
      </c>
    </row>
    <row r="1256" spans="1:5" x14ac:dyDescent="0.15">
      <c r="A1256" s="2" t="s">
        <v>434</v>
      </c>
      <c r="B1256" s="2" t="s">
        <v>1543</v>
      </c>
      <c r="C1256">
        <v>0</v>
      </c>
      <c r="D1256">
        <v>0</v>
      </c>
      <c r="E12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https://vlcspcomdoe.devsys.net.sap:44311/sap/bc/ui2/flp?sap-client=001&amp;sap-language=EN#Recipe-display?RecipeAlternativeNumber=000&amp;RecipePrimaryOutput=G30418&amp;RecipeVersionNumber=000&amp;sap-app-origin-hint=</v>
      </c>
    </row>
    <row r="1257" spans="1:5" x14ac:dyDescent="0.15">
      <c r="A1257" s="2" t="s">
        <v>431</v>
      </c>
      <c r="B1257" s="2" t="s">
        <v>1540</v>
      </c>
      <c r="C1257">
        <v>0</v>
      </c>
      <c r="D1257">
        <v>0</v>
      </c>
      <c r="E12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https://vlcspcomdoe.devsys.net.sap:44311/sap/bc/ui2/flp?sap-client=001&amp;sap-language=EN#Recipe-display?RecipeAlternativeNumber=000&amp;RecipePrimaryOutput=G30063&amp;RecipeVersionNumber=000&amp;sap-app-origin-hint=</v>
      </c>
    </row>
    <row r="1258" spans="1:5" x14ac:dyDescent="0.15">
      <c r="A1258" s="2" t="s">
        <v>430</v>
      </c>
      <c r="B1258" s="2" t="s">
        <v>1539</v>
      </c>
      <c r="C1258">
        <v>0</v>
      </c>
      <c r="D1258">
        <v>0</v>
      </c>
      <c r="E12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https://vlcspcomdoe.devsys.net.sap:44311/sap/bc/ui2/flp?sap-client=001&amp;sap-language=EN#Recipe-display?RecipeAlternativeNumber=000&amp;RecipePrimaryOutput=G30061&amp;RecipeVersionNumber=000&amp;sap-app-origin-hint=</v>
      </c>
    </row>
    <row r="1259" spans="1:5" x14ac:dyDescent="0.15">
      <c r="A1259" s="2" t="s">
        <v>426</v>
      </c>
      <c r="B1259" s="2" t="s">
        <v>1535</v>
      </c>
      <c r="C1259">
        <v>0</v>
      </c>
      <c r="D1259">
        <v>0</v>
      </c>
      <c r="E12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https://vlcspcomdoe.devsys.net.sap:44311/sap/bc/ui2/flp?sap-client=001&amp;sap-language=EN#Recipe-display?RecipeAlternativeNumber=000&amp;RecipePrimaryOutput=G29505&amp;RecipeVersionNumber=000&amp;sap-app-origin-hint=</v>
      </c>
    </row>
    <row r="1260" spans="1:5" x14ac:dyDescent="0.15">
      <c r="A1260" s="2" t="s">
        <v>423</v>
      </c>
      <c r="B1260" s="2" t="s">
        <v>1532</v>
      </c>
      <c r="C1260">
        <v>0</v>
      </c>
      <c r="D1260">
        <v>0</v>
      </c>
      <c r="E12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https://vlcspcomdoe.devsys.net.sap:44311/sap/bc/ui2/flp?sap-client=001&amp;sap-language=EN#Recipe-display?RecipeAlternativeNumber=000&amp;RecipePrimaryOutput=G28758&amp;RecipeVersionNumber=000&amp;sap-app-origin-hint=</v>
      </c>
    </row>
    <row r="1261" spans="1:5" x14ac:dyDescent="0.15">
      <c r="A1261" s="2" t="s">
        <v>421</v>
      </c>
      <c r="B1261" s="2" t="s">
        <v>1530</v>
      </c>
      <c r="C1261">
        <v>0</v>
      </c>
      <c r="D1261">
        <v>0</v>
      </c>
      <c r="E12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https://vlcspcomdoe.devsys.net.sap:44311/sap/bc/ui2/flp?sap-client=001&amp;sap-language=EN#Recipe-display?RecipeAlternativeNumber=000&amp;RecipePrimaryOutput=G28405&amp;RecipeVersionNumber=000&amp;sap-app-origin-hint=</v>
      </c>
    </row>
    <row r="1262" spans="1:5" x14ac:dyDescent="0.15">
      <c r="A1262" s="2" t="s">
        <v>407</v>
      </c>
      <c r="B1262" s="2" t="s">
        <v>1527</v>
      </c>
      <c r="C1262">
        <v>0</v>
      </c>
      <c r="D1262">
        <v>0</v>
      </c>
      <c r="E12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https://vlcspcomdoe.devsys.net.sap:44311/sap/bc/ui2/flp?sap-client=001&amp;sap-language=EN#Recipe-display?RecipeAlternativeNumber=000&amp;RecipePrimaryOutput=G27201&amp;RecipeVersionNumber=000&amp;sap-app-origin-hint=</v>
      </c>
    </row>
    <row r="1263" spans="1:5" x14ac:dyDescent="0.15">
      <c r="A1263" s="2" t="s">
        <v>418</v>
      </c>
      <c r="B1263" s="2" t="s">
        <v>1526</v>
      </c>
      <c r="C1263">
        <v>0</v>
      </c>
      <c r="D1263">
        <v>0</v>
      </c>
      <c r="E12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https://vlcspcomdoe.devsys.net.sap:44311/sap/bc/ui2/flp?sap-client=001&amp;sap-language=EN#Recipe-display?RecipeAlternativeNumber=000&amp;RecipePrimaryOutput=G26738&amp;RecipeVersionNumber=000&amp;sap-app-origin-hint=</v>
      </c>
    </row>
    <row r="1264" spans="1:5" x14ac:dyDescent="0.15">
      <c r="A1264" s="2" t="s">
        <v>417</v>
      </c>
      <c r="B1264" s="2" t="s">
        <v>1525</v>
      </c>
      <c r="C1264">
        <v>0</v>
      </c>
      <c r="D1264">
        <v>0</v>
      </c>
      <c r="E12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https://vlcspcomdoe.devsys.net.sap:44311/sap/bc/ui2/flp?sap-client=001&amp;sap-language=EN#Recipe-display?RecipeAlternativeNumber=000&amp;RecipePrimaryOutput=G26700&amp;RecipeVersionNumber=000&amp;sap-app-origin-hint=</v>
      </c>
    </row>
    <row r="1265" spans="1:5" x14ac:dyDescent="0.15">
      <c r="A1265" s="2" t="s">
        <v>412</v>
      </c>
      <c r="B1265" s="2" t="s">
        <v>1520</v>
      </c>
      <c r="C1265">
        <v>0</v>
      </c>
      <c r="D1265">
        <v>0</v>
      </c>
      <c r="E12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https://vlcspcomdoe.devsys.net.sap:44311/sap/bc/ui2/flp?sap-client=001&amp;sap-language=EN#Recipe-display?RecipeAlternativeNumber=000&amp;RecipePrimaryOutput=G26449&amp;RecipeVersionNumber=000&amp;sap-app-origin-hint=</v>
      </c>
    </row>
    <row r="1266" spans="1:5" x14ac:dyDescent="0.15">
      <c r="A1266" s="2" t="s">
        <v>411</v>
      </c>
      <c r="B1266" s="2" t="s">
        <v>1519</v>
      </c>
      <c r="C1266">
        <v>0</v>
      </c>
      <c r="D1266">
        <v>0</v>
      </c>
      <c r="E12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https://vlcspcomdoe.devsys.net.sap:44311/sap/bc/ui2/flp?sap-client=001&amp;sap-language=EN#Recipe-display?RecipeAlternativeNumber=000&amp;RecipePrimaryOutput=G26151&amp;RecipeVersionNumber=000&amp;sap-app-origin-hint=</v>
      </c>
    </row>
    <row r="1267" spans="1:5" x14ac:dyDescent="0.15">
      <c r="A1267" s="2" t="s">
        <v>410</v>
      </c>
      <c r="B1267" s="2" t="s">
        <v>1518</v>
      </c>
      <c r="C1267">
        <v>0</v>
      </c>
      <c r="D1267">
        <v>0</v>
      </c>
      <c r="E12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https://vlcspcomdoe.devsys.net.sap:44311/sap/bc/ui2/flp?sap-client=001&amp;sap-language=EN#Recipe-display?RecipeAlternativeNumber=000&amp;RecipePrimaryOutput=G26150&amp;RecipeVersionNumber=000&amp;sap-app-origin-hint=</v>
      </c>
    </row>
    <row r="1268" spans="1:5" x14ac:dyDescent="0.15">
      <c r="A1268" s="2" t="s">
        <v>409</v>
      </c>
      <c r="B1268" s="2" t="s">
        <v>1517</v>
      </c>
      <c r="C1268">
        <v>0</v>
      </c>
      <c r="D1268">
        <v>0</v>
      </c>
      <c r="E12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https://vlcspcomdoe.devsys.net.sap:44311/sap/bc/ui2/flp?sap-client=001&amp;sap-language=EN#Recipe-display?RecipeAlternativeNumber=000&amp;RecipePrimaryOutput=G26149&amp;RecipeVersionNumber=000&amp;sap-app-origin-hint=</v>
      </c>
    </row>
    <row r="1269" spans="1:5" x14ac:dyDescent="0.15">
      <c r="A1269" s="2" t="s">
        <v>408</v>
      </c>
      <c r="B1269" s="2" t="s">
        <v>1516</v>
      </c>
      <c r="C1269">
        <v>0</v>
      </c>
      <c r="D1269">
        <v>0</v>
      </c>
      <c r="E12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https://vlcspcomdoe.devsys.net.sap:44311/sap/bc/ui2/flp?sap-client=001&amp;sap-language=EN#Recipe-display?RecipeAlternativeNumber=000&amp;RecipePrimaryOutput=G26147&amp;RecipeVersionNumber=000&amp;sap-app-origin-hint=</v>
      </c>
    </row>
    <row r="1270" spans="1:5" x14ac:dyDescent="0.15">
      <c r="A1270" s="2" t="s">
        <v>407</v>
      </c>
      <c r="B1270" s="2" t="s">
        <v>1515</v>
      </c>
      <c r="C1270">
        <v>0</v>
      </c>
      <c r="D1270">
        <v>0</v>
      </c>
      <c r="E12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https://vlcspcomdoe.devsys.net.sap:44311/sap/bc/ui2/flp?sap-client=001&amp;sap-language=EN#Recipe-display?RecipeAlternativeNumber=000&amp;RecipePrimaryOutput=G26137&amp;RecipeVersionNumber=000&amp;sap-app-origin-hint=</v>
      </c>
    </row>
    <row r="1271" spans="1:5" x14ac:dyDescent="0.15">
      <c r="A1271" s="2" t="s">
        <v>404</v>
      </c>
      <c r="B1271" s="2" t="s">
        <v>1511</v>
      </c>
      <c r="C1271">
        <v>0</v>
      </c>
      <c r="D1271">
        <v>0</v>
      </c>
      <c r="E12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https://vlcspcomdoe.devsys.net.sap:44311/sap/bc/ui2/flp?sap-client=001&amp;sap-language=EN#Recipe-display?RecipeAlternativeNumber=000&amp;RecipePrimaryOutput=G24880&amp;RecipeVersionNumber=000&amp;sap-app-origin-hint=</v>
      </c>
    </row>
    <row r="1272" spans="1:5" x14ac:dyDescent="0.15">
      <c r="A1272" s="2" t="s">
        <v>400</v>
      </c>
      <c r="B1272" s="2" t="s">
        <v>1507</v>
      </c>
      <c r="C1272">
        <v>0</v>
      </c>
      <c r="D1272">
        <v>0</v>
      </c>
      <c r="E12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https://vlcspcomdoe.devsys.net.sap:44311/sap/bc/ui2/flp?sap-client=001&amp;sap-language=EN#Recipe-display?RecipeAlternativeNumber=000&amp;RecipePrimaryOutput=G23599&amp;RecipeVersionNumber=000&amp;sap-app-origin-hint=</v>
      </c>
    </row>
    <row r="1273" spans="1:5" x14ac:dyDescent="0.15">
      <c r="A1273" s="2" t="s">
        <v>391</v>
      </c>
      <c r="B1273" s="2" t="s">
        <v>1497</v>
      </c>
      <c r="C1273">
        <v>0</v>
      </c>
      <c r="D1273">
        <v>0</v>
      </c>
      <c r="E12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https://vlcspcomdoe.devsys.net.sap:44311/sap/bc/ui2/flp?sap-client=001&amp;sap-language=EN#Recipe-display?RecipeAlternativeNumber=000&amp;RecipePrimaryOutput=G21826&amp;RecipeVersionNumber=000&amp;sap-app-origin-hint=</v>
      </c>
    </row>
    <row r="1274" spans="1:5" x14ac:dyDescent="0.15">
      <c r="A1274" s="2" t="s">
        <v>384</v>
      </c>
      <c r="B1274" s="2" t="s">
        <v>1496</v>
      </c>
      <c r="C1274">
        <v>0</v>
      </c>
      <c r="D1274">
        <v>0</v>
      </c>
      <c r="E12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https://vlcspcomdoe.devsys.net.sap:44311/sap/bc/ui2/flp?sap-client=001&amp;sap-language=EN#Recipe-display?RecipeAlternativeNumber=000&amp;RecipePrimaryOutput=G21822&amp;RecipeVersionNumber=000&amp;sap-app-origin-hint=</v>
      </c>
    </row>
    <row r="1275" spans="1:5" x14ac:dyDescent="0.15">
      <c r="A1275" s="2" t="s">
        <v>385</v>
      </c>
      <c r="B1275" s="2" t="s">
        <v>1495</v>
      </c>
      <c r="C1275">
        <v>0</v>
      </c>
      <c r="D1275">
        <v>0</v>
      </c>
      <c r="E12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https://vlcspcomdoe.devsys.net.sap:44311/sap/bc/ui2/flp?sap-client=001&amp;sap-language=EN#Recipe-display?RecipeAlternativeNumber=000&amp;RecipePrimaryOutput=G21742&amp;RecipeVersionNumber=000&amp;sap-app-origin-hint=</v>
      </c>
    </row>
    <row r="1276" spans="1:5" x14ac:dyDescent="0.15">
      <c r="A1276" s="2" t="s">
        <v>385</v>
      </c>
      <c r="B1276" s="2" t="s">
        <v>1494</v>
      </c>
      <c r="C1276">
        <v>0</v>
      </c>
      <c r="D1276">
        <v>0</v>
      </c>
      <c r="E12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https://vlcspcomdoe.devsys.net.sap:44311/sap/bc/ui2/flp?sap-client=001&amp;sap-language=EN#Recipe-display?RecipeAlternativeNumber=000&amp;RecipePrimaryOutput=G21741&amp;RecipeVersionNumber=000&amp;sap-app-origin-hint=</v>
      </c>
    </row>
    <row r="1277" spans="1:5" x14ac:dyDescent="0.15">
      <c r="A1277" s="2" t="s">
        <v>385</v>
      </c>
      <c r="B1277" s="2" t="s">
        <v>1488</v>
      </c>
      <c r="C1277">
        <v>0</v>
      </c>
      <c r="D1277">
        <v>0</v>
      </c>
      <c r="E12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https://vlcspcomdoe.devsys.net.sap:44311/sap/bc/ui2/flp?sap-client=001&amp;sap-language=EN#Recipe-display?RecipeAlternativeNumber=000&amp;RecipePrimaryOutput=G21241&amp;RecipeVersionNumber=000&amp;sap-app-origin-hint=</v>
      </c>
    </row>
    <row r="1278" spans="1:5" x14ac:dyDescent="0.15">
      <c r="A1278" s="2" t="s">
        <v>385</v>
      </c>
      <c r="B1278" s="2" t="s">
        <v>1487</v>
      </c>
      <c r="C1278">
        <v>0</v>
      </c>
      <c r="D1278">
        <v>0</v>
      </c>
      <c r="E12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https://vlcspcomdoe.devsys.net.sap:44311/sap/bc/ui2/flp?sap-client=001&amp;sap-language=EN#Recipe-display?RecipeAlternativeNumber=000&amp;RecipePrimaryOutput=G21101&amp;RecipeVersionNumber=000&amp;sap-app-origin-hint=</v>
      </c>
    </row>
    <row r="1279" spans="1:5" x14ac:dyDescent="0.15">
      <c r="A1279" s="2" t="s">
        <v>384</v>
      </c>
      <c r="B1279" s="2" t="s">
        <v>1486</v>
      </c>
      <c r="C1279">
        <v>0</v>
      </c>
      <c r="D1279">
        <v>0</v>
      </c>
      <c r="E12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https://vlcspcomdoe.devsys.net.sap:44311/sap/bc/ui2/flp?sap-client=001&amp;sap-language=EN#Recipe-display?RecipeAlternativeNumber=000&amp;RecipePrimaryOutput=G21019&amp;RecipeVersionNumber=000&amp;sap-app-origin-hint=</v>
      </c>
    </row>
    <row r="1280" spans="1:5" x14ac:dyDescent="0.15">
      <c r="A1280" s="2" t="s">
        <v>383</v>
      </c>
      <c r="B1280" s="2" t="s">
        <v>1485</v>
      </c>
      <c r="C1280">
        <v>0</v>
      </c>
      <c r="D1280">
        <v>0</v>
      </c>
      <c r="E12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https://vlcspcomdoe.devsys.net.sap:44311/sap/bc/ui2/flp?sap-client=001&amp;sap-language=EN#Recipe-display?RecipeAlternativeNumber=000&amp;RecipePrimaryOutput=G21014&amp;RecipeVersionNumber=000&amp;sap-app-origin-hint=</v>
      </c>
    </row>
    <row r="1281" spans="1:5" x14ac:dyDescent="0.15">
      <c r="A1281" s="2" t="s">
        <v>375</v>
      </c>
      <c r="B1281" s="2" t="s">
        <v>1481</v>
      </c>
      <c r="C1281">
        <v>0</v>
      </c>
      <c r="D1281">
        <v>0</v>
      </c>
      <c r="E12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https://vlcspcomdoe.devsys.net.sap:44311/sap/bc/ui2/flp?sap-client=001&amp;sap-language=EN#Recipe-display?RecipeAlternativeNumber=000&amp;RecipePrimaryOutput=G19667&amp;RecipeVersionNumber=000&amp;sap-app-origin-hint=</v>
      </c>
    </row>
    <row r="1282" spans="1:5" x14ac:dyDescent="0.15">
      <c r="A1282" s="2" t="s">
        <v>378</v>
      </c>
      <c r="B1282" s="2" t="s">
        <v>1479</v>
      </c>
      <c r="C1282">
        <v>0</v>
      </c>
      <c r="D1282">
        <v>0</v>
      </c>
      <c r="E12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https://vlcspcomdoe.devsys.net.sap:44311/sap/bc/ui2/flp?sap-client=001&amp;sap-language=EN#Recipe-display?RecipeAlternativeNumber=000&amp;RecipePrimaryOutput=G18850&amp;RecipeVersionNumber=000&amp;sap-app-origin-hint=</v>
      </c>
    </row>
    <row r="1283" spans="1:5" x14ac:dyDescent="0.15">
      <c r="A1283" s="2" t="s">
        <v>377</v>
      </c>
      <c r="B1283" s="2" t="s">
        <v>1478</v>
      </c>
      <c r="C1283">
        <v>0</v>
      </c>
      <c r="D1283">
        <v>0</v>
      </c>
      <c r="E12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https://vlcspcomdoe.devsys.net.sap:44311/sap/bc/ui2/flp?sap-client=001&amp;sap-language=EN#Recipe-display?RecipeAlternativeNumber=000&amp;RecipePrimaryOutput=G18802&amp;RecipeVersionNumber=000&amp;sap-app-origin-hint=</v>
      </c>
    </row>
    <row r="1284" spans="1:5" x14ac:dyDescent="0.15">
      <c r="A1284" s="2" t="s">
        <v>375</v>
      </c>
      <c r="B1284" s="2" t="s">
        <v>1476</v>
      </c>
      <c r="C1284">
        <v>0</v>
      </c>
      <c r="D1284">
        <v>0</v>
      </c>
      <c r="E12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https://vlcspcomdoe.devsys.net.sap:44311/sap/bc/ui2/flp?sap-client=001&amp;sap-language=EN#Recipe-display?RecipeAlternativeNumber=000&amp;RecipePrimaryOutput=G18667&amp;RecipeVersionNumber=000&amp;sap-app-origin-hint=</v>
      </c>
    </row>
    <row r="1285" spans="1:5" x14ac:dyDescent="0.15">
      <c r="A1285" s="2" t="s">
        <v>372</v>
      </c>
      <c r="B1285" s="2" t="s">
        <v>1473</v>
      </c>
      <c r="C1285">
        <v>0</v>
      </c>
      <c r="D1285">
        <v>0</v>
      </c>
      <c r="E12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https://vlcspcomdoe.devsys.net.sap:44311/sap/bc/ui2/flp?sap-client=001&amp;sap-language=EN#Recipe-display?RecipeAlternativeNumber=000&amp;RecipePrimaryOutput=G18290&amp;RecipeVersionNumber=000&amp;sap-app-origin-hint=</v>
      </c>
    </row>
    <row r="1286" spans="1:5" x14ac:dyDescent="0.15">
      <c r="A1286" s="2" t="s">
        <v>366</v>
      </c>
      <c r="B1286" s="2" t="s">
        <v>1466</v>
      </c>
      <c r="C1286">
        <v>0</v>
      </c>
      <c r="D1286">
        <v>0</v>
      </c>
      <c r="E12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https://vlcspcomdoe.devsys.net.sap:44311/sap/bc/ui2/flp?sap-client=001&amp;sap-language=EN#Recipe-display?RecipeAlternativeNumber=000&amp;RecipePrimaryOutput=G17113&amp;RecipeVersionNumber=000&amp;sap-app-origin-hint=</v>
      </c>
    </row>
    <row r="1287" spans="1:5" x14ac:dyDescent="0.15">
      <c r="A1287" s="2" t="s">
        <v>365</v>
      </c>
      <c r="B1287" s="2" t="s">
        <v>1465</v>
      </c>
      <c r="C1287">
        <v>0</v>
      </c>
      <c r="D1287">
        <v>0</v>
      </c>
      <c r="E12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https://vlcspcomdoe.devsys.net.sap:44311/sap/bc/ui2/flp?sap-client=001&amp;sap-language=EN#Recipe-display?RecipeAlternativeNumber=000&amp;RecipePrimaryOutput=G17112&amp;RecipeVersionNumber=000&amp;sap-app-origin-hint=</v>
      </c>
    </row>
    <row r="1288" spans="1:5" x14ac:dyDescent="0.15">
      <c r="A1288" s="2" t="s">
        <v>360</v>
      </c>
      <c r="B1288" s="2" t="s">
        <v>1458</v>
      </c>
      <c r="C1288">
        <v>0</v>
      </c>
      <c r="D1288">
        <v>0</v>
      </c>
      <c r="E12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https://vlcspcomdoe.devsys.net.sap:44311/sap/bc/ui2/flp?sap-client=001&amp;sap-language=EN#Recipe-display?RecipeAlternativeNumber=000&amp;RecipePrimaryOutput=G15657&amp;RecipeVersionNumber=000&amp;sap-app-origin-hint=</v>
      </c>
    </row>
    <row r="1289" spans="1:5" x14ac:dyDescent="0.15">
      <c r="A1289" s="2" t="s">
        <v>359</v>
      </c>
      <c r="B1289" s="2" t="s">
        <v>1457</v>
      </c>
      <c r="C1289">
        <v>0</v>
      </c>
      <c r="D1289">
        <v>0</v>
      </c>
      <c r="E12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https://vlcspcomdoe.devsys.net.sap:44311/sap/bc/ui2/flp?sap-client=001&amp;sap-language=EN#Recipe-display?RecipeAlternativeNumber=000&amp;RecipePrimaryOutput=G15655&amp;RecipeVersionNumber=000&amp;sap-app-origin-hint=</v>
      </c>
    </row>
    <row r="1290" spans="1:5" x14ac:dyDescent="0.15">
      <c r="A1290" s="2" t="s">
        <v>356</v>
      </c>
      <c r="B1290" s="2" t="s">
        <v>1454</v>
      </c>
      <c r="C1290">
        <v>0</v>
      </c>
      <c r="D1290">
        <v>0</v>
      </c>
      <c r="E12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https://vlcspcomdoe.devsys.net.sap:44311/sap/bc/ui2/flp?sap-client=001&amp;sap-language=EN#Recipe-display?RecipeAlternativeNumber=000&amp;RecipePrimaryOutput=G13528&amp;RecipeVersionNumber=000&amp;sap-app-origin-hint=</v>
      </c>
    </row>
    <row r="1291" spans="1:5" x14ac:dyDescent="0.15">
      <c r="A1291" s="2" t="s">
        <v>355</v>
      </c>
      <c r="B1291" s="2" t="s">
        <v>1453</v>
      </c>
      <c r="C1291">
        <v>0</v>
      </c>
      <c r="D1291">
        <v>0</v>
      </c>
      <c r="E12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https://vlcspcomdoe.devsys.net.sap:44311/sap/bc/ui2/flp?sap-client=001&amp;sap-language=EN#Recipe-display?RecipeAlternativeNumber=000&amp;RecipePrimaryOutput=G13227&amp;RecipeVersionNumber=000&amp;sap-app-origin-hint=</v>
      </c>
    </row>
    <row r="1292" spans="1:5" x14ac:dyDescent="0.15">
      <c r="A1292" s="2" t="s">
        <v>354</v>
      </c>
      <c r="B1292" s="2" t="s">
        <v>1452</v>
      </c>
      <c r="C1292">
        <v>0</v>
      </c>
      <c r="D1292">
        <v>0</v>
      </c>
      <c r="E12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https://vlcspcomdoe.devsys.net.sap:44311/sap/bc/ui2/flp?sap-client=001&amp;sap-language=EN#Recipe-display?RecipeAlternativeNumber=000&amp;RecipePrimaryOutput=G12693&amp;RecipeVersionNumber=000&amp;sap-app-origin-hint=</v>
      </c>
    </row>
    <row r="1293" spans="1:5" x14ac:dyDescent="0.15">
      <c r="A1293" s="2" t="s">
        <v>344</v>
      </c>
      <c r="B1293" s="2" t="s">
        <v>1439</v>
      </c>
      <c r="C1293">
        <v>0</v>
      </c>
      <c r="D1293">
        <v>0</v>
      </c>
      <c r="E12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https://vlcspcomdoe.devsys.net.sap:44311/sap/bc/ui2/flp?sap-client=001&amp;sap-language=EN#Recipe-display?RecipeAlternativeNumber=000&amp;RecipePrimaryOutput=G08836&amp;RecipeVersionNumber=000&amp;sap-app-origin-hint=</v>
      </c>
    </row>
    <row r="1294" spans="1:5" x14ac:dyDescent="0.15">
      <c r="A1294" s="2" t="s">
        <v>338</v>
      </c>
      <c r="B1294" s="2" t="s">
        <v>1429</v>
      </c>
      <c r="C1294">
        <v>0</v>
      </c>
      <c r="D1294">
        <v>0</v>
      </c>
      <c r="E12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https://vlcspcomdoe.devsys.net.sap:44311/sap/bc/ui2/flp?sap-client=001&amp;sap-language=EN#Recipe-display?RecipeAlternativeNumber=000&amp;RecipePrimaryOutput=G07326&amp;RecipeVersionNumber=000&amp;sap-app-origin-hint=</v>
      </c>
    </row>
    <row r="1295" spans="1:5" x14ac:dyDescent="0.15">
      <c r="A1295" s="2" t="s">
        <v>337</v>
      </c>
      <c r="B1295" s="2" t="s">
        <v>1428</v>
      </c>
      <c r="C1295">
        <v>0</v>
      </c>
      <c r="D1295">
        <v>0</v>
      </c>
      <c r="E12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https://vlcspcomdoe.devsys.net.sap:44311/sap/bc/ui2/flp?sap-client=001&amp;sap-language=EN#Recipe-display?RecipeAlternativeNumber=000&amp;RecipePrimaryOutput=G07324&amp;RecipeVersionNumber=000&amp;sap-app-origin-hint=</v>
      </c>
    </row>
    <row r="1296" spans="1:5" x14ac:dyDescent="0.15">
      <c r="A1296" s="2" t="s">
        <v>334</v>
      </c>
      <c r="B1296" s="2" t="s">
        <v>1424</v>
      </c>
      <c r="C1296">
        <v>0</v>
      </c>
      <c r="D1296">
        <v>0</v>
      </c>
      <c r="E12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https://vlcspcomdoe.devsys.net.sap:44311/sap/bc/ui2/flp?sap-client=001&amp;sap-language=EN#Recipe-display?RecipeAlternativeNumber=000&amp;RecipePrimaryOutput=G06405&amp;RecipeVersionNumber=000&amp;sap-app-origin-hint=</v>
      </c>
    </row>
    <row r="1297" spans="1:5" x14ac:dyDescent="0.15">
      <c r="A1297" s="2" t="s">
        <v>331</v>
      </c>
      <c r="B1297" s="2" t="s">
        <v>1420</v>
      </c>
      <c r="C1297">
        <v>0</v>
      </c>
      <c r="D1297">
        <v>0</v>
      </c>
      <c r="E12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https://vlcspcomdoe.devsys.net.sap:44311/sap/bc/ui2/flp?sap-client=001&amp;sap-language=EN#Recipe-display?RecipeAlternativeNumber=000&amp;RecipePrimaryOutput=G05667&amp;RecipeVersionNumber=000&amp;sap-app-origin-hint=</v>
      </c>
    </row>
    <row r="1298" spans="1:5" x14ac:dyDescent="0.15">
      <c r="A1298" s="2" t="s">
        <v>329</v>
      </c>
      <c r="B1298" s="2" t="s">
        <v>1418</v>
      </c>
      <c r="C1298">
        <v>0</v>
      </c>
      <c r="D1298">
        <v>0</v>
      </c>
      <c r="E12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https://vlcspcomdoe.devsys.net.sap:44311/sap/bc/ui2/flp?sap-client=001&amp;sap-language=EN#Recipe-display?RecipeAlternativeNumber=000&amp;RecipePrimaryOutput=G05068&amp;RecipeVersionNumber=000&amp;sap-app-origin-hint=</v>
      </c>
    </row>
    <row r="1299" spans="1:5" x14ac:dyDescent="0.15">
      <c r="A1299" s="2" t="s">
        <v>328</v>
      </c>
      <c r="B1299" s="2" t="s">
        <v>1417</v>
      </c>
      <c r="C1299">
        <v>0</v>
      </c>
      <c r="D1299">
        <v>0</v>
      </c>
      <c r="E12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https://vlcspcomdoe.devsys.net.sap:44311/sap/bc/ui2/flp?sap-client=001&amp;sap-language=EN#Recipe-display?RecipeAlternativeNumber=000&amp;RecipePrimaryOutput=G05026&amp;RecipeVersionNumber=000&amp;sap-app-origin-hint=</v>
      </c>
    </row>
    <row r="1300" spans="1:5" x14ac:dyDescent="0.15">
      <c r="A1300" s="2" t="s">
        <v>321</v>
      </c>
      <c r="B1300" s="2" t="s">
        <v>1409</v>
      </c>
      <c r="C1300">
        <v>0</v>
      </c>
      <c r="D1300">
        <v>0</v>
      </c>
      <c r="E13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https://vlcspcomdoe.devsys.net.sap:44311/sap/bc/ui2/flp?sap-client=001&amp;sap-language=EN#Recipe-display?RecipeAlternativeNumber=000&amp;RecipePrimaryOutput=G02806&amp;RecipeVersionNumber=000&amp;sap-app-origin-hint=</v>
      </c>
    </row>
    <row r="1301" spans="1:5" x14ac:dyDescent="0.15">
      <c r="A1301" s="2" t="s">
        <v>319</v>
      </c>
      <c r="B1301" s="2" t="s">
        <v>1406</v>
      </c>
      <c r="C1301">
        <v>0</v>
      </c>
      <c r="D1301">
        <v>0</v>
      </c>
      <c r="E13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https://vlcspcomdoe.devsys.net.sap:44311/sap/bc/ui2/flp?sap-client=001&amp;sap-language=EN#Recipe-display?RecipeAlternativeNumber=000&amp;RecipePrimaryOutput=G02162&amp;RecipeVersionNumber=000&amp;sap-app-origin-hint=</v>
      </c>
    </row>
    <row r="1302" spans="1:5" x14ac:dyDescent="0.15">
      <c r="A1302" s="2" t="s">
        <v>317</v>
      </c>
      <c r="B1302" s="2" t="s">
        <v>1404</v>
      </c>
      <c r="C1302">
        <v>0</v>
      </c>
      <c r="D1302">
        <v>0</v>
      </c>
      <c r="E13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https://vlcspcomdoe.devsys.net.sap:44311/sap/bc/ui2/flp?sap-client=001&amp;sap-language=EN#Recipe-display?RecipeAlternativeNumber=000&amp;RecipePrimaryOutput=G02134&amp;RecipeVersionNumber=000&amp;sap-app-origin-hint=</v>
      </c>
    </row>
    <row r="1303" spans="1:5" x14ac:dyDescent="0.15">
      <c r="A1303" s="2" t="s">
        <v>314</v>
      </c>
      <c r="B1303" s="2" t="s">
        <v>1401</v>
      </c>
      <c r="C1303">
        <v>0</v>
      </c>
      <c r="D1303">
        <v>0</v>
      </c>
      <c r="E13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https://vlcspcomdoe.devsys.net.sap:44311/sap/bc/ui2/flp?sap-client=001&amp;sap-language=EN#Recipe-display?RecipeAlternativeNumber=000&amp;RecipePrimaryOutput=G01558&amp;RecipeVersionNumber=000&amp;sap-app-origin-hint=</v>
      </c>
    </row>
    <row r="1304" spans="1:5" x14ac:dyDescent="0.15">
      <c r="A1304" s="2" t="s">
        <v>312</v>
      </c>
      <c r="B1304" s="2" t="s">
        <v>1399</v>
      </c>
      <c r="C1304">
        <v>0</v>
      </c>
      <c r="D1304">
        <v>0</v>
      </c>
      <c r="E13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https://vlcspcomdoe.devsys.net.sap:44311/sap/bc/ui2/flp?sap-client=001&amp;sap-language=EN#Recipe-display?RecipeAlternativeNumber=000&amp;RecipePrimaryOutput=G01184&amp;RecipeVersionNumber=000&amp;sap-app-origin-hint=</v>
      </c>
    </row>
    <row r="1305" spans="1:5" x14ac:dyDescent="0.15">
      <c r="A1305" s="2" t="s">
        <v>311</v>
      </c>
      <c r="B1305" s="2" t="s">
        <v>1398</v>
      </c>
      <c r="C1305">
        <v>0</v>
      </c>
      <c r="D1305">
        <v>0</v>
      </c>
      <c r="E13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https://vlcspcomdoe.devsys.net.sap:44311/sap/bc/ui2/flp?sap-client=001&amp;sap-language=EN#Recipe-display?RecipeAlternativeNumber=000&amp;RecipePrimaryOutput=G00308&amp;RecipeVersionNumber=000&amp;sap-app-origin-hint=</v>
      </c>
    </row>
    <row r="1306" spans="1:5" x14ac:dyDescent="0.15">
      <c r="A1306" s="2" t="s">
        <v>305</v>
      </c>
      <c r="B1306" s="2" t="s">
        <v>1391</v>
      </c>
      <c r="C1306">
        <v>0</v>
      </c>
      <c r="D1306">
        <v>0</v>
      </c>
      <c r="E13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https://vlcspcomdoe.devsys.net.sap:44311/sap/bc/ui2/flp?sap-client=001&amp;sap-language=EN#Recipe-display?RecipeAlternativeNumber=000&amp;RecipePrimaryOutput=D90616&amp;RecipeVersionNumber=000&amp;sap-app-origin-hint=</v>
      </c>
    </row>
    <row r="1307" spans="1:5" x14ac:dyDescent="0.15">
      <c r="A1307" s="2" t="s">
        <v>303</v>
      </c>
      <c r="B1307" s="2" t="s">
        <v>1389</v>
      </c>
      <c r="C1307">
        <v>0</v>
      </c>
      <c r="D1307">
        <v>0</v>
      </c>
      <c r="E13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https://vlcspcomdoe.devsys.net.sap:44311/sap/bc/ui2/flp?sap-client=001&amp;sap-language=EN#Recipe-display?RecipeAlternativeNumber=000&amp;RecipePrimaryOutput=D31338&amp;RecipeVersionNumber=000&amp;sap-app-origin-hint=</v>
      </c>
    </row>
    <row r="1308" spans="1:5" x14ac:dyDescent="0.15">
      <c r="A1308" s="2" t="s">
        <v>302</v>
      </c>
      <c r="B1308" s="2" t="s">
        <v>1388</v>
      </c>
      <c r="C1308">
        <v>0</v>
      </c>
      <c r="D1308">
        <v>0</v>
      </c>
      <c r="E13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https://vlcspcomdoe.devsys.net.sap:44311/sap/bc/ui2/flp?sap-client=001&amp;sap-language=EN#Recipe-display?RecipeAlternativeNumber=000&amp;RecipePrimaryOutput=D31337&amp;RecipeVersionNumber=000&amp;sap-app-origin-hint=</v>
      </c>
    </row>
    <row r="1309" spans="1:5" x14ac:dyDescent="0.15">
      <c r="A1309" s="2" t="s">
        <v>300</v>
      </c>
      <c r="B1309" s="2" t="s">
        <v>1386</v>
      </c>
      <c r="C1309">
        <v>0</v>
      </c>
      <c r="D1309">
        <v>0</v>
      </c>
      <c r="E13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https://vlcspcomdoe.devsys.net.sap:44311/sap/bc/ui2/flp?sap-client=001&amp;sap-language=EN#Recipe-display?RecipeAlternativeNumber=000&amp;RecipePrimaryOutput=D31311&amp;RecipeVersionNumber=000&amp;sap-app-origin-hint=</v>
      </c>
    </row>
    <row r="1310" spans="1:5" x14ac:dyDescent="0.15">
      <c r="A1310" s="2" t="s">
        <v>285</v>
      </c>
      <c r="B1310" s="2" t="s">
        <v>1369</v>
      </c>
      <c r="C1310">
        <v>0</v>
      </c>
      <c r="D1310">
        <v>0</v>
      </c>
      <c r="E13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https://vlcspcomdoe.devsys.net.sap:44311/sap/bc/ui2/flp?sap-client=001&amp;sap-language=EN#Recipe-display?RecipeAlternativeNumber=000&amp;RecipePrimaryOutput=B99241&amp;RecipeVersionNumber=000&amp;sap-app-origin-hint=</v>
      </c>
    </row>
    <row r="1311" spans="1:5" x14ac:dyDescent="0.15">
      <c r="A1311" s="2" t="s">
        <v>284</v>
      </c>
      <c r="B1311" s="2" t="s">
        <v>1368</v>
      </c>
      <c r="C1311">
        <v>0</v>
      </c>
      <c r="D1311">
        <v>0</v>
      </c>
      <c r="E13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https://vlcspcomdoe.devsys.net.sap:44311/sap/bc/ui2/flp?sap-client=001&amp;sap-language=EN#Recipe-display?RecipeAlternativeNumber=000&amp;RecipePrimaryOutput=B98611&amp;RecipeVersionNumber=000&amp;sap-app-origin-hint=</v>
      </c>
    </row>
    <row r="1312" spans="1:5" x14ac:dyDescent="0.15">
      <c r="A1312" s="2" t="s">
        <v>279</v>
      </c>
      <c r="B1312" s="2" t="s">
        <v>1363</v>
      </c>
      <c r="C1312">
        <v>0</v>
      </c>
      <c r="D1312">
        <v>0</v>
      </c>
      <c r="E13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https://vlcspcomdoe.devsys.net.sap:44311/sap/bc/ui2/flp?sap-client=001&amp;sap-language=EN#Recipe-display?RecipeAlternativeNumber=000&amp;RecipePrimaryOutput=B97909&amp;RecipeVersionNumber=000&amp;sap-app-origin-hint=</v>
      </c>
    </row>
    <row r="1313" spans="1:5" x14ac:dyDescent="0.15">
      <c r="A1313" s="2" t="s">
        <v>278</v>
      </c>
      <c r="B1313" s="2" t="s">
        <v>1362</v>
      </c>
      <c r="C1313">
        <v>0</v>
      </c>
      <c r="D1313">
        <v>0</v>
      </c>
      <c r="E13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https://vlcspcomdoe.devsys.net.sap:44311/sap/bc/ui2/flp?sap-client=001&amp;sap-language=EN#Recipe-display?RecipeAlternativeNumber=000&amp;RecipePrimaryOutput=B97907&amp;RecipeVersionNumber=000&amp;sap-app-origin-hint=</v>
      </c>
    </row>
    <row r="1314" spans="1:5" x14ac:dyDescent="0.15">
      <c r="A1314" s="2" t="s">
        <v>277</v>
      </c>
      <c r="B1314" s="2" t="s">
        <v>1361</v>
      </c>
      <c r="C1314">
        <v>0</v>
      </c>
      <c r="D1314">
        <v>0</v>
      </c>
      <c r="E13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https://vlcspcomdoe.devsys.net.sap:44311/sap/bc/ui2/flp?sap-client=001&amp;sap-language=EN#Recipe-display?RecipeAlternativeNumber=000&amp;RecipePrimaryOutput=B97871&amp;RecipeVersionNumber=000&amp;sap-app-origin-hint=</v>
      </c>
    </row>
    <row r="1315" spans="1:5" x14ac:dyDescent="0.15">
      <c r="A1315" s="2" t="s">
        <v>272</v>
      </c>
      <c r="B1315" s="2" t="s">
        <v>1355</v>
      </c>
      <c r="C1315">
        <v>0</v>
      </c>
      <c r="D1315">
        <v>0</v>
      </c>
      <c r="E13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https://vlcspcomdoe.devsys.net.sap:44311/sap/bc/ui2/flp?sap-client=001&amp;sap-language=EN#Recipe-display?RecipeAlternativeNumber=000&amp;RecipePrimaryOutput=B97705&amp;RecipeVersionNumber=000&amp;sap-app-origin-hint=</v>
      </c>
    </row>
    <row r="1316" spans="1:5" x14ac:dyDescent="0.15">
      <c r="A1316" s="2" t="s">
        <v>272</v>
      </c>
      <c r="B1316" s="2" t="s">
        <v>1354</v>
      </c>
      <c r="C1316">
        <v>0</v>
      </c>
      <c r="D1316">
        <v>0</v>
      </c>
      <c r="E13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https://vlcspcomdoe.devsys.net.sap:44311/sap/bc/ui2/flp?sap-client=001&amp;sap-language=EN#Recipe-display?RecipeAlternativeNumber=000&amp;RecipePrimaryOutput=B97703&amp;RecipeVersionNumber=000&amp;sap-app-origin-hint=</v>
      </c>
    </row>
    <row r="1317" spans="1:5" x14ac:dyDescent="0.15">
      <c r="A1317" s="2" t="s">
        <v>266</v>
      </c>
      <c r="B1317" s="2" t="s">
        <v>1346</v>
      </c>
      <c r="C1317">
        <v>0</v>
      </c>
      <c r="D1317">
        <v>0</v>
      </c>
      <c r="E13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https://vlcspcomdoe.devsys.net.sap:44311/sap/bc/ui2/flp?sap-client=001&amp;sap-language=EN#Recipe-display?RecipeAlternativeNumber=000&amp;RecipePrimaryOutput=B96519&amp;RecipeVersionNumber=000&amp;sap-app-origin-hint=</v>
      </c>
    </row>
    <row r="1318" spans="1:5" x14ac:dyDescent="0.15">
      <c r="A1318" s="2" t="s">
        <v>265</v>
      </c>
      <c r="B1318" s="2" t="s">
        <v>1345</v>
      </c>
      <c r="C1318">
        <v>0</v>
      </c>
      <c r="D1318">
        <v>0</v>
      </c>
      <c r="E13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https://vlcspcomdoe.devsys.net.sap:44311/sap/bc/ui2/flp?sap-client=001&amp;sap-language=EN#Recipe-display?RecipeAlternativeNumber=000&amp;RecipePrimaryOutput=B96518&amp;RecipeVersionNumber=000&amp;sap-app-origin-hint=</v>
      </c>
    </row>
    <row r="1319" spans="1:5" x14ac:dyDescent="0.15">
      <c r="A1319" s="2" t="s">
        <v>263</v>
      </c>
      <c r="B1319" s="2" t="s">
        <v>1343</v>
      </c>
      <c r="C1319">
        <v>0</v>
      </c>
      <c r="D1319">
        <v>0</v>
      </c>
      <c r="E13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https://vlcspcomdoe.devsys.net.sap:44311/sap/bc/ui2/flp?sap-client=001&amp;sap-language=EN#Recipe-display?RecipeAlternativeNumber=000&amp;RecipePrimaryOutput=B96411&amp;RecipeVersionNumber=000&amp;sap-app-origin-hint=</v>
      </c>
    </row>
    <row r="1320" spans="1:5" x14ac:dyDescent="0.15">
      <c r="A1320" s="2" t="s">
        <v>262</v>
      </c>
      <c r="B1320" s="2" t="s">
        <v>1342</v>
      </c>
      <c r="C1320">
        <v>0</v>
      </c>
      <c r="D1320">
        <v>0</v>
      </c>
      <c r="E13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https://vlcspcomdoe.devsys.net.sap:44311/sap/bc/ui2/flp?sap-client=001&amp;sap-language=EN#Recipe-display?RecipeAlternativeNumber=000&amp;RecipePrimaryOutput=B96116&amp;RecipeVersionNumber=000&amp;sap-app-origin-hint=</v>
      </c>
    </row>
    <row r="1321" spans="1:5" x14ac:dyDescent="0.15">
      <c r="A1321" s="2" t="s">
        <v>258</v>
      </c>
      <c r="B1321" s="2" t="s">
        <v>1337</v>
      </c>
      <c r="C1321">
        <v>0</v>
      </c>
      <c r="D1321">
        <v>0</v>
      </c>
      <c r="E13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https://vlcspcomdoe.devsys.net.sap:44311/sap/bc/ui2/flp?sap-client=001&amp;sap-language=EN#Recipe-display?RecipeAlternativeNumber=000&amp;RecipePrimaryOutput=B94809&amp;RecipeVersionNumber=000&amp;sap-app-origin-hint=</v>
      </c>
    </row>
    <row r="1322" spans="1:5" x14ac:dyDescent="0.15">
      <c r="A1322" s="2" t="s">
        <v>248</v>
      </c>
      <c r="B1322" s="2" t="s">
        <v>1323</v>
      </c>
      <c r="C1322">
        <v>0</v>
      </c>
      <c r="D1322">
        <v>0</v>
      </c>
      <c r="E13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https://vlcspcomdoe.devsys.net.sap:44311/sap/bc/ui2/flp?sap-client=001&amp;sap-language=EN#Recipe-display?RecipeAlternativeNumber=000&amp;RecipePrimaryOutput=B92590&amp;RecipeVersionNumber=000&amp;sap-app-origin-hint=</v>
      </c>
    </row>
    <row r="1323" spans="1:5" x14ac:dyDescent="0.15">
      <c r="A1323" s="2" t="s">
        <v>247</v>
      </c>
      <c r="B1323" s="2" t="s">
        <v>1322</v>
      </c>
      <c r="C1323">
        <v>0</v>
      </c>
      <c r="D1323">
        <v>0</v>
      </c>
      <c r="E13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https://vlcspcomdoe.devsys.net.sap:44311/sap/bc/ui2/flp?sap-client=001&amp;sap-language=EN#Recipe-display?RecipeAlternativeNumber=000&amp;RecipePrimaryOutput=B92504&amp;RecipeVersionNumber=000&amp;sap-app-origin-hint=</v>
      </c>
    </row>
    <row r="1324" spans="1:5" x14ac:dyDescent="0.15">
      <c r="A1324" s="2" t="s">
        <v>245</v>
      </c>
      <c r="B1324" s="2" t="s">
        <v>1320</v>
      </c>
      <c r="C1324">
        <v>0</v>
      </c>
      <c r="D1324">
        <v>0</v>
      </c>
      <c r="E13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https://vlcspcomdoe.devsys.net.sap:44311/sap/bc/ui2/flp?sap-client=001&amp;sap-language=EN#Recipe-display?RecipeAlternativeNumber=000&amp;RecipePrimaryOutput=B92325&amp;RecipeVersionNumber=000&amp;sap-app-origin-hint=</v>
      </c>
    </row>
    <row r="1325" spans="1:5" x14ac:dyDescent="0.15">
      <c r="A1325" s="2" t="s">
        <v>244</v>
      </c>
      <c r="B1325" s="2" t="s">
        <v>1319</v>
      </c>
      <c r="C1325">
        <v>0</v>
      </c>
      <c r="D1325">
        <v>0</v>
      </c>
      <c r="E13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https://vlcspcomdoe.devsys.net.sap:44311/sap/bc/ui2/flp?sap-client=001&amp;sap-language=EN#Recipe-display?RecipeAlternativeNumber=000&amp;RecipePrimaryOutput=B92264&amp;RecipeVersionNumber=000&amp;sap-app-origin-hint=</v>
      </c>
    </row>
    <row r="1326" spans="1:5" x14ac:dyDescent="0.15">
      <c r="A1326" s="2" t="s">
        <v>243</v>
      </c>
      <c r="B1326" s="2" t="s">
        <v>1318</v>
      </c>
      <c r="C1326">
        <v>0</v>
      </c>
      <c r="D1326">
        <v>0</v>
      </c>
      <c r="E13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https://vlcspcomdoe.devsys.net.sap:44311/sap/bc/ui2/flp?sap-client=001&amp;sap-language=EN#Recipe-display?RecipeAlternativeNumber=000&amp;RecipePrimaryOutput=B92263&amp;RecipeVersionNumber=000&amp;sap-app-origin-hint=</v>
      </c>
    </row>
    <row r="1327" spans="1:5" x14ac:dyDescent="0.15">
      <c r="A1327" s="2" t="s">
        <v>242</v>
      </c>
      <c r="B1327" s="2" t="s">
        <v>1317</v>
      </c>
      <c r="C1327">
        <v>0</v>
      </c>
      <c r="D1327">
        <v>0</v>
      </c>
      <c r="E13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https://vlcspcomdoe.devsys.net.sap:44311/sap/bc/ui2/flp?sap-client=001&amp;sap-language=EN#Recipe-display?RecipeAlternativeNumber=000&amp;RecipePrimaryOutput=B92260&amp;RecipeVersionNumber=000&amp;sap-app-origin-hint=</v>
      </c>
    </row>
    <row r="1328" spans="1:5" x14ac:dyDescent="0.15">
      <c r="A1328" s="2" t="s">
        <v>241</v>
      </c>
      <c r="B1328" s="2" t="s">
        <v>1316</v>
      </c>
      <c r="C1328">
        <v>0</v>
      </c>
      <c r="D1328">
        <v>0</v>
      </c>
      <c r="E13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https://vlcspcomdoe.devsys.net.sap:44311/sap/bc/ui2/flp?sap-client=001&amp;sap-language=EN#Recipe-display?RecipeAlternativeNumber=000&amp;RecipePrimaryOutput=B92228&amp;RecipeVersionNumber=000&amp;sap-app-origin-hint=</v>
      </c>
    </row>
    <row r="1329" spans="1:5" x14ac:dyDescent="0.15">
      <c r="A1329" s="2" t="s">
        <v>239</v>
      </c>
      <c r="B1329" s="2" t="s">
        <v>1314</v>
      </c>
      <c r="C1329">
        <v>0</v>
      </c>
      <c r="D1329">
        <v>0</v>
      </c>
      <c r="E13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https://vlcspcomdoe.devsys.net.sap:44311/sap/bc/ui2/flp?sap-client=001&amp;sap-language=EN#Recipe-display?RecipeAlternativeNumber=000&amp;RecipePrimaryOutput=B91728&amp;RecipeVersionNumber=000&amp;sap-app-origin-hint=</v>
      </c>
    </row>
    <row r="1330" spans="1:5" x14ac:dyDescent="0.15">
      <c r="A1330" s="2" t="s">
        <v>237</v>
      </c>
      <c r="B1330" s="2" t="s">
        <v>1312</v>
      </c>
      <c r="C1330">
        <v>0</v>
      </c>
      <c r="D1330">
        <v>0</v>
      </c>
      <c r="E13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https://vlcspcomdoe.devsys.net.sap:44311/sap/bc/ui2/flp?sap-client=001&amp;sap-language=EN#Recipe-display?RecipeAlternativeNumber=000&amp;RecipePrimaryOutput=B91412&amp;RecipeVersionNumber=000&amp;sap-app-origin-hint=</v>
      </c>
    </row>
    <row r="1331" spans="1:5" x14ac:dyDescent="0.15">
      <c r="A1331" s="2" t="s">
        <v>232</v>
      </c>
      <c r="B1331" s="2" t="s">
        <v>1303</v>
      </c>
      <c r="C1331">
        <v>0</v>
      </c>
      <c r="D1331">
        <v>0</v>
      </c>
      <c r="E13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https://vlcspcomdoe.devsys.net.sap:44311/sap/bc/ui2/flp?sap-client=001&amp;sap-language=EN#Recipe-display?RecipeAlternativeNumber=000&amp;RecipePrimaryOutput=B90304&amp;RecipeVersionNumber=000&amp;sap-app-origin-hint=</v>
      </c>
    </row>
    <row r="1332" spans="1:5" x14ac:dyDescent="0.15">
      <c r="A1332" s="2" t="s">
        <v>231</v>
      </c>
      <c r="B1332" s="2" t="s">
        <v>1302</v>
      </c>
      <c r="C1332">
        <v>0</v>
      </c>
      <c r="D1332">
        <v>0</v>
      </c>
      <c r="E13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https://vlcspcomdoe.devsys.net.sap:44311/sap/bc/ui2/flp?sap-client=001&amp;sap-language=EN#Recipe-display?RecipeAlternativeNumber=000&amp;RecipePrimaryOutput=B90228&amp;RecipeVersionNumber=000&amp;sap-app-origin-hint=</v>
      </c>
    </row>
    <row r="1333" spans="1:5" x14ac:dyDescent="0.15">
      <c r="A1333" s="2" t="s">
        <v>229</v>
      </c>
      <c r="B1333" s="2" t="s">
        <v>1298</v>
      </c>
      <c r="C1333">
        <v>0</v>
      </c>
      <c r="D1333">
        <v>0</v>
      </c>
      <c r="E13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https://vlcspcomdoe.devsys.net.sap:44311/sap/bc/ui2/flp?sap-client=001&amp;sap-language=EN#Recipe-display?RecipeAlternativeNumber=000&amp;RecipePrimaryOutput=B89878&amp;RecipeVersionNumber=000&amp;sap-app-origin-hint=</v>
      </c>
    </row>
    <row r="1334" spans="1:5" x14ac:dyDescent="0.15">
      <c r="A1334" s="2" t="s">
        <v>228</v>
      </c>
      <c r="B1334" s="2" t="s">
        <v>1297</v>
      </c>
      <c r="C1334">
        <v>0</v>
      </c>
      <c r="D1334">
        <v>0</v>
      </c>
      <c r="E13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https://vlcspcomdoe.devsys.net.sap:44311/sap/bc/ui2/flp?sap-client=001&amp;sap-language=EN#Recipe-display?RecipeAlternativeNumber=000&amp;RecipePrimaryOutput=B89823&amp;RecipeVersionNumber=000&amp;sap-app-origin-hint=</v>
      </c>
    </row>
    <row r="1335" spans="1:5" x14ac:dyDescent="0.15">
      <c r="A1335" s="2" t="s">
        <v>227</v>
      </c>
      <c r="B1335" s="2" t="s">
        <v>1296</v>
      </c>
      <c r="C1335">
        <v>0</v>
      </c>
      <c r="D1335">
        <v>0</v>
      </c>
      <c r="E13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https://vlcspcomdoe.devsys.net.sap:44311/sap/bc/ui2/flp?sap-client=001&amp;sap-language=EN#Recipe-display?RecipeAlternativeNumber=000&amp;RecipePrimaryOutput=B89715&amp;RecipeVersionNumber=000&amp;sap-app-origin-hint=</v>
      </c>
    </row>
    <row r="1336" spans="1:5" x14ac:dyDescent="0.15">
      <c r="A1336" s="2" t="s">
        <v>223</v>
      </c>
      <c r="B1336" s="2" t="s">
        <v>1292</v>
      </c>
      <c r="C1336">
        <v>0</v>
      </c>
      <c r="D1336">
        <v>0</v>
      </c>
      <c r="E13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https://vlcspcomdoe.devsys.net.sap:44311/sap/bc/ui2/flp?sap-client=001&amp;sap-language=EN#Recipe-display?RecipeAlternativeNumber=000&amp;RecipePrimaryOutput=B88641&amp;RecipeVersionNumber=000&amp;sap-app-origin-hint=</v>
      </c>
    </row>
    <row r="1337" spans="1:5" x14ac:dyDescent="0.15">
      <c r="A1337" s="2" t="s">
        <v>213</v>
      </c>
      <c r="B1337" s="2" t="s">
        <v>1279</v>
      </c>
      <c r="C1337">
        <v>0</v>
      </c>
      <c r="D1337">
        <v>0</v>
      </c>
      <c r="E13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https://vlcspcomdoe.devsys.net.sap:44311/sap/bc/ui2/flp?sap-client=001&amp;sap-language=EN#Recipe-display?RecipeAlternativeNumber=000&amp;RecipePrimaryOutput=B87211&amp;RecipeVersionNumber=000&amp;sap-app-origin-hint=</v>
      </c>
    </row>
    <row r="1338" spans="1:5" x14ac:dyDescent="0.15">
      <c r="A1338" s="2" t="s">
        <v>211</v>
      </c>
      <c r="B1338" s="2" t="s">
        <v>1277</v>
      </c>
      <c r="C1338">
        <v>0</v>
      </c>
      <c r="D1338">
        <v>0</v>
      </c>
      <c r="E13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https://vlcspcomdoe.devsys.net.sap:44311/sap/bc/ui2/flp?sap-client=001&amp;sap-language=EN#Recipe-display?RecipeAlternativeNumber=000&amp;RecipePrimaryOutput=B87025&amp;RecipeVersionNumber=000&amp;sap-app-origin-hint=</v>
      </c>
    </row>
    <row r="1339" spans="1:5" x14ac:dyDescent="0.15">
      <c r="A1339" s="2" t="s">
        <v>210</v>
      </c>
      <c r="B1339" s="2" t="s">
        <v>1276</v>
      </c>
      <c r="C1339">
        <v>0</v>
      </c>
      <c r="D1339">
        <v>0</v>
      </c>
      <c r="E13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https://vlcspcomdoe.devsys.net.sap:44311/sap/bc/ui2/flp?sap-client=001&amp;sap-language=EN#Recipe-display?RecipeAlternativeNumber=000&amp;RecipePrimaryOutput=B86936&amp;RecipeVersionNumber=000&amp;sap-app-origin-hint=</v>
      </c>
    </row>
    <row r="1340" spans="1:5" x14ac:dyDescent="0.15">
      <c r="A1340" s="2" t="s">
        <v>210</v>
      </c>
      <c r="B1340" s="2" t="s">
        <v>1275</v>
      </c>
      <c r="C1340">
        <v>0</v>
      </c>
      <c r="D1340">
        <v>0</v>
      </c>
      <c r="E13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https://vlcspcomdoe.devsys.net.sap:44311/sap/bc/ui2/flp?sap-client=001&amp;sap-language=EN#Recipe-display?RecipeAlternativeNumber=000&amp;RecipePrimaryOutput=B86935&amp;RecipeVersionNumber=000&amp;sap-app-origin-hint=</v>
      </c>
    </row>
    <row r="1341" spans="1:5" x14ac:dyDescent="0.15">
      <c r="A1341" s="2" t="s">
        <v>200</v>
      </c>
      <c r="B1341" s="2" t="s">
        <v>1259</v>
      </c>
      <c r="C1341">
        <v>0</v>
      </c>
      <c r="D1341">
        <v>0</v>
      </c>
      <c r="E13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https://vlcspcomdoe.devsys.net.sap:44311/sap/bc/ui2/flp?sap-client=001&amp;sap-language=EN#Recipe-display?RecipeAlternativeNumber=000&amp;RecipePrimaryOutput=B84323&amp;RecipeVersionNumber=000&amp;sap-app-origin-hint=</v>
      </c>
    </row>
    <row r="1342" spans="1:5" x14ac:dyDescent="0.15">
      <c r="A1342" s="2" t="s">
        <v>23</v>
      </c>
      <c r="B1342" s="2" t="s">
        <v>1039</v>
      </c>
      <c r="C1342">
        <v>0</v>
      </c>
      <c r="D1342">
        <v>0</v>
      </c>
      <c r="E13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https://vlcspcomdoe.devsys.net.sap:44311/sap/bc/ui2/flp?sap-client=001&amp;sap-language=EN#Recipe-display?RecipeAlternativeNumber=000&amp;RecipePrimaryOutput=B16678&amp;RecipeVersionNumber=000&amp;sap-app-origin-hint=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18EA-DFAF-984D-9510-4C1AD186CA85}">
  <dimension ref="A1:A2"/>
  <sheetViews>
    <sheetView zoomScale="374" workbookViewId="0">
      <selection activeCell="A10" sqref="A10"/>
    </sheetView>
  </sheetViews>
  <sheetFormatPr baseColWidth="10" defaultRowHeight="14" x14ac:dyDescent="0.15"/>
  <cols>
    <col min="1" max="1" width="255.6640625" customWidth="1"/>
  </cols>
  <sheetData>
    <row r="1" spans="1:1" x14ac:dyDescent="0.15">
      <c r="A1" s="4" t="s">
        <v>2330</v>
      </c>
    </row>
    <row r="2" spans="1:1" x14ac:dyDescent="0.15">
      <c r="A2" s="5" t="s">
        <v>2331</v>
      </c>
    </row>
  </sheetData>
  <hyperlinks>
    <hyperlink ref="A2" r:id="rId1" location="Recipe-display?RecipeAlternativeNumber=000&amp;RecipePrimaryOutput=K50997&amp;RecipeVersionNumber=0022&amp;sap-app-origin-hint=" xr:uid="{0C47D4EE-2D39-3A47-A215-2072697D06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SAPUI5 Export</vt:lpstr>
      <vt:lpstr>Sheet1</vt:lpstr>
    </vt:vector>
  </TitlesOfParts>
  <Company>SAP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Recipes</dc:title>
  <dc:creator>SAP UI5 Document Export</dc:creator>
  <cp:keywords>SAP UI5 EXPORT</cp:keywords>
  <cp:lastModifiedBy>Caillon, Raphael</cp:lastModifiedBy>
  <dcterms:created xsi:type="dcterms:W3CDTF">2024-07-01T12:13:07Z</dcterms:created>
  <dcterms:modified xsi:type="dcterms:W3CDTF">2024-07-15T11:55:30Z</dcterms:modified>
</cp:coreProperties>
</file>